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\Desktop\Sistemas Inteligentes\SIBONA\PlantillaPractica2SI\PlantillaPractica2SI\graficas\0.2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4" i="1"/>
</calcChain>
</file>

<file path=xl/sharedStrings.xml><?xml version="1.0" encoding="utf-8"?>
<sst xmlns="http://schemas.openxmlformats.org/spreadsheetml/2006/main" count="6" uniqueCount="6">
  <si>
    <t>Iteración</t>
  </si>
  <si>
    <t>Aprendizaje(1000)</t>
  </si>
  <si>
    <t>Test(1000)</t>
  </si>
  <si>
    <t>%(5000)</t>
  </si>
  <si>
    <t>%(1000)</t>
  </si>
  <si>
    <t>%(3000)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</si>
</sst>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5000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Hoja1!$B$3:$B$102</c:f>
              <c:numCache>
                <c:formatCode>General</c:formatCode>
                <c:ptCount val="100"/>
                <c:pt idx="0">
                  <c:v>94.353045798132499</c:v>
                </c:pt>
                <c:pt idx="1">
                  <c:v>94.353045798132499</c:v>
                </c:pt>
                <c:pt idx="2">
                  <c:v>95.7314361938639</c:v>
                </c:pt>
                <c:pt idx="3">
                  <c:v>95.598043574922102</c:v>
                </c:pt>
                <c:pt idx="4">
                  <c:v>95.553579368608197</c:v>
                </c:pt>
                <c:pt idx="5">
                  <c:v>95.553579368608197</c:v>
                </c:pt>
                <c:pt idx="6">
                  <c:v>96.7985771453979</c:v>
                </c:pt>
                <c:pt idx="7">
                  <c:v>96.265006669630907</c:v>
                </c:pt>
                <c:pt idx="8">
                  <c:v>96.709648732770106</c:v>
                </c:pt>
                <c:pt idx="9">
                  <c:v>96.709648732770106</c:v>
                </c:pt>
                <c:pt idx="10">
                  <c:v>97.376611827478797</c:v>
                </c:pt>
                <c:pt idx="11">
                  <c:v>97.109826589595301</c:v>
                </c:pt>
                <c:pt idx="12">
                  <c:v>97.376611827478797</c:v>
                </c:pt>
                <c:pt idx="13">
                  <c:v>97.376611827478797</c:v>
                </c:pt>
                <c:pt idx="14">
                  <c:v>97.776789684304106</c:v>
                </c:pt>
                <c:pt idx="15">
                  <c:v>97.954646509559794</c:v>
                </c:pt>
                <c:pt idx="16">
                  <c:v>97.776789684304106</c:v>
                </c:pt>
                <c:pt idx="17">
                  <c:v>97.999110715873698</c:v>
                </c:pt>
                <c:pt idx="18">
                  <c:v>97.999110715873698</c:v>
                </c:pt>
                <c:pt idx="19">
                  <c:v>98.132503334815397</c:v>
                </c:pt>
                <c:pt idx="20">
                  <c:v>98.488216985326801</c:v>
                </c:pt>
                <c:pt idx="21">
                  <c:v>98.577145397954595</c:v>
                </c:pt>
                <c:pt idx="22">
                  <c:v>98.6216096042685</c:v>
                </c:pt>
                <c:pt idx="23">
                  <c:v>98.799466429524202</c:v>
                </c:pt>
                <c:pt idx="24">
                  <c:v>98.755002223210298</c:v>
                </c:pt>
                <c:pt idx="25">
                  <c:v>99.021787461093794</c:v>
                </c:pt>
                <c:pt idx="26">
                  <c:v>98.843930635838106</c:v>
                </c:pt>
                <c:pt idx="27">
                  <c:v>99.199644286349397</c:v>
                </c:pt>
                <c:pt idx="28">
                  <c:v>99.199644286349397</c:v>
                </c:pt>
                <c:pt idx="29">
                  <c:v>99.155180080035507</c:v>
                </c:pt>
                <c:pt idx="30">
                  <c:v>99.333036905291195</c:v>
                </c:pt>
                <c:pt idx="31">
                  <c:v>99.244108492663401</c:v>
                </c:pt>
                <c:pt idx="32">
                  <c:v>99.599822143174706</c:v>
                </c:pt>
                <c:pt idx="33">
                  <c:v>99.6887505558025</c:v>
                </c:pt>
                <c:pt idx="34">
                  <c:v>99.644286349488596</c:v>
                </c:pt>
                <c:pt idx="35">
                  <c:v>99.777678968430394</c:v>
                </c:pt>
                <c:pt idx="36">
                  <c:v>99.733214762116404</c:v>
                </c:pt>
                <c:pt idx="37">
                  <c:v>99.866607381058202</c:v>
                </c:pt>
                <c:pt idx="38">
                  <c:v>99.777678968430394</c:v>
                </c:pt>
                <c:pt idx="39">
                  <c:v>99.866607381058202</c:v>
                </c:pt>
                <c:pt idx="40">
                  <c:v>99.911071587372106</c:v>
                </c:pt>
                <c:pt idx="41">
                  <c:v>99.866607381058202</c:v>
                </c:pt>
                <c:pt idx="42">
                  <c:v>99.955535793685996</c:v>
                </c:pt>
                <c:pt idx="43">
                  <c:v>99.955535793685996</c:v>
                </c:pt>
                <c:pt idx="44">
                  <c:v>99.955535793685996</c:v>
                </c:pt>
                <c:pt idx="45">
                  <c:v>99.955535793685996</c:v>
                </c:pt>
                <c:pt idx="46">
                  <c:v>99.955535793685996</c:v>
                </c:pt>
                <c:pt idx="47">
                  <c:v>99.955535793685996</c:v>
                </c:pt>
                <c:pt idx="48">
                  <c:v>99.955535793685996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E-4215-B27C-8D4DCA96C675}"/>
            </c:ext>
          </c:extLst>
        </c:ser>
        <c:ser>
          <c:idx val="1"/>
          <c:order val="1"/>
          <c:tx>
            <c:v>3000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Hoja1!$C$3:$C$102</c:f>
              <c:numCache>
                <c:formatCode>General</c:formatCode>
                <c:ptCount val="100"/>
                <c:pt idx="0">
                  <c:v>95.153401511783002</c:v>
                </c:pt>
                <c:pt idx="1">
                  <c:v>95.153401511783002</c:v>
                </c:pt>
                <c:pt idx="2">
                  <c:v>96.087149844375205</c:v>
                </c:pt>
                <c:pt idx="3">
                  <c:v>95.331258337038605</c:v>
                </c:pt>
                <c:pt idx="4">
                  <c:v>96.442863494886595</c:v>
                </c:pt>
                <c:pt idx="5">
                  <c:v>96.442863494886595</c:v>
                </c:pt>
                <c:pt idx="6">
                  <c:v>96.576256113828293</c:v>
                </c:pt>
                <c:pt idx="7">
                  <c:v>96.531791907514403</c:v>
                </c:pt>
                <c:pt idx="8">
                  <c:v>97.109826589595301</c:v>
                </c:pt>
                <c:pt idx="9">
                  <c:v>97.198755002223194</c:v>
                </c:pt>
                <c:pt idx="10">
                  <c:v>97.465540240106705</c:v>
                </c:pt>
                <c:pt idx="11">
                  <c:v>97.421076033792801</c:v>
                </c:pt>
                <c:pt idx="12">
                  <c:v>97.732325477990202</c:v>
                </c:pt>
                <c:pt idx="13">
                  <c:v>97.821253890617996</c:v>
                </c:pt>
                <c:pt idx="14">
                  <c:v>97.776789684304106</c:v>
                </c:pt>
                <c:pt idx="15">
                  <c:v>97.821253890617996</c:v>
                </c:pt>
                <c:pt idx="16">
                  <c:v>97.999110715873698</c:v>
                </c:pt>
                <c:pt idx="17">
                  <c:v>98.310360160071099</c:v>
                </c:pt>
                <c:pt idx="18">
                  <c:v>98.354824366385003</c:v>
                </c:pt>
                <c:pt idx="19">
                  <c:v>98.488216985326801</c:v>
                </c:pt>
                <c:pt idx="20">
                  <c:v>98.6216096042685</c:v>
                </c:pt>
                <c:pt idx="21">
                  <c:v>98.6216096042685</c:v>
                </c:pt>
                <c:pt idx="22">
                  <c:v>98.666073810582404</c:v>
                </c:pt>
                <c:pt idx="23">
                  <c:v>98.755002223210298</c:v>
                </c:pt>
                <c:pt idx="24">
                  <c:v>98.977323254779904</c:v>
                </c:pt>
                <c:pt idx="25">
                  <c:v>99.066251667407698</c:v>
                </c:pt>
                <c:pt idx="26">
                  <c:v>99.110715873721603</c:v>
                </c:pt>
                <c:pt idx="27">
                  <c:v>99.199644286349397</c:v>
                </c:pt>
                <c:pt idx="28">
                  <c:v>99.377501111605099</c:v>
                </c:pt>
                <c:pt idx="29">
                  <c:v>99.244108492663401</c:v>
                </c:pt>
                <c:pt idx="30">
                  <c:v>99.466429524232893</c:v>
                </c:pt>
                <c:pt idx="31">
                  <c:v>99.288572698977305</c:v>
                </c:pt>
                <c:pt idx="32">
                  <c:v>99.510893730546897</c:v>
                </c:pt>
                <c:pt idx="33">
                  <c:v>99.555357936860801</c:v>
                </c:pt>
                <c:pt idx="34">
                  <c:v>99.599822143174706</c:v>
                </c:pt>
                <c:pt idx="35">
                  <c:v>99.644286349488596</c:v>
                </c:pt>
                <c:pt idx="36">
                  <c:v>99.777678968430394</c:v>
                </c:pt>
                <c:pt idx="37">
                  <c:v>99.733214762116404</c:v>
                </c:pt>
                <c:pt idx="38">
                  <c:v>99.866607381058202</c:v>
                </c:pt>
                <c:pt idx="39">
                  <c:v>99.822143174744298</c:v>
                </c:pt>
                <c:pt idx="40">
                  <c:v>99.866607381058202</c:v>
                </c:pt>
                <c:pt idx="41">
                  <c:v>99.822143174744298</c:v>
                </c:pt>
                <c:pt idx="42">
                  <c:v>99.911071587372106</c:v>
                </c:pt>
                <c:pt idx="43">
                  <c:v>99.911071587372106</c:v>
                </c:pt>
                <c:pt idx="44">
                  <c:v>99.955535793685996</c:v>
                </c:pt>
                <c:pt idx="45">
                  <c:v>99.911071587372106</c:v>
                </c:pt>
                <c:pt idx="46">
                  <c:v>99.955535793685996</c:v>
                </c:pt>
                <c:pt idx="47">
                  <c:v>99.955535793685996</c:v>
                </c:pt>
                <c:pt idx="48">
                  <c:v>99.955535793685996</c:v>
                </c:pt>
                <c:pt idx="49">
                  <c:v>99.955535793685996</c:v>
                </c:pt>
                <c:pt idx="50">
                  <c:v>99.955535793685996</c:v>
                </c:pt>
                <c:pt idx="51">
                  <c:v>99.955535793685996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99.955535793685996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E-4215-B27C-8D4DCA96C675}"/>
            </c:ext>
          </c:extLst>
        </c:ser>
        <c:ser>
          <c:idx val="2"/>
          <c:order val="2"/>
          <c:tx>
            <c:v>1000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Hoja1!$D$3:$D$102</c:f>
              <c:numCache>
                <c:formatCode>General</c:formatCode>
                <c:ptCount val="100"/>
                <c:pt idx="0">
                  <c:v>93.1525122276567</c:v>
                </c:pt>
                <c:pt idx="1">
                  <c:v>93.1525122276567</c:v>
                </c:pt>
                <c:pt idx="2">
                  <c:v>94.353045798132499</c:v>
                </c:pt>
                <c:pt idx="3">
                  <c:v>94.353045798132499</c:v>
                </c:pt>
                <c:pt idx="4">
                  <c:v>94.530902623388101</c:v>
                </c:pt>
                <c:pt idx="5">
                  <c:v>94.9755446865273</c:v>
                </c:pt>
                <c:pt idx="6">
                  <c:v>96.176078257003098</c:v>
                </c:pt>
                <c:pt idx="7">
                  <c:v>95.108937305469098</c:v>
                </c:pt>
                <c:pt idx="8">
                  <c:v>96.442863494886595</c:v>
                </c:pt>
                <c:pt idx="9">
                  <c:v>96.709648732770106</c:v>
                </c:pt>
                <c:pt idx="10">
                  <c:v>96.976433970653602</c:v>
                </c:pt>
                <c:pt idx="11">
                  <c:v>96.487327701200499</c:v>
                </c:pt>
                <c:pt idx="12">
                  <c:v>97.287683414851003</c:v>
                </c:pt>
                <c:pt idx="13">
                  <c:v>96.887505558025794</c:v>
                </c:pt>
                <c:pt idx="14">
                  <c:v>97.020898176967506</c:v>
                </c:pt>
                <c:pt idx="15">
                  <c:v>96.887505558025794</c:v>
                </c:pt>
                <c:pt idx="16">
                  <c:v>97.510004446420595</c:v>
                </c:pt>
                <c:pt idx="17">
                  <c:v>97.376611827478797</c:v>
                </c:pt>
                <c:pt idx="18">
                  <c:v>97.8657180969319</c:v>
                </c:pt>
                <c:pt idx="19">
                  <c:v>97.8657180969319</c:v>
                </c:pt>
                <c:pt idx="20">
                  <c:v>98.176967541129301</c:v>
                </c:pt>
                <c:pt idx="21">
                  <c:v>97.954646509559794</c:v>
                </c:pt>
                <c:pt idx="22">
                  <c:v>98.132503334815397</c:v>
                </c:pt>
                <c:pt idx="23">
                  <c:v>98.310360160071099</c:v>
                </c:pt>
                <c:pt idx="24">
                  <c:v>98.577145397954595</c:v>
                </c:pt>
                <c:pt idx="25">
                  <c:v>98.577145397954595</c:v>
                </c:pt>
                <c:pt idx="26">
                  <c:v>98.710538016896393</c:v>
                </c:pt>
                <c:pt idx="27">
                  <c:v>98.755002223210298</c:v>
                </c:pt>
                <c:pt idx="28">
                  <c:v>98.888394842151996</c:v>
                </c:pt>
                <c:pt idx="29">
                  <c:v>98.710538016896393</c:v>
                </c:pt>
                <c:pt idx="30">
                  <c:v>99.021787461093794</c:v>
                </c:pt>
                <c:pt idx="31">
                  <c:v>99.066251667407698</c:v>
                </c:pt>
                <c:pt idx="32">
                  <c:v>98.9328590484659</c:v>
                </c:pt>
                <c:pt idx="33">
                  <c:v>98.888394842151996</c:v>
                </c:pt>
                <c:pt idx="34">
                  <c:v>99.021787461093794</c:v>
                </c:pt>
                <c:pt idx="35">
                  <c:v>99.244108492663401</c:v>
                </c:pt>
                <c:pt idx="36">
                  <c:v>99.244108492663401</c:v>
                </c:pt>
                <c:pt idx="37">
                  <c:v>99.288572698977305</c:v>
                </c:pt>
                <c:pt idx="38">
                  <c:v>99.377501111605099</c:v>
                </c:pt>
                <c:pt idx="39">
                  <c:v>99.377501111605099</c:v>
                </c:pt>
                <c:pt idx="40">
                  <c:v>99.421965317919003</c:v>
                </c:pt>
                <c:pt idx="41">
                  <c:v>99.333036905291195</c:v>
                </c:pt>
                <c:pt idx="42">
                  <c:v>99.288572698977305</c:v>
                </c:pt>
                <c:pt idx="43">
                  <c:v>99.510893730546897</c:v>
                </c:pt>
                <c:pt idx="44">
                  <c:v>99.466429524232893</c:v>
                </c:pt>
                <c:pt idx="45">
                  <c:v>99.555357936860801</c:v>
                </c:pt>
                <c:pt idx="46">
                  <c:v>99.644286349488596</c:v>
                </c:pt>
                <c:pt idx="47">
                  <c:v>99.733214762116404</c:v>
                </c:pt>
                <c:pt idx="48">
                  <c:v>99.6887505558025</c:v>
                </c:pt>
                <c:pt idx="49">
                  <c:v>99.599822143174706</c:v>
                </c:pt>
                <c:pt idx="50">
                  <c:v>99.777678968430394</c:v>
                </c:pt>
                <c:pt idx="51">
                  <c:v>99.6887505558025</c:v>
                </c:pt>
                <c:pt idx="52">
                  <c:v>99.777678968430394</c:v>
                </c:pt>
                <c:pt idx="53">
                  <c:v>99.599822143174706</c:v>
                </c:pt>
                <c:pt idx="54">
                  <c:v>99.733214762116404</c:v>
                </c:pt>
                <c:pt idx="55">
                  <c:v>99.822143174744298</c:v>
                </c:pt>
                <c:pt idx="56">
                  <c:v>99.866607381058202</c:v>
                </c:pt>
                <c:pt idx="57">
                  <c:v>99.822143174744298</c:v>
                </c:pt>
                <c:pt idx="58">
                  <c:v>99.955535793685996</c:v>
                </c:pt>
                <c:pt idx="59">
                  <c:v>99.911071587372106</c:v>
                </c:pt>
                <c:pt idx="60">
                  <c:v>99.866607381058202</c:v>
                </c:pt>
                <c:pt idx="61">
                  <c:v>99.955535793685996</c:v>
                </c:pt>
                <c:pt idx="62">
                  <c:v>99.955535793685996</c:v>
                </c:pt>
                <c:pt idx="63">
                  <c:v>99.911071587372106</c:v>
                </c:pt>
                <c:pt idx="64">
                  <c:v>99.955535793685996</c:v>
                </c:pt>
                <c:pt idx="65">
                  <c:v>100</c:v>
                </c:pt>
                <c:pt idx="66">
                  <c:v>99.955535793685996</c:v>
                </c:pt>
                <c:pt idx="67">
                  <c:v>99.955535793685996</c:v>
                </c:pt>
                <c:pt idx="68">
                  <c:v>100</c:v>
                </c:pt>
                <c:pt idx="69">
                  <c:v>100</c:v>
                </c:pt>
                <c:pt idx="70">
                  <c:v>99.955535793685996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CE-4215-B27C-8D4DCA96C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438952"/>
        <c:axId val="489440920"/>
      </c:lineChart>
      <c:catAx>
        <c:axId val="48943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9440920"/>
        <c:crosses val="autoZero"/>
        <c:auto val="1"/>
        <c:lblAlgn val="ctr"/>
        <c:lblOffset val="100"/>
        <c:noMultiLvlLbl val="0"/>
      </c:catAx>
      <c:valAx>
        <c:axId val="4894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943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85</xdr:row>
      <xdr:rowOff>123825</xdr:rowOff>
    </xdr:from>
    <xdr:to>
      <xdr:col>11</xdr:col>
      <xdr:colOff>152400</xdr:colOff>
      <xdr:row>100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01468A-0C43-46CC-9AED-39A1CB69C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33" workbookViewId="0">
      <selection activeCell="M99" sqref="M99"/>
    </sheetView>
  </sheetViews>
  <sheetFormatPr baseColWidth="10" defaultRowHeight="15" x14ac:dyDescent="0.25"/>
  <cols>
    <col min="2" max="2" width="11.42578125" customWidth="1"/>
    <col min="4" max="4" width="13.710937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B2" s="1" t="s">
        <v>3</v>
      </c>
      <c r="C2" s="1" t="s">
        <v>5</v>
      </c>
      <c r="D2" s="1" t="s">
        <v>4</v>
      </c>
    </row>
    <row r="3" spans="1:4" x14ac:dyDescent="0.25">
      <c r="A3">
        <v>1</v>
      </c>
      <c r="B3">
        <v>94.353045798132499</v>
      </c>
      <c r="C3">
        <v>95.153401511783002</v>
      </c>
      <c r="D3">
        <v>93.1525122276567</v>
      </c>
    </row>
    <row r="4" spans="1:4" x14ac:dyDescent="0.25">
      <c r="A4">
        <f>(1 + A3)</f>
        <v>2</v>
      </c>
      <c r="B4">
        <v>94.353045798132499</v>
      </c>
      <c r="C4">
        <v>95.153401511783002</v>
      </c>
      <c r="D4">
        <v>93.1525122276567</v>
      </c>
    </row>
    <row r="5" spans="1:4" x14ac:dyDescent="0.25">
      <c r="A5">
        <f t="shared" ref="A5:A68" si="0">(1 + A4)</f>
        <v>3</v>
      </c>
      <c r="B5">
        <v>95.7314361938639</v>
      </c>
      <c r="C5">
        <v>96.087149844375205</v>
      </c>
      <c r="D5">
        <v>94.353045798132499</v>
      </c>
    </row>
    <row r="6" spans="1:4" x14ac:dyDescent="0.25">
      <c r="A6">
        <f t="shared" si="0"/>
        <v>4</v>
      </c>
      <c r="B6">
        <v>95.598043574922102</v>
      </c>
      <c r="C6">
        <v>95.331258337038605</v>
      </c>
      <c r="D6">
        <v>94.353045798132499</v>
      </c>
    </row>
    <row r="7" spans="1:4" x14ac:dyDescent="0.25">
      <c r="A7">
        <f t="shared" si="0"/>
        <v>5</v>
      </c>
      <c r="B7">
        <v>95.553579368608197</v>
      </c>
      <c r="C7">
        <v>96.442863494886595</v>
      </c>
      <c r="D7">
        <v>94.530902623388101</v>
      </c>
    </row>
    <row r="8" spans="1:4" x14ac:dyDescent="0.25">
      <c r="A8">
        <f t="shared" si="0"/>
        <v>6</v>
      </c>
      <c r="B8">
        <v>95.553579368608197</v>
      </c>
      <c r="C8">
        <v>96.442863494886595</v>
      </c>
      <c r="D8">
        <v>94.9755446865273</v>
      </c>
    </row>
    <row r="9" spans="1:4" x14ac:dyDescent="0.25">
      <c r="A9">
        <f t="shared" si="0"/>
        <v>7</v>
      </c>
      <c r="B9">
        <v>96.7985771453979</v>
      </c>
      <c r="C9">
        <v>96.576256113828293</v>
      </c>
      <c r="D9">
        <v>96.176078257003098</v>
      </c>
    </row>
    <row r="10" spans="1:4" x14ac:dyDescent="0.25">
      <c r="A10">
        <f t="shared" si="0"/>
        <v>8</v>
      </c>
      <c r="B10">
        <v>96.265006669630907</v>
      </c>
      <c r="C10">
        <v>96.531791907514403</v>
      </c>
      <c r="D10">
        <v>95.108937305469098</v>
      </c>
    </row>
    <row r="11" spans="1:4" x14ac:dyDescent="0.25">
      <c r="A11">
        <f t="shared" si="0"/>
        <v>9</v>
      </c>
      <c r="B11">
        <v>96.709648732770106</v>
      </c>
      <c r="C11">
        <v>97.109826589595301</v>
      </c>
      <c r="D11">
        <v>96.442863494886595</v>
      </c>
    </row>
    <row r="12" spans="1:4" x14ac:dyDescent="0.25">
      <c r="A12">
        <f t="shared" si="0"/>
        <v>10</v>
      </c>
      <c r="B12">
        <v>96.709648732770106</v>
      </c>
      <c r="C12">
        <v>97.198755002223194</v>
      </c>
      <c r="D12">
        <v>96.709648732770106</v>
      </c>
    </row>
    <row r="13" spans="1:4" x14ac:dyDescent="0.25">
      <c r="A13">
        <f t="shared" si="0"/>
        <v>11</v>
      </c>
      <c r="B13">
        <v>97.376611827478797</v>
      </c>
      <c r="C13">
        <v>97.465540240106705</v>
      </c>
      <c r="D13">
        <v>96.976433970653602</v>
      </c>
    </row>
    <row r="14" spans="1:4" x14ac:dyDescent="0.25">
      <c r="A14">
        <f t="shared" si="0"/>
        <v>12</v>
      </c>
      <c r="B14">
        <v>97.109826589595301</v>
      </c>
      <c r="C14">
        <v>97.421076033792801</v>
      </c>
      <c r="D14">
        <v>96.487327701200499</v>
      </c>
    </row>
    <row r="15" spans="1:4" x14ac:dyDescent="0.25">
      <c r="A15">
        <f t="shared" si="0"/>
        <v>13</v>
      </c>
      <c r="B15">
        <v>97.376611827478797</v>
      </c>
      <c r="C15">
        <v>97.732325477990202</v>
      </c>
      <c r="D15">
        <v>97.287683414851003</v>
      </c>
    </row>
    <row r="16" spans="1:4" x14ac:dyDescent="0.25">
      <c r="A16">
        <f t="shared" si="0"/>
        <v>14</v>
      </c>
      <c r="B16">
        <v>97.376611827478797</v>
      </c>
      <c r="C16">
        <v>97.821253890617996</v>
      </c>
      <c r="D16">
        <v>96.887505558025794</v>
      </c>
    </row>
    <row r="17" spans="1:4" x14ac:dyDescent="0.25">
      <c r="A17">
        <f t="shared" si="0"/>
        <v>15</v>
      </c>
      <c r="B17">
        <v>97.776789684304106</v>
      </c>
      <c r="C17">
        <v>97.776789684304106</v>
      </c>
      <c r="D17">
        <v>97.020898176967506</v>
      </c>
    </row>
    <row r="18" spans="1:4" x14ac:dyDescent="0.25">
      <c r="A18">
        <f t="shared" si="0"/>
        <v>16</v>
      </c>
      <c r="B18">
        <v>97.954646509559794</v>
      </c>
      <c r="C18">
        <v>97.821253890617996</v>
      </c>
      <c r="D18">
        <v>96.887505558025794</v>
      </c>
    </row>
    <row r="19" spans="1:4" x14ac:dyDescent="0.25">
      <c r="A19">
        <f t="shared" si="0"/>
        <v>17</v>
      </c>
      <c r="B19">
        <v>97.776789684304106</v>
      </c>
      <c r="C19">
        <v>97.999110715873698</v>
      </c>
      <c r="D19">
        <v>97.510004446420595</v>
      </c>
    </row>
    <row r="20" spans="1:4" x14ac:dyDescent="0.25">
      <c r="A20">
        <f t="shared" si="0"/>
        <v>18</v>
      </c>
      <c r="B20">
        <v>97.999110715873698</v>
      </c>
      <c r="C20">
        <v>98.310360160071099</v>
      </c>
      <c r="D20">
        <v>97.376611827478797</v>
      </c>
    </row>
    <row r="21" spans="1:4" x14ac:dyDescent="0.25">
      <c r="A21">
        <f t="shared" si="0"/>
        <v>19</v>
      </c>
      <c r="B21">
        <v>97.999110715873698</v>
      </c>
      <c r="C21">
        <v>98.354824366385003</v>
      </c>
      <c r="D21">
        <v>97.8657180969319</v>
      </c>
    </row>
    <row r="22" spans="1:4" x14ac:dyDescent="0.25">
      <c r="A22">
        <f t="shared" si="0"/>
        <v>20</v>
      </c>
      <c r="B22">
        <v>98.132503334815397</v>
      </c>
      <c r="C22">
        <v>98.488216985326801</v>
      </c>
      <c r="D22">
        <v>97.8657180969319</v>
      </c>
    </row>
    <row r="23" spans="1:4" x14ac:dyDescent="0.25">
      <c r="A23">
        <f t="shared" si="0"/>
        <v>21</v>
      </c>
      <c r="B23">
        <v>98.488216985326801</v>
      </c>
      <c r="C23">
        <v>98.6216096042685</v>
      </c>
      <c r="D23">
        <v>98.176967541129301</v>
      </c>
    </row>
    <row r="24" spans="1:4" x14ac:dyDescent="0.25">
      <c r="A24">
        <f t="shared" si="0"/>
        <v>22</v>
      </c>
      <c r="B24">
        <v>98.577145397954595</v>
      </c>
      <c r="C24">
        <v>98.6216096042685</v>
      </c>
      <c r="D24">
        <v>97.954646509559794</v>
      </c>
    </row>
    <row r="25" spans="1:4" x14ac:dyDescent="0.25">
      <c r="A25">
        <f t="shared" si="0"/>
        <v>23</v>
      </c>
      <c r="B25">
        <v>98.6216096042685</v>
      </c>
      <c r="C25">
        <v>98.666073810582404</v>
      </c>
      <c r="D25">
        <v>98.132503334815397</v>
      </c>
    </row>
    <row r="26" spans="1:4" x14ac:dyDescent="0.25">
      <c r="A26">
        <f t="shared" si="0"/>
        <v>24</v>
      </c>
      <c r="B26">
        <v>98.799466429524202</v>
      </c>
      <c r="C26">
        <v>98.755002223210298</v>
      </c>
      <c r="D26">
        <v>98.310360160071099</v>
      </c>
    </row>
    <row r="27" spans="1:4" x14ac:dyDescent="0.25">
      <c r="A27">
        <f t="shared" si="0"/>
        <v>25</v>
      </c>
      <c r="B27">
        <v>98.755002223210298</v>
      </c>
      <c r="C27">
        <v>98.977323254779904</v>
      </c>
      <c r="D27">
        <v>98.577145397954595</v>
      </c>
    </row>
    <row r="28" spans="1:4" x14ac:dyDescent="0.25">
      <c r="A28">
        <f t="shared" si="0"/>
        <v>26</v>
      </c>
      <c r="B28">
        <v>99.021787461093794</v>
      </c>
      <c r="C28">
        <v>99.066251667407698</v>
      </c>
      <c r="D28">
        <v>98.577145397954595</v>
      </c>
    </row>
    <row r="29" spans="1:4" x14ac:dyDescent="0.25">
      <c r="A29">
        <f t="shared" si="0"/>
        <v>27</v>
      </c>
      <c r="B29">
        <v>98.843930635838106</v>
      </c>
      <c r="C29">
        <v>99.110715873721603</v>
      </c>
      <c r="D29">
        <v>98.710538016896393</v>
      </c>
    </row>
    <row r="30" spans="1:4" x14ac:dyDescent="0.25">
      <c r="A30">
        <f t="shared" si="0"/>
        <v>28</v>
      </c>
      <c r="B30">
        <v>99.199644286349397</v>
      </c>
      <c r="C30">
        <v>99.199644286349397</v>
      </c>
      <c r="D30">
        <v>98.755002223210298</v>
      </c>
    </row>
    <row r="31" spans="1:4" x14ac:dyDescent="0.25">
      <c r="A31">
        <f t="shared" si="0"/>
        <v>29</v>
      </c>
      <c r="B31">
        <v>99.199644286349397</v>
      </c>
      <c r="C31">
        <v>99.377501111605099</v>
      </c>
      <c r="D31">
        <v>98.888394842151996</v>
      </c>
    </row>
    <row r="32" spans="1:4" x14ac:dyDescent="0.25">
      <c r="A32">
        <f t="shared" si="0"/>
        <v>30</v>
      </c>
      <c r="B32">
        <v>99.155180080035507</v>
      </c>
      <c r="C32">
        <v>99.244108492663401</v>
      </c>
      <c r="D32">
        <v>98.710538016896393</v>
      </c>
    </row>
    <row r="33" spans="1:4" x14ac:dyDescent="0.25">
      <c r="A33">
        <f t="shared" si="0"/>
        <v>31</v>
      </c>
      <c r="B33">
        <v>99.333036905291195</v>
      </c>
      <c r="C33">
        <v>99.466429524232893</v>
      </c>
      <c r="D33">
        <v>99.021787461093794</v>
      </c>
    </row>
    <row r="34" spans="1:4" x14ac:dyDescent="0.25">
      <c r="A34">
        <f t="shared" si="0"/>
        <v>32</v>
      </c>
      <c r="B34">
        <v>99.244108492663401</v>
      </c>
      <c r="C34">
        <v>99.288572698977305</v>
      </c>
      <c r="D34">
        <v>99.066251667407698</v>
      </c>
    </row>
    <row r="35" spans="1:4" x14ac:dyDescent="0.25">
      <c r="A35">
        <f t="shared" si="0"/>
        <v>33</v>
      </c>
      <c r="B35">
        <v>99.599822143174706</v>
      </c>
      <c r="C35">
        <v>99.510893730546897</v>
      </c>
      <c r="D35">
        <v>98.9328590484659</v>
      </c>
    </row>
    <row r="36" spans="1:4" x14ac:dyDescent="0.25">
      <c r="A36">
        <f t="shared" si="0"/>
        <v>34</v>
      </c>
      <c r="B36">
        <v>99.6887505558025</v>
      </c>
      <c r="C36">
        <v>99.555357936860801</v>
      </c>
      <c r="D36">
        <v>98.888394842151996</v>
      </c>
    </row>
    <row r="37" spans="1:4" x14ac:dyDescent="0.25">
      <c r="A37">
        <f t="shared" si="0"/>
        <v>35</v>
      </c>
      <c r="B37">
        <v>99.644286349488596</v>
      </c>
      <c r="C37">
        <v>99.599822143174706</v>
      </c>
      <c r="D37">
        <v>99.021787461093794</v>
      </c>
    </row>
    <row r="38" spans="1:4" x14ac:dyDescent="0.25">
      <c r="A38">
        <f t="shared" si="0"/>
        <v>36</v>
      </c>
      <c r="B38">
        <v>99.777678968430394</v>
      </c>
      <c r="C38">
        <v>99.644286349488596</v>
      </c>
      <c r="D38">
        <v>99.244108492663401</v>
      </c>
    </row>
    <row r="39" spans="1:4" x14ac:dyDescent="0.25">
      <c r="A39">
        <f t="shared" si="0"/>
        <v>37</v>
      </c>
      <c r="B39">
        <v>99.733214762116404</v>
      </c>
      <c r="C39">
        <v>99.777678968430394</v>
      </c>
      <c r="D39">
        <v>99.244108492663401</v>
      </c>
    </row>
    <row r="40" spans="1:4" x14ac:dyDescent="0.25">
      <c r="A40">
        <f t="shared" si="0"/>
        <v>38</v>
      </c>
      <c r="B40">
        <v>99.866607381058202</v>
      </c>
      <c r="C40">
        <v>99.733214762116404</v>
      </c>
      <c r="D40">
        <v>99.288572698977305</v>
      </c>
    </row>
    <row r="41" spans="1:4" x14ac:dyDescent="0.25">
      <c r="A41">
        <f t="shared" si="0"/>
        <v>39</v>
      </c>
      <c r="B41">
        <v>99.777678968430394</v>
      </c>
      <c r="C41">
        <v>99.866607381058202</v>
      </c>
      <c r="D41">
        <v>99.377501111605099</v>
      </c>
    </row>
    <row r="42" spans="1:4" x14ac:dyDescent="0.25">
      <c r="A42">
        <f t="shared" si="0"/>
        <v>40</v>
      </c>
      <c r="B42">
        <v>99.866607381058202</v>
      </c>
      <c r="C42">
        <v>99.822143174744298</v>
      </c>
      <c r="D42">
        <v>99.377501111605099</v>
      </c>
    </row>
    <row r="43" spans="1:4" x14ac:dyDescent="0.25">
      <c r="A43">
        <f t="shared" si="0"/>
        <v>41</v>
      </c>
      <c r="B43">
        <v>99.911071587372106</v>
      </c>
      <c r="C43">
        <v>99.866607381058202</v>
      </c>
      <c r="D43">
        <v>99.421965317919003</v>
      </c>
    </row>
    <row r="44" spans="1:4" x14ac:dyDescent="0.25">
      <c r="A44">
        <f t="shared" si="0"/>
        <v>42</v>
      </c>
      <c r="B44">
        <v>99.866607381058202</v>
      </c>
      <c r="C44">
        <v>99.822143174744298</v>
      </c>
      <c r="D44">
        <v>99.333036905291195</v>
      </c>
    </row>
    <row r="45" spans="1:4" x14ac:dyDescent="0.25">
      <c r="A45">
        <f t="shared" si="0"/>
        <v>43</v>
      </c>
      <c r="B45">
        <v>99.955535793685996</v>
      </c>
      <c r="C45">
        <v>99.911071587372106</v>
      </c>
      <c r="D45">
        <v>99.288572698977305</v>
      </c>
    </row>
    <row r="46" spans="1:4" x14ac:dyDescent="0.25">
      <c r="A46">
        <f t="shared" si="0"/>
        <v>44</v>
      </c>
      <c r="B46">
        <v>99.955535793685996</v>
      </c>
      <c r="C46">
        <v>99.911071587372106</v>
      </c>
      <c r="D46">
        <v>99.510893730546897</v>
      </c>
    </row>
    <row r="47" spans="1:4" x14ac:dyDescent="0.25">
      <c r="A47">
        <f t="shared" si="0"/>
        <v>45</v>
      </c>
      <c r="B47">
        <v>99.955535793685996</v>
      </c>
      <c r="C47">
        <v>99.955535793685996</v>
      </c>
      <c r="D47">
        <v>99.466429524232893</v>
      </c>
    </row>
    <row r="48" spans="1:4" x14ac:dyDescent="0.25">
      <c r="A48">
        <f t="shared" si="0"/>
        <v>46</v>
      </c>
      <c r="B48">
        <v>99.955535793685996</v>
      </c>
      <c r="C48">
        <v>99.911071587372106</v>
      </c>
      <c r="D48">
        <v>99.555357936860801</v>
      </c>
    </row>
    <row r="49" spans="1:4" x14ac:dyDescent="0.25">
      <c r="A49">
        <f t="shared" si="0"/>
        <v>47</v>
      </c>
      <c r="B49">
        <v>99.955535793685996</v>
      </c>
      <c r="C49">
        <v>99.955535793685996</v>
      </c>
      <c r="D49">
        <v>99.644286349488596</v>
      </c>
    </row>
    <row r="50" spans="1:4" x14ac:dyDescent="0.25">
      <c r="A50">
        <f t="shared" si="0"/>
        <v>48</v>
      </c>
      <c r="B50">
        <v>99.955535793685996</v>
      </c>
      <c r="C50">
        <v>99.955535793685996</v>
      </c>
      <c r="D50">
        <v>99.733214762116404</v>
      </c>
    </row>
    <row r="51" spans="1:4" x14ac:dyDescent="0.25">
      <c r="A51">
        <f t="shared" si="0"/>
        <v>49</v>
      </c>
      <c r="B51">
        <v>99.955535793685996</v>
      </c>
      <c r="C51">
        <v>99.955535793685996</v>
      </c>
      <c r="D51">
        <v>99.6887505558025</v>
      </c>
    </row>
    <row r="52" spans="1:4" x14ac:dyDescent="0.25">
      <c r="A52">
        <f t="shared" si="0"/>
        <v>50</v>
      </c>
      <c r="B52">
        <v>100</v>
      </c>
      <c r="C52">
        <v>99.955535793685996</v>
      </c>
      <c r="D52">
        <v>99.599822143174706</v>
      </c>
    </row>
    <row r="53" spans="1:4" x14ac:dyDescent="0.25">
      <c r="A53">
        <f t="shared" si="0"/>
        <v>51</v>
      </c>
      <c r="B53">
        <v>100</v>
      </c>
      <c r="C53">
        <v>99.955535793685996</v>
      </c>
      <c r="D53">
        <v>99.777678968430394</v>
      </c>
    </row>
    <row r="54" spans="1:4" x14ac:dyDescent="0.25">
      <c r="A54">
        <f t="shared" si="0"/>
        <v>52</v>
      </c>
      <c r="B54">
        <v>100</v>
      </c>
      <c r="C54">
        <v>99.955535793685996</v>
      </c>
      <c r="D54">
        <v>99.6887505558025</v>
      </c>
    </row>
    <row r="55" spans="1:4" x14ac:dyDescent="0.25">
      <c r="A55">
        <f t="shared" si="0"/>
        <v>53</v>
      </c>
      <c r="B55">
        <v>100</v>
      </c>
      <c r="C55">
        <v>100</v>
      </c>
      <c r="D55">
        <v>99.777678968430394</v>
      </c>
    </row>
    <row r="56" spans="1:4" x14ac:dyDescent="0.25">
      <c r="A56">
        <f t="shared" si="0"/>
        <v>54</v>
      </c>
      <c r="B56">
        <v>100</v>
      </c>
      <c r="C56">
        <v>100</v>
      </c>
      <c r="D56">
        <v>99.599822143174706</v>
      </c>
    </row>
    <row r="57" spans="1:4" x14ac:dyDescent="0.25">
      <c r="A57">
        <f t="shared" si="0"/>
        <v>55</v>
      </c>
      <c r="B57">
        <v>100</v>
      </c>
      <c r="C57">
        <v>100</v>
      </c>
      <c r="D57">
        <v>99.733214762116404</v>
      </c>
    </row>
    <row r="58" spans="1:4" x14ac:dyDescent="0.25">
      <c r="A58">
        <f t="shared" si="0"/>
        <v>56</v>
      </c>
      <c r="B58">
        <v>100</v>
      </c>
      <c r="C58">
        <v>100</v>
      </c>
      <c r="D58">
        <v>99.822143174744298</v>
      </c>
    </row>
    <row r="59" spans="1:4" x14ac:dyDescent="0.25">
      <c r="A59">
        <f t="shared" si="0"/>
        <v>57</v>
      </c>
      <c r="B59">
        <v>100</v>
      </c>
      <c r="C59">
        <v>100</v>
      </c>
      <c r="D59">
        <v>99.866607381058202</v>
      </c>
    </row>
    <row r="60" spans="1:4" x14ac:dyDescent="0.25">
      <c r="A60">
        <f t="shared" si="0"/>
        <v>58</v>
      </c>
      <c r="B60">
        <v>100</v>
      </c>
      <c r="C60">
        <v>100</v>
      </c>
      <c r="D60">
        <v>99.822143174744298</v>
      </c>
    </row>
    <row r="61" spans="1:4" x14ac:dyDescent="0.25">
      <c r="A61">
        <f t="shared" si="0"/>
        <v>59</v>
      </c>
      <c r="B61">
        <v>100</v>
      </c>
      <c r="C61">
        <v>100</v>
      </c>
      <c r="D61">
        <v>99.955535793685996</v>
      </c>
    </row>
    <row r="62" spans="1:4" x14ac:dyDescent="0.25">
      <c r="A62">
        <f t="shared" si="0"/>
        <v>60</v>
      </c>
      <c r="B62">
        <v>100</v>
      </c>
      <c r="C62">
        <v>100</v>
      </c>
      <c r="D62">
        <v>99.911071587372106</v>
      </c>
    </row>
    <row r="63" spans="1:4" x14ac:dyDescent="0.25">
      <c r="A63">
        <f t="shared" si="0"/>
        <v>61</v>
      </c>
      <c r="B63">
        <v>100</v>
      </c>
      <c r="C63">
        <v>100</v>
      </c>
      <c r="D63">
        <v>99.866607381058202</v>
      </c>
    </row>
    <row r="64" spans="1:4" x14ac:dyDescent="0.25">
      <c r="A64">
        <f t="shared" si="0"/>
        <v>62</v>
      </c>
      <c r="B64">
        <v>100</v>
      </c>
      <c r="C64">
        <v>100</v>
      </c>
      <c r="D64">
        <v>99.955535793685996</v>
      </c>
    </row>
    <row r="65" spans="1:4" x14ac:dyDescent="0.25">
      <c r="A65">
        <f t="shared" si="0"/>
        <v>63</v>
      </c>
      <c r="B65">
        <v>100</v>
      </c>
      <c r="C65">
        <v>100</v>
      </c>
      <c r="D65">
        <v>99.955535793685996</v>
      </c>
    </row>
    <row r="66" spans="1:4" x14ac:dyDescent="0.25">
      <c r="A66">
        <f t="shared" si="0"/>
        <v>64</v>
      </c>
      <c r="B66">
        <v>100</v>
      </c>
      <c r="C66">
        <v>100</v>
      </c>
      <c r="D66">
        <v>99.911071587372106</v>
      </c>
    </row>
    <row r="67" spans="1:4" x14ac:dyDescent="0.25">
      <c r="A67">
        <f t="shared" si="0"/>
        <v>65</v>
      </c>
      <c r="B67">
        <v>100</v>
      </c>
      <c r="C67">
        <v>100</v>
      </c>
      <c r="D67">
        <v>99.955535793685996</v>
      </c>
    </row>
    <row r="68" spans="1:4" x14ac:dyDescent="0.25">
      <c r="A68">
        <f t="shared" si="0"/>
        <v>66</v>
      </c>
      <c r="B68">
        <v>100</v>
      </c>
      <c r="C68">
        <v>100</v>
      </c>
      <c r="D68">
        <v>100</v>
      </c>
    </row>
    <row r="69" spans="1:4" x14ac:dyDescent="0.25">
      <c r="A69">
        <f t="shared" ref="A69:A102" si="1">(1 + A68)</f>
        <v>67</v>
      </c>
      <c r="B69">
        <v>100</v>
      </c>
      <c r="C69">
        <v>99.955535793685996</v>
      </c>
      <c r="D69">
        <v>99.955535793685996</v>
      </c>
    </row>
    <row r="70" spans="1:4" x14ac:dyDescent="0.25">
      <c r="A70">
        <f t="shared" si="1"/>
        <v>68</v>
      </c>
      <c r="B70">
        <v>100</v>
      </c>
      <c r="C70">
        <v>100</v>
      </c>
      <c r="D70">
        <v>99.955535793685996</v>
      </c>
    </row>
    <row r="71" spans="1:4" x14ac:dyDescent="0.25">
      <c r="A71">
        <f t="shared" si="1"/>
        <v>69</v>
      </c>
      <c r="B71">
        <v>100</v>
      </c>
      <c r="C71">
        <v>100</v>
      </c>
      <c r="D71">
        <v>100</v>
      </c>
    </row>
    <row r="72" spans="1:4" x14ac:dyDescent="0.25">
      <c r="A72">
        <f t="shared" si="1"/>
        <v>70</v>
      </c>
      <c r="B72">
        <v>100</v>
      </c>
      <c r="C72">
        <v>100</v>
      </c>
      <c r="D72">
        <v>100</v>
      </c>
    </row>
    <row r="73" spans="1:4" x14ac:dyDescent="0.25">
      <c r="A73">
        <f t="shared" si="1"/>
        <v>71</v>
      </c>
      <c r="B73">
        <v>100</v>
      </c>
      <c r="C73">
        <v>100</v>
      </c>
      <c r="D73">
        <v>99.955535793685996</v>
      </c>
    </row>
    <row r="74" spans="1:4" x14ac:dyDescent="0.25">
      <c r="A74">
        <f t="shared" si="1"/>
        <v>72</v>
      </c>
      <c r="B74">
        <v>100</v>
      </c>
      <c r="C74">
        <v>100</v>
      </c>
      <c r="D74">
        <v>100</v>
      </c>
    </row>
    <row r="75" spans="1:4" x14ac:dyDescent="0.25">
      <c r="A75">
        <f t="shared" si="1"/>
        <v>73</v>
      </c>
      <c r="B75">
        <v>100</v>
      </c>
      <c r="C75">
        <v>100</v>
      </c>
      <c r="D75">
        <v>100</v>
      </c>
    </row>
    <row r="76" spans="1:4" x14ac:dyDescent="0.25">
      <c r="A76">
        <f t="shared" si="1"/>
        <v>74</v>
      </c>
      <c r="B76">
        <v>100</v>
      </c>
      <c r="C76">
        <v>100</v>
      </c>
      <c r="D76">
        <v>100</v>
      </c>
    </row>
    <row r="77" spans="1:4" x14ac:dyDescent="0.25">
      <c r="A77">
        <f t="shared" si="1"/>
        <v>75</v>
      </c>
      <c r="B77">
        <v>100</v>
      </c>
      <c r="C77">
        <v>100</v>
      </c>
      <c r="D77">
        <v>100</v>
      </c>
    </row>
    <row r="78" spans="1:4" x14ac:dyDescent="0.25">
      <c r="A78">
        <f t="shared" si="1"/>
        <v>76</v>
      </c>
      <c r="B78">
        <v>100</v>
      </c>
      <c r="C78">
        <v>100</v>
      </c>
      <c r="D78">
        <v>100</v>
      </c>
    </row>
    <row r="79" spans="1:4" x14ac:dyDescent="0.25">
      <c r="A79">
        <f t="shared" si="1"/>
        <v>77</v>
      </c>
      <c r="B79">
        <v>100</v>
      </c>
      <c r="C79">
        <v>100</v>
      </c>
      <c r="D79">
        <v>100</v>
      </c>
    </row>
    <row r="80" spans="1:4" x14ac:dyDescent="0.25">
      <c r="A80">
        <f t="shared" si="1"/>
        <v>78</v>
      </c>
      <c r="B80">
        <v>100</v>
      </c>
      <c r="C80">
        <v>100</v>
      </c>
      <c r="D80">
        <v>100</v>
      </c>
    </row>
    <row r="81" spans="1:4" x14ac:dyDescent="0.25">
      <c r="A81">
        <f t="shared" si="1"/>
        <v>79</v>
      </c>
      <c r="B81">
        <v>100</v>
      </c>
      <c r="C81">
        <v>100</v>
      </c>
      <c r="D81">
        <v>100</v>
      </c>
    </row>
    <row r="82" spans="1:4" x14ac:dyDescent="0.25">
      <c r="A82">
        <f t="shared" si="1"/>
        <v>80</v>
      </c>
      <c r="B82">
        <v>100</v>
      </c>
      <c r="C82">
        <v>100</v>
      </c>
      <c r="D82">
        <v>100</v>
      </c>
    </row>
    <row r="83" spans="1:4" x14ac:dyDescent="0.25">
      <c r="A83">
        <f t="shared" si="1"/>
        <v>81</v>
      </c>
      <c r="B83">
        <v>100</v>
      </c>
      <c r="C83">
        <v>100</v>
      </c>
      <c r="D83">
        <v>100</v>
      </c>
    </row>
    <row r="84" spans="1:4" x14ac:dyDescent="0.25">
      <c r="A84">
        <f t="shared" si="1"/>
        <v>82</v>
      </c>
      <c r="B84">
        <v>100</v>
      </c>
      <c r="C84">
        <v>100</v>
      </c>
      <c r="D84">
        <v>100</v>
      </c>
    </row>
    <row r="85" spans="1:4" x14ac:dyDescent="0.25">
      <c r="A85">
        <f t="shared" si="1"/>
        <v>83</v>
      </c>
      <c r="B85">
        <v>100</v>
      </c>
      <c r="C85">
        <v>100</v>
      </c>
      <c r="D85">
        <v>100</v>
      </c>
    </row>
    <row r="86" spans="1:4" x14ac:dyDescent="0.25">
      <c r="A86">
        <f t="shared" si="1"/>
        <v>84</v>
      </c>
      <c r="B86">
        <v>100</v>
      </c>
      <c r="C86">
        <v>100</v>
      </c>
      <c r="D86">
        <v>100</v>
      </c>
    </row>
    <row r="87" spans="1:4" x14ac:dyDescent="0.25">
      <c r="A87">
        <f t="shared" si="1"/>
        <v>85</v>
      </c>
      <c r="B87">
        <v>100</v>
      </c>
      <c r="C87">
        <v>100</v>
      </c>
      <c r="D87">
        <v>100</v>
      </c>
    </row>
    <row r="88" spans="1:4" x14ac:dyDescent="0.25">
      <c r="A88">
        <f t="shared" si="1"/>
        <v>86</v>
      </c>
      <c r="B88">
        <v>100</v>
      </c>
      <c r="C88">
        <v>100</v>
      </c>
      <c r="D88">
        <v>100</v>
      </c>
    </row>
    <row r="89" spans="1:4" x14ac:dyDescent="0.25">
      <c r="A89">
        <f t="shared" si="1"/>
        <v>87</v>
      </c>
      <c r="B89">
        <v>100</v>
      </c>
      <c r="C89">
        <v>100</v>
      </c>
      <c r="D89">
        <v>100</v>
      </c>
    </row>
    <row r="90" spans="1:4" x14ac:dyDescent="0.25">
      <c r="A90">
        <f t="shared" si="1"/>
        <v>88</v>
      </c>
      <c r="B90">
        <v>100</v>
      </c>
      <c r="C90">
        <v>100</v>
      </c>
      <c r="D90">
        <v>100</v>
      </c>
    </row>
    <row r="91" spans="1:4" x14ac:dyDescent="0.25">
      <c r="A91">
        <f t="shared" si="1"/>
        <v>89</v>
      </c>
      <c r="B91">
        <v>100</v>
      </c>
      <c r="C91">
        <v>100</v>
      </c>
      <c r="D91">
        <v>100</v>
      </c>
    </row>
    <row r="92" spans="1:4" x14ac:dyDescent="0.25">
      <c r="A92">
        <f t="shared" si="1"/>
        <v>90</v>
      </c>
      <c r="B92">
        <v>100</v>
      </c>
      <c r="C92">
        <v>100</v>
      </c>
      <c r="D92">
        <v>100</v>
      </c>
    </row>
    <row r="93" spans="1:4" x14ac:dyDescent="0.25">
      <c r="A93">
        <f t="shared" si="1"/>
        <v>91</v>
      </c>
      <c r="B93">
        <v>100</v>
      </c>
      <c r="C93">
        <v>100</v>
      </c>
      <c r="D93">
        <v>100</v>
      </c>
    </row>
    <row r="94" spans="1:4" x14ac:dyDescent="0.25">
      <c r="A94">
        <f t="shared" si="1"/>
        <v>92</v>
      </c>
      <c r="B94">
        <v>100</v>
      </c>
      <c r="C94">
        <v>100</v>
      </c>
      <c r="D94">
        <v>100</v>
      </c>
    </row>
    <row r="95" spans="1:4" x14ac:dyDescent="0.25">
      <c r="A95">
        <f t="shared" si="1"/>
        <v>93</v>
      </c>
      <c r="B95">
        <v>100</v>
      </c>
      <c r="C95">
        <v>100</v>
      </c>
      <c r="D95">
        <v>100</v>
      </c>
    </row>
    <row r="96" spans="1:4" x14ac:dyDescent="0.25">
      <c r="A96">
        <f t="shared" si="1"/>
        <v>94</v>
      </c>
      <c r="B96">
        <v>100</v>
      </c>
      <c r="C96">
        <v>100</v>
      </c>
      <c r="D96">
        <v>100</v>
      </c>
    </row>
    <row r="97" spans="1:4" x14ac:dyDescent="0.25">
      <c r="A97">
        <f t="shared" si="1"/>
        <v>95</v>
      </c>
      <c r="B97">
        <v>100</v>
      </c>
      <c r="C97">
        <v>100</v>
      </c>
      <c r="D97">
        <v>100</v>
      </c>
    </row>
    <row r="98" spans="1:4" x14ac:dyDescent="0.25">
      <c r="A98">
        <f t="shared" si="1"/>
        <v>96</v>
      </c>
      <c r="B98">
        <v>100</v>
      </c>
      <c r="C98">
        <v>100</v>
      </c>
      <c r="D98">
        <v>100</v>
      </c>
    </row>
    <row r="99" spans="1:4" x14ac:dyDescent="0.25">
      <c r="A99">
        <f t="shared" si="1"/>
        <v>97</v>
      </c>
      <c r="B99">
        <v>100</v>
      </c>
      <c r="C99">
        <v>100</v>
      </c>
      <c r="D99">
        <v>100</v>
      </c>
    </row>
    <row r="100" spans="1:4" x14ac:dyDescent="0.25">
      <c r="A100">
        <f t="shared" si="1"/>
        <v>98</v>
      </c>
      <c r="B100">
        <v>100</v>
      </c>
      <c r="C100">
        <v>100</v>
      </c>
      <c r="D100">
        <v>100</v>
      </c>
    </row>
    <row r="101" spans="1:4" x14ac:dyDescent="0.25">
      <c r="A101">
        <f t="shared" si="1"/>
        <v>99</v>
      </c>
      <c r="B101">
        <v>100</v>
      </c>
      <c r="C101">
        <v>100</v>
      </c>
      <c r="D101">
        <v>100</v>
      </c>
    </row>
    <row r="102" spans="1:4" x14ac:dyDescent="0.25">
      <c r="A102">
        <f t="shared" si="1"/>
        <v>100</v>
      </c>
      <c r="B102">
        <v>100</v>
      </c>
      <c r="C102">
        <v>100</v>
      </c>
      <c r="D102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2016-12-30T12:27:00Z</dcterms:created>
  <dcterms:modified xsi:type="dcterms:W3CDTF">2016-12-30T12:33:06Z</dcterms:modified>
</cp:coreProperties>
</file>