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parkw\gem5\tsvc-gem5\"/>
    </mc:Choice>
  </mc:AlternateContent>
  <xr:revisionPtr revIDLastSave="0" documentId="13_ncr:1_{5055B74B-C110-433F-A889-CB004E49FE06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Counts" sheetId="1" r:id="rId1"/>
    <sheet name="ChartData" sheetId="2" r:id="rId2"/>
    <sheet name="Chart" sheetId="3" r:id="rId3"/>
  </sheets>
  <calcPr calcId="0"/>
</workbook>
</file>

<file path=xl/sharedStrings.xml><?xml version="1.0" encoding="utf-8"?>
<sst xmlns="http://schemas.openxmlformats.org/spreadsheetml/2006/main" count="258" uniqueCount="110">
  <si>
    <t>Kernel</t>
  </si>
  <si>
    <t>Unit-Stride</t>
  </si>
  <si>
    <t>Strided (const)</t>
  </si>
  <si>
    <t>Indexed</t>
  </si>
  <si>
    <t>Seg Unit-Stride</t>
  </si>
  <si>
    <t>Seg Strided</t>
  </si>
  <si>
    <t>Seg Indexed</t>
  </si>
  <si>
    <t>Whole-Reg (spill)</t>
  </si>
  <si>
    <t>Total</t>
  </si>
  <si>
    <t>Classification</t>
  </si>
  <si>
    <t>Ld</t>
  </si>
  <si>
    <t>St</t>
  </si>
  <si>
    <t>s000</t>
  </si>
  <si>
    <t>s111</t>
  </si>
  <si>
    <t>Strided (const) + Seg Unit-Stride</t>
  </si>
  <si>
    <t>s1111</t>
  </si>
  <si>
    <t>Unit-Stride + Strided (const)</t>
  </si>
  <si>
    <t>s112</t>
  </si>
  <si>
    <t>s1112</t>
  </si>
  <si>
    <t>s113</t>
  </si>
  <si>
    <t>s121</t>
  </si>
  <si>
    <t>s122</t>
  </si>
  <si>
    <t>vector compute, scalar mem</t>
  </si>
  <si>
    <t>s124</t>
  </si>
  <si>
    <t>s127</t>
  </si>
  <si>
    <t>Unit-Stride + Seg Unit-Stride</t>
  </si>
  <si>
    <t>s128</t>
  </si>
  <si>
    <t>Unit-Stride + Strided (const) + Seg Unit-Stride</t>
  </si>
  <si>
    <t>s131</t>
  </si>
  <si>
    <t>s132</t>
  </si>
  <si>
    <t>s151</t>
  </si>
  <si>
    <t>s152</t>
  </si>
  <si>
    <t>s1161</t>
  </si>
  <si>
    <t>s162</t>
  </si>
  <si>
    <t>s171</t>
  </si>
  <si>
    <t>s172</t>
  </si>
  <si>
    <t>s173</t>
  </si>
  <si>
    <t>s174</t>
  </si>
  <si>
    <t>s175</t>
  </si>
  <si>
    <t>s1221</t>
  </si>
  <si>
    <t>s243</t>
  </si>
  <si>
    <t>s2244</t>
  </si>
  <si>
    <t>s251</t>
  </si>
  <si>
    <t>s1251</t>
  </si>
  <si>
    <t>s3251</t>
  </si>
  <si>
    <t>s252</t>
  </si>
  <si>
    <t>s253</t>
  </si>
  <si>
    <t>s254</t>
  </si>
  <si>
    <t>s271</t>
  </si>
  <si>
    <t>s272</t>
  </si>
  <si>
    <t>s273</t>
  </si>
  <si>
    <t>s274</t>
  </si>
  <si>
    <t>s276</t>
  </si>
  <si>
    <t>s278</t>
  </si>
  <si>
    <t>s1279</t>
  </si>
  <si>
    <t>s2711</t>
  </si>
  <si>
    <t>s2712</t>
  </si>
  <si>
    <t>s1281</t>
  </si>
  <si>
    <t>s291</t>
  </si>
  <si>
    <t>s2101</t>
  </si>
  <si>
    <t>s311</t>
  </si>
  <si>
    <t>s313</t>
  </si>
  <si>
    <t>s315</t>
  </si>
  <si>
    <t>s331</t>
  </si>
  <si>
    <t>s332</t>
  </si>
  <si>
    <t>s351</t>
  </si>
  <si>
    <t>s1351</t>
  </si>
  <si>
    <t>s352</t>
  </si>
  <si>
    <t>s353</t>
  </si>
  <si>
    <t>Unit-Stride + Indexed</t>
  </si>
  <si>
    <t>s421</t>
  </si>
  <si>
    <t>s1421</t>
  </si>
  <si>
    <t>s422</t>
  </si>
  <si>
    <t>s423</t>
  </si>
  <si>
    <t>s424</t>
  </si>
  <si>
    <t>s431</t>
  </si>
  <si>
    <t>s441</t>
  </si>
  <si>
    <t>s443</t>
  </si>
  <si>
    <t>s452</t>
  </si>
  <si>
    <t>s481</t>
  </si>
  <si>
    <t>s482</t>
  </si>
  <si>
    <t>s491</t>
  </si>
  <si>
    <t>s4112</t>
  </si>
  <si>
    <t>s4113</t>
  </si>
  <si>
    <t>s4114</t>
  </si>
  <si>
    <t>s4115</t>
  </si>
  <si>
    <t>s4116</t>
  </si>
  <si>
    <t>s4117</t>
  </si>
  <si>
    <t>s4121</t>
  </si>
  <si>
    <t>va</t>
  </si>
  <si>
    <t>vag</t>
  </si>
  <si>
    <t>vas</t>
  </si>
  <si>
    <t>vif</t>
  </si>
  <si>
    <t>vpv</t>
  </si>
  <si>
    <t>vtv</t>
  </si>
  <si>
    <t>vpvtv</t>
  </si>
  <si>
    <t>vpvts</t>
  </si>
  <si>
    <t>vpvpv</t>
  </si>
  <si>
    <t>vtvtv</t>
  </si>
  <si>
    <t>vsumr</t>
  </si>
  <si>
    <t>vdotr</t>
  </si>
  <si>
    <t>vbor</t>
  </si>
  <si>
    <t>Unit-Stride L</t>
  </si>
  <si>
    <t>Unit-Stride S</t>
  </si>
  <si>
    <t>Strided (const) L</t>
  </si>
  <si>
    <t>Strided (const) S</t>
  </si>
  <si>
    <t>Indexed L</t>
  </si>
  <si>
    <t>Indexed S</t>
  </si>
  <si>
    <t>Seg Unit-Stride L</t>
  </si>
  <si>
    <t>Seg Unit-Stride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</si>
</sst>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CA"/>
              <a:t>RVV memory-access-type mix per TSVC kernel (static counts)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ChartData!$B$1</c:f>
              <c:strCache>
                <c:ptCount val="1"/>
                <c:pt idx="0">
                  <c:v>Unit-Stride 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ChartData!$A$2:$A$84</c:f>
              <c:strCache>
                <c:ptCount val="83"/>
                <c:pt idx="0">
                  <c:v>s000</c:v>
                </c:pt>
                <c:pt idx="1">
                  <c:v>s111</c:v>
                </c:pt>
                <c:pt idx="2">
                  <c:v>s1111</c:v>
                </c:pt>
                <c:pt idx="3">
                  <c:v>s112</c:v>
                </c:pt>
                <c:pt idx="4">
                  <c:v>s1112</c:v>
                </c:pt>
                <c:pt idx="5">
                  <c:v>s113</c:v>
                </c:pt>
                <c:pt idx="6">
                  <c:v>s121</c:v>
                </c:pt>
                <c:pt idx="7">
                  <c:v>s124</c:v>
                </c:pt>
                <c:pt idx="8">
                  <c:v>s127</c:v>
                </c:pt>
                <c:pt idx="9">
                  <c:v>s128</c:v>
                </c:pt>
                <c:pt idx="10">
                  <c:v>s131</c:v>
                </c:pt>
                <c:pt idx="11">
                  <c:v>s132</c:v>
                </c:pt>
                <c:pt idx="12">
                  <c:v>s151</c:v>
                </c:pt>
                <c:pt idx="13">
                  <c:v>s152</c:v>
                </c:pt>
                <c:pt idx="14">
                  <c:v>s1161</c:v>
                </c:pt>
                <c:pt idx="15">
                  <c:v>s162</c:v>
                </c:pt>
                <c:pt idx="16">
                  <c:v>s171</c:v>
                </c:pt>
                <c:pt idx="17">
                  <c:v>s172</c:v>
                </c:pt>
                <c:pt idx="18">
                  <c:v>s173</c:v>
                </c:pt>
                <c:pt idx="19">
                  <c:v>s174</c:v>
                </c:pt>
                <c:pt idx="20">
                  <c:v>s175</c:v>
                </c:pt>
                <c:pt idx="21">
                  <c:v>s1221</c:v>
                </c:pt>
                <c:pt idx="22">
                  <c:v>s243</c:v>
                </c:pt>
                <c:pt idx="23">
                  <c:v>s2244</c:v>
                </c:pt>
                <c:pt idx="24">
                  <c:v>s251</c:v>
                </c:pt>
                <c:pt idx="25">
                  <c:v>s1251</c:v>
                </c:pt>
                <c:pt idx="26">
                  <c:v>s3251</c:v>
                </c:pt>
                <c:pt idx="27">
                  <c:v>s252</c:v>
                </c:pt>
                <c:pt idx="28">
                  <c:v>s253</c:v>
                </c:pt>
                <c:pt idx="29">
                  <c:v>s254</c:v>
                </c:pt>
                <c:pt idx="30">
                  <c:v>s271</c:v>
                </c:pt>
                <c:pt idx="31">
                  <c:v>s272</c:v>
                </c:pt>
                <c:pt idx="32">
                  <c:v>s273</c:v>
                </c:pt>
                <c:pt idx="33">
                  <c:v>s274</c:v>
                </c:pt>
                <c:pt idx="34">
                  <c:v>s276</c:v>
                </c:pt>
                <c:pt idx="35">
                  <c:v>s278</c:v>
                </c:pt>
                <c:pt idx="36">
                  <c:v>s1279</c:v>
                </c:pt>
                <c:pt idx="37">
                  <c:v>s2711</c:v>
                </c:pt>
                <c:pt idx="38">
                  <c:v>s2712</c:v>
                </c:pt>
                <c:pt idx="39">
                  <c:v>s1281</c:v>
                </c:pt>
                <c:pt idx="40">
                  <c:v>s291</c:v>
                </c:pt>
                <c:pt idx="41">
                  <c:v>s2101</c:v>
                </c:pt>
                <c:pt idx="42">
                  <c:v>s311</c:v>
                </c:pt>
                <c:pt idx="43">
                  <c:v>s313</c:v>
                </c:pt>
                <c:pt idx="44">
                  <c:v>s315</c:v>
                </c:pt>
                <c:pt idx="45">
                  <c:v>s331</c:v>
                </c:pt>
                <c:pt idx="46">
                  <c:v>s332</c:v>
                </c:pt>
                <c:pt idx="47">
                  <c:v>s351</c:v>
                </c:pt>
                <c:pt idx="48">
                  <c:v>s1351</c:v>
                </c:pt>
                <c:pt idx="49">
                  <c:v>s352</c:v>
                </c:pt>
                <c:pt idx="50">
                  <c:v>s353</c:v>
                </c:pt>
                <c:pt idx="51">
                  <c:v>s421</c:v>
                </c:pt>
                <c:pt idx="52">
                  <c:v>s1421</c:v>
                </c:pt>
                <c:pt idx="53">
                  <c:v>s422</c:v>
                </c:pt>
                <c:pt idx="54">
                  <c:v>s423</c:v>
                </c:pt>
                <c:pt idx="55">
                  <c:v>s424</c:v>
                </c:pt>
                <c:pt idx="56">
                  <c:v>s431</c:v>
                </c:pt>
                <c:pt idx="57">
                  <c:v>s441</c:v>
                </c:pt>
                <c:pt idx="58">
                  <c:v>s443</c:v>
                </c:pt>
                <c:pt idx="59">
                  <c:v>s452</c:v>
                </c:pt>
                <c:pt idx="60">
                  <c:v>s481</c:v>
                </c:pt>
                <c:pt idx="61">
                  <c:v>s482</c:v>
                </c:pt>
                <c:pt idx="62">
                  <c:v>s491</c:v>
                </c:pt>
                <c:pt idx="63">
                  <c:v>s4112</c:v>
                </c:pt>
                <c:pt idx="64">
                  <c:v>s4113</c:v>
                </c:pt>
                <c:pt idx="65">
                  <c:v>s4114</c:v>
                </c:pt>
                <c:pt idx="66">
                  <c:v>s4115</c:v>
                </c:pt>
                <c:pt idx="67">
                  <c:v>s4116</c:v>
                </c:pt>
                <c:pt idx="68">
                  <c:v>s4117</c:v>
                </c:pt>
                <c:pt idx="69">
                  <c:v>s4121</c:v>
                </c:pt>
                <c:pt idx="70">
                  <c:v>va</c:v>
                </c:pt>
                <c:pt idx="71">
                  <c:v>vag</c:v>
                </c:pt>
                <c:pt idx="72">
                  <c:v>vas</c:v>
                </c:pt>
                <c:pt idx="73">
                  <c:v>vif</c:v>
                </c:pt>
                <c:pt idx="74">
                  <c:v>vpv</c:v>
                </c:pt>
                <c:pt idx="75">
                  <c:v>vtv</c:v>
                </c:pt>
                <c:pt idx="76">
                  <c:v>vpvtv</c:v>
                </c:pt>
                <c:pt idx="77">
                  <c:v>vpvts</c:v>
                </c:pt>
                <c:pt idx="78">
                  <c:v>vpvpv</c:v>
                </c:pt>
                <c:pt idx="79">
                  <c:v>vtvtv</c:v>
                </c:pt>
                <c:pt idx="80">
                  <c:v>vsumr</c:v>
                </c:pt>
                <c:pt idx="81">
                  <c:v>vdotr</c:v>
                </c:pt>
                <c:pt idx="82">
                  <c:v>vbor</c:v>
                </c:pt>
              </c:strCache>
            </c:strRef>
          </c:cat>
          <c:val>
            <c:numRef>
              <c:f>ChartData!$B$2:$B$84</c:f>
              <c:numCache>
                <c:formatCode>General</c:formatCode>
                <c:ptCount val="83"/>
                <c:pt idx="0">
                  <c:v>1</c:v>
                </c:pt>
                <c:pt idx="1">
                  <c:v>0</c:v>
                </c:pt>
                <c:pt idx="2">
                  <c:v>3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5</c:v>
                </c:pt>
                <c:pt idx="14">
                  <c:v>4</c:v>
                </c:pt>
                <c:pt idx="15">
                  <c:v>3</c:v>
                </c:pt>
                <c:pt idx="16">
                  <c:v>3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5</c:v>
                </c:pt>
                <c:pt idx="23">
                  <c:v>3</c:v>
                </c:pt>
                <c:pt idx="24">
                  <c:v>3</c:v>
                </c:pt>
                <c:pt idx="25">
                  <c:v>5</c:v>
                </c:pt>
                <c:pt idx="26">
                  <c:v>4</c:v>
                </c:pt>
                <c:pt idx="27">
                  <c:v>2</c:v>
                </c:pt>
                <c:pt idx="28">
                  <c:v>4</c:v>
                </c:pt>
                <c:pt idx="29">
                  <c:v>1</c:v>
                </c:pt>
                <c:pt idx="30">
                  <c:v>3</c:v>
                </c:pt>
                <c:pt idx="31">
                  <c:v>5</c:v>
                </c:pt>
                <c:pt idx="32">
                  <c:v>5</c:v>
                </c:pt>
                <c:pt idx="33">
                  <c:v>4</c:v>
                </c:pt>
                <c:pt idx="34">
                  <c:v>6</c:v>
                </c:pt>
                <c:pt idx="35">
                  <c:v>5</c:v>
                </c:pt>
                <c:pt idx="36">
                  <c:v>5</c:v>
                </c:pt>
                <c:pt idx="37">
                  <c:v>3</c:v>
                </c:pt>
                <c:pt idx="38">
                  <c:v>3</c:v>
                </c:pt>
                <c:pt idx="39">
                  <c:v>5</c:v>
                </c:pt>
                <c:pt idx="40">
                  <c:v>1</c:v>
                </c:pt>
                <c:pt idx="41">
                  <c:v>0</c:v>
                </c:pt>
                <c:pt idx="42">
                  <c:v>1</c:v>
                </c:pt>
                <c:pt idx="43">
                  <c:v>2</c:v>
                </c:pt>
                <c:pt idx="44">
                  <c:v>0</c:v>
                </c:pt>
                <c:pt idx="45">
                  <c:v>1</c:v>
                </c:pt>
                <c:pt idx="46">
                  <c:v>1</c:v>
                </c:pt>
                <c:pt idx="47">
                  <c:v>10</c:v>
                </c:pt>
                <c:pt idx="48">
                  <c:v>2</c:v>
                </c:pt>
                <c:pt idx="49">
                  <c:v>10</c:v>
                </c:pt>
                <c:pt idx="50">
                  <c:v>10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4</c:v>
                </c:pt>
                <c:pt idx="58">
                  <c:v>4</c:v>
                </c:pt>
                <c:pt idx="59">
                  <c:v>2</c:v>
                </c:pt>
                <c:pt idx="60">
                  <c:v>4</c:v>
                </c:pt>
                <c:pt idx="61">
                  <c:v>3</c:v>
                </c:pt>
                <c:pt idx="62">
                  <c:v>4</c:v>
                </c:pt>
                <c:pt idx="63">
                  <c:v>2</c:v>
                </c:pt>
                <c:pt idx="64">
                  <c:v>2</c:v>
                </c:pt>
                <c:pt idx="65">
                  <c:v>3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3</c:v>
                </c:pt>
                <c:pt idx="70">
                  <c:v>1</c:v>
                </c:pt>
                <c:pt idx="71">
                  <c:v>1</c:v>
                </c:pt>
                <c:pt idx="72">
                  <c:v>2</c:v>
                </c:pt>
                <c:pt idx="73">
                  <c:v>1</c:v>
                </c:pt>
                <c:pt idx="74">
                  <c:v>2</c:v>
                </c:pt>
                <c:pt idx="75">
                  <c:v>2</c:v>
                </c:pt>
                <c:pt idx="76">
                  <c:v>3</c:v>
                </c:pt>
                <c:pt idx="77">
                  <c:v>2</c:v>
                </c:pt>
                <c:pt idx="78">
                  <c:v>3</c:v>
                </c:pt>
                <c:pt idx="79">
                  <c:v>3</c:v>
                </c:pt>
                <c:pt idx="80">
                  <c:v>1</c:v>
                </c:pt>
                <c:pt idx="81">
                  <c:v>2</c:v>
                </c:pt>
                <c:pt idx="8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37-4F8C-ACB3-539703F5AB42}"/>
            </c:ext>
          </c:extLst>
        </c:ser>
        <c:ser>
          <c:idx val="1"/>
          <c:order val="1"/>
          <c:tx>
            <c:strRef>
              <c:f>ChartData!$C$1</c:f>
              <c:strCache>
                <c:ptCount val="1"/>
                <c:pt idx="0">
                  <c:v>Unit-Stride 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ChartData!$A$2:$A$84</c:f>
              <c:strCache>
                <c:ptCount val="83"/>
                <c:pt idx="0">
                  <c:v>s000</c:v>
                </c:pt>
                <c:pt idx="1">
                  <c:v>s111</c:v>
                </c:pt>
                <c:pt idx="2">
                  <c:v>s1111</c:v>
                </c:pt>
                <c:pt idx="3">
                  <c:v>s112</c:v>
                </c:pt>
                <c:pt idx="4">
                  <c:v>s1112</c:v>
                </c:pt>
                <c:pt idx="5">
                  <c:v>s113</c:v>
                </c:pt>
                <c:pt idx="6">
                  <c:v>s121</c:v>
                </c:pt>
                <c:pt idx="7">
                  <c:v>s124</c:v>
                </c:pt>
                <c:pt idx="8">
                  <c:v>s127</c:v>
                </c:pt>
                <c:pt idx="9">
                  <c:v>s128</c:v>
                </c:pt>
                <c:pt idx="10">
                  <c:v>s131</c:v>
                </c:pt>
                <c:pt idx="11">
                  <c:v>s132</c:v>
                </c:pt>
                <c:pt idx="12">
                  <c:v>s151</c:v>
                </c:pt>
                <c:pt idx="13">
                  <c:v>s152</c:v>
                </c:pt>
                <c:pt idx="14">
                  <c:v>s1161</c:v>
                </c:pt>
                <c:pt idx="15">
                  <c:v>s162</c:v>
                </c:pt>
                <c:pt idx="16">
                  <c:v>s171</c:v>
                </c:pt>
                <c:pt idx="17">
                  <c:v>s172</c:v>
                </c:pt>
                <c:pt idx="18">
                  <c:v>s173</c:v>
                </c:pt>
                <c:pt idx="19">
                  <c:v>s174</c:v>
                </c:pt>
                <c:pt idx="20">
                  <c:v>s175</c:v>
                </c:pt>
                <c:pt idx="21">
                  <c:v>s1221</c:v>
                </c:pt>
                <c:pt idx="22">
                  <c:v>s243</c:v>
                </c:pt>
                <c:pt idx="23">
                  <c:v>s2244</c:v>
                </c:pt>
                <c:pt idx="24">
                  <c:v>s251</c:v>
                </c:pt>
                <c:pt idx="25">
                  <c:v>s1251</c:v>
                </c:pt>
                <c:pt idx="26">
                  <c:v>s3251</c:v>
                </c:pt>
                <c:pt idx="27">
                  <c:v>s252</c:v>
                </c:pt>
                <c:pt idx="28">
                  <c:v>s253</c:v>
                </c:pt>
                <c:pt idx="29">
                  <c:v>s254</c:v>
                </c:pt>
                <c:pt idx="30">
                  <c:v>s271</c:v>
                </c:pt>
                <c:pt idx="31">
                  <c:v>s272</c:v>
                </c:pt>
                <c:pt idx="32">
                  <c:v>s273</c:v>
                </c:pt>
                <c:pt idx="33">
                  <c:v>s274</c:v>
                </c:pt>
                <c:pt idx="34">
                  <c:v>s276</c:v>
                </c:pt>
                <c:pt idx="35">
                  <c:v>s278</c:v>
                </c:pt>
                <c:pt idx="36">
                  <c:v>s1279</c:v>
                </c:pt>
                <c:pt idx="37">
                  <c:v>s2711</c:v>
                </c:pt>
                <c:pt idx="38">
                  <c:v>s2712</c:v>
                </c:pt>
                <c:pt idx="39">
                  <c:v>s1281</c:v>
                </c:pt>
                <c:pt idx="40">
                  <c:v>s291</c:v>
                </c:pt>
                <c:pt idx="41">
                  <c:v>s2101</c:v>
                </c:pt>
                <c:pt idx="42">
                  <c:v>s311</c:v>
                </c:pt>
                <c:pt idx="43">
                  <c:v>s313</c:v>
                </c:pt>
                <c:pt idx="44">
                  <c:v>s315</c:v>
                </c:pt>
                <c:pt idx="45">
                  <c:v>s331</c:v>
                </c:pt>
                <c:pt idx="46">
                  <c:v>s332</c:v>
                </c:pt>
                <c:pt idx="47">
                  <c:v>s351</c:v>
                </c:pt>
                <c:pt idx="48">
                  <c:v>s1351</c:v>
                </c:pt>
                <c:pt idx="49">
                  <c:v>s352</c:v>
                </c:pt>
                <c:pt idx="50">
                  <c:v>s353</c:v>
                </c:pt>
                <c:pt idx="51">
                  <c:v>s421</c:v>
                </c:pt>
                <c:pt idx="52">
                  <c:v>s1421</c:v>
                </c:pt>
                <c:pt idx="53">
                  <c:v>s422</c:v>
                </c:pt>
                <c:pt idx="54">
                  <c:v>s423</c:v>
                </c:pt>
                <c:pt idx="55">
                  <c:v>s424</c:v>
                </c:pt>
                <c:pt idx="56">
                  <c:v>s431</c:v>
                </c:pt>
                <c:pt idx="57">
                  <c:v>s441</c:v>
                </c:pt>
                <c:pt idx="58">
                  <c:v>s443</c:v>
                </c:pt>
                <c:pt idx="59">
                  <c:v>s452</c:v>
                </c:pt>
                <c:pt idx="60">
                  <c:v>s481</c:v>
                </c:pt>
                <c:pt idx="61">
                  <c:v>s482</c:v>
                </c:pt>
                <c:pt idx="62">
                  <c:v>s491</c:v>
                </c:pt>
                <c:pt idx="63">
                  <c:v>s4112</c:v>
                </c:pt>
                <c:pt idx="64">
                  <c:v>s4113</c:v>
                </c:pt>
                <c:pt idx="65">
                  <c:v>s4114</c:v>
                </c:pt>
                <c:pt idx="66">
                  <c:v>s4115</c:v>
                </c:pt>
                <c:pt idx="67">
                  <c:v>s4116</c:v>
                </c:pt>
                <c:pt idx="68">
                  <c:v>s4117</c:v>
                </c:pt>
                <c:pt idx="69">
                  <c:v>s4121</c:v>
                </c:pt>
                <c:pt idx="70">
                  <c:v>va</c:v>
                </c:pt>
                <c:pt idx="71">
                  <c:v>vag</c:v>
                </c:pt>
                <c:pt idx="72">
                  <c:v>vas</c:v>
                </c:pt>
                <c:pt idx="73">
                  <c:v>vif</c:v>
                </c:pt>
                <c:pt idx="74">
                  <c:v>vpv</c:v>
                </c:pt>
                <c:pt idx="75">
                  <c:v>vtv</c:v>
                </c:pt>
                <c:pt idx="76">
                  <c:v>vpvtv</c:v>
                </c:pt>
                <c:pt idx="77">
                  <c:v>vpvts</c:v>
                </c:pt>
                <c:pt idx="78">
                  <c:v>vpvpv</c:v>
                </c:pt>
                <c:pt idx="79">
                  <c:v>vtvtv</c:v>
                </c:pt>
                <c:pt idx="80">
                  <c:v>vsumr</c:v>
                </c:pt>
                <c:pt idx="81">
                  <c:v>vdotr</c:v>
                </c:pt>
                <c:pt idx="82">
                  <c:v>vbor</c:v>
                </c:pt>
              </c:strCache>
            </c:strRef>
          </c:cat>
          <c:val>
            <c:numRef>
              <c:f>ChartData!$C$2:$C$84</c:f>
              <c:numCache>
                <c:formatCode>General</c:formatCode>
                <c:ptCount val="83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1</c:v>
                </c:pt>
                <c:pt idx="25">
                  <c:v>2</c:v>
                </c:pt>
                <c:pt idx="26">
                  <c:v>3</c:v>
                </c:pt>
                <c:pt idx="27">
                  <c:v>1</c:v>
                </c:pt>
                <c:pt idx="28">
                  <c:v>2</c:v>
                </c:pt>
                <c:pt idx="29">
                  <c:v>1</c:v>
                </c:pt>
                <c:pt idx="30">
                  <c:v>1</c:v>
                </c:pt>
                <c:pt idx="31">
                  <c:v>2</c:v>
                </c:pt>
                <c:pt idx="32">
                  <c:v>3</c:v>
                </c:pt>
                <c:pt idx="33">
                  <c:v>2</c:v>
                </c:pt>
                <c:pt idx="34">
                  <c:v>2</c:v>
                </c:pt>
                <c:pt idx="35">
                  <c:v>3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2</c:v>
                </c:pt>
                <c:pt idx="40">
                  <c:v>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</c:v>
                </c:pt>
                <c:pt idx="45">
                  <c:v>0</c:v>
                </c:pt>
                <c:pt idx="46">
                  <c:v>0</c:v>
                </c:pt>
                <c:pt idx="47">
                  <c:v>5</c:v>
                </c:pt>
                <c:pt idx="48">
                  <c:v>1</c:v>
                </c:pt>
                <c:pt idx="49">
                  <c:v>0</c:v>
                </c:pt>
                <c:pt idx="50">
                  <c:v>5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0</c:v>
                </c:pt>
                <c:pt idx="63">
                  <c:v>1</c:v>
                </c:pt>
                <c:pt idx="64">
                  <c:v>0</c:v>
                </c:pt>
                <c:pt idx="65">
                  <c:v>1</c:v>
                </c:pt>
                <c:pt idx="66">
                  <c:v>0</c:v>
                </c:pt>
                <c:pt idx="67">
                  <c:v>0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0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0</c:v>
                </c:pt>
                <c:pt idx="81">
                  <c:v>0</c:v>
                </c:pt>
                <c:pt idx="8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37-4F8C-ACB3-539703F5AB42}"/>
            </c:ext>
          </c:extLst>
        </c:ser>
        <c:ser>
          <c:idx val="2"/>
          <c:order val="2"/>
          <c:tx>
            <c:strRef>
              <c:f>ChartData!$D$1</c:f>
              <c:strCache>
                <c:ptCount val="1"/>
                <c:pt idx="0">
                  <c:v>Strided (const) 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ChartData!$A$2:$A$84</c:f>
              <c:strCache>
                <c:ptCount val="83"/>
                <c:pt idx="0">
                  <c:v>s000</c:v>
                </c:pt>
                <c:pt idx="1">
                  <c:v>s111</c:v>
                </c:pt>
                <c:pt idx="2">
                  <c:v>s1111</c:v>
                </c:pt>
                <c:pt idx="3">
                  <c:v>s112</c:v>
                </c:pt>
                <c:pt idx="4">
                  <c:v>s1112</c:v>
                </c:pt>
                <c:pt idx="5">
                  <c:v>s113</c:v>
                </c:pt>
                <c:pt idx="6">
                  <c:v>s121</c:v>
                </c:pt>
                <c:pt idx="7">
                  <c:v>s124</c:v>
                </c:pt>
                <c:pt idx="8">
                  <c:v>s127</c:v>
                </c:pt>
                <c:pt idx="9">
                  <c:v>s128</c:v>
                </c:pt>
                <c:pt idx="10">
                  <c:v>s131</c:v>
                </c:pt>
                <c:pt idx="11">
                  <c:v>s132</c:v>
                </c:pt>
                <c:pt idx="12">
                  <c:v>s151</c:v>
                </c:pt>
                <c:pt idx="13">
                  <c:v>s152</c:v>
                </c:pt>
                <c:pt idx="14">
                  <c:v>s1161</c:v>
                </c:pt>
                <c:pt idx="15">
                  <c:v>s162</c:v>
                </c:pt>
                <c:pt idx="16">
                  <c:v>s171</c:v>
                </c:pt>
                <c:pt idx="17">
                  <c:v>s172</c:v>
                </c:pt>
                <c:pt idx="18">
                  <c:v>s173</c:v>
                </c:pt>
                <c:pt idx="19">
                  <c:v>s174</c:v>
                </c:pt>
                <c:pt idx="20">
                  <c:v>s175</c:v>
                </c:pt>
                <c:pt idx="21">
                  <c:v>s1221</c:v>
                </c:pt>
                <c:pt idx="22">
                  <c:v>s243</c:v>
                </c:pt>
                <c:pt idx="23">
                  <c:v>s2244</c:v>
                </c:pt>
                <c:pt idx="24">
                  <c:v>s251</c:v>
                </c:pt>
                <c:pt idx="25">
                  <c:v>s1251</c:v>
                </c:pt>
                <c:pt idx="26">
                  <c:v>s3251</c:v>
                </c:pt>
                <c:pt idx="27">
                  <c:v>s252</c:v>
                </c:pt>
                <c:pt idx="28">
                  <c:v>s253</c:v>
                </c:pt>
                <c:pt idx="29">
                  <c:v>s254</c:v>
                </c:pt>
                <c:pt idx="30">
                  <c:v>s271</c:v>
                </c:pt>
                <c:pt idx="31">
                  <c:v>s272</c:v>
                </c:pt>
                <c:pt idx="32">
                  <c:v>s273</c:v>
                </c:pt>
                <c:pt idx="33">
                  <c:v>s274</c:v>
                </c:pt>
                <c:pt idx="34">
                  <c:v>s276</c:v>
                </c:pt>
                <c:pt idx="35">
                  <c:v>s278</c:v>
                </c:pt>
                <c:pt idx="36">
                  <c:v>s1279</c:v>
                </c:pt>
                <c:pt idx="37">
                  <c:v>s2711</c:v>
                </c:pt>
                <c:pt idx="38">
                  <c:v>s2712</c:v>
                </c:pt>
                <c:pt idx="39">
                  <c:v>s1281</c:v>
                </c:pt>
                <c:pt idx="40">
                  <c:v>s291</c:v>
                </c:pt>
                <c:pt idx="41">
                  <c:v>s2101</c:v>
                </c:pt>
                <c:pt idx="42">
                  <c:v>s311</c:v>
                </c:pt>
                <c:pt idx="43">
                  <c:v>s313</c:v>
                </c:pt>
                <c:pt idx="44">
                  <c:v>s315</c:v>
                </c:pt>
                <c:pt idx="45">
                  <c:v>s331</c:v>
                </c:pt>
                <c:pt idx="46">
                  <c:v>s332</c:v>
                </c:pt>
                <c:pt idx="47">
                  <c:v>s351</c:v>
                </c:pt>
                <c:pt idx="48">
                  <c:v>s1351</c:v>
                </c:pt>
                <c:pt idx="49">
                  <c:v>s352</c:v>
                </c:pt>
                <c:pt idx="50">
                  <c:v>s353</c:v>
                </c:pt>
                <c:pt idx="51">
                  <c:v>s421</c:v>
                </c:pt>
                <c:pt idx="52">
                  <c:v>s1421</c:v>
                </c:pt>
                <c:pt idx="53">
                  <c:v>s422</c:v>
                </c:pt>
                <c:pt idx="54">
                  <c:v>s423</c:v>
                </c:pt>
                <c:pt idx="55">
                  <c:v>s424</c:v>
                </c:pt>
                <c:pt idx="56">
                  <c:v>s431</c:v>
                </c:pt>
                <c:pt idx="57">
                  <c:v>s441</c:v>
                </c:pt>
                <c:pt idx="58">
                  <c:v>s443</c:v>
                </c:pt>
                <c:pt idx="59">
                  <c:v>s452</c:v>
                </c:pt>
                <c:pt idx="60">
                  <c:v>s481</c:v>
                </c:pt>
                <c:pt idx="61">
                  <c:v>s482</c:v>
                </c:pt>
                <c:pt idx="62">
                  <c:v>s491</c:v>
                </c:pt>
                <c:pt idx="63">
                  <c:v>s4112</c:v>
                </c:pt>
                <c:pt idx="64">
                  <c:v>s4113</c:v>
                </c:pt>
                <c:pt idx="65">
                  <c:v>s4114</c:v>
                </c:pt>
                <c:pt idx="66">
                  <c:v>s4115</c:v>
                </c:pt>
                <c:pt idx="67">
                  <c:v>s4116</c:v>
                </c:pt>
                <c:pt idx="68">
                  <c:v>s4117</c:v>
                </c:pt>
                <c:pt idx="69">
                  <c:v>s4121</c:v>
                </c:pt>
                <c:pt idx="70">
                  <c:v>va</c:v>
                </c:pt>
                <c:pt idx="71">
                  <c:v>vag</c:v>
                </c:pt>
                <c:pt idx="72">
                  <c:v>vas</c:v>
                </c:pt>
                <c:pt idx="73">
                  <c:v>vif</c:v>
                </c:pt>
                <c:pt idx="74">
                  <c:v>vpv</c:v>
                </c:pt>
                <c:pt idx="75">
                  <c:v>vtv</c:v>
                </c:pt>
                <c:pt idx="76">
                  <c:v>vpvtv</c:v>
                </c:pt>
                <c:pt idx="77">
                  <c:v>vpvts</c:v>
                </c:pt>
                <c:pt idx="78">
                  <c:v>vpvpv</c:v>
                </c:pt>
                <c:pt idx="79">
                  <c:v>vtvtv</c:v>
                </c:pt>
                <c:pt idx="80">
                  <c:v>vsumr</c:v>
                </c:pt>
                <c:pt idx="81">
                  <c:v>vdotr</c:v>
                </c:pt>
                <c:pt idx="82">
                  <c:v>vbor</c:v>
                </c:pt>
              </c:strCache>
            </c:strRef>
          </c:cat>
          <c:val>
            <c:numRef>
              <c:f>ChartData!$D$2:$D$84</c:f>
              <c:numCache>
                <c:formatCode>General</c:formatCode>
                <c:ptCount val="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937-4F8C-ACB3-539703F5AB42}"/>
            </c:ext>
          </c:extLst>
        </c:ser>
        <c:ser>
          <c:idx val="3"/>
          <c:order val="3"/>
          <c:tx>
            <c:strRef>
              <c:f>ChartData!$E$1</c:f>
              <c:strCache>
                <c:ptCount val="1"/>
                <c:pt idx="0">
                  <c:v>Strided (const) 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ChartData!$A$2:$A$84</c:f>
              <c:strCache>
                <c:ptCount val="83"/>
                <c:pt idx="0">
                  <c:v>s000</c:v>
                </c:pt>
                <c:pt idx="1">
                  <c:v>s111</c:v>
                </c:pt>
                <c:pt idx="2">
                  <c:v>s1111</c:v>
                </c:pt>
                <c:pt idx="3">
                  <c:v>s112</c:v>
                </c:pt>
                <c:pt idx="4">
                  <c:v>s1112</c:v>
                </c:pt>
                <c:pt idx="5">
                  <c:v>s113</c:v>
                </c:pt>
                <c:pt idx="6">
                  <c:v>s121</c:v>
                </c:pt>
                <c:pt idx="7">
                  <c:v>s124</c:v>
                </c:pt>
                <c:pt idx="8">
                  <c:v>s127</c:v>
                </c:pt>
                <c:pt idx="9">
                  <c:v>s128</c:v>
                </c:pt>
                <c:pt idx="10">
                  <c:v>s131</c:v>
                </c:pt>
                <c:pt idx="11">
                  <c:v>s132</c:v>
                </c:pt>
                <c:pt idx="12">
                  <c:v>s151</c:v>
                </c:pt>
                <c:pt idx="13">
                  <c:v>s152</c:v>
                </c:pt>
                <c:pt idx="14">
                  <c:v>s1161</c:v>
                </c:pt>
                <c:pt idx="15">
                  <c:v>s162</c:v>
                </c:pt>
                <c:pt idx="16">
                  <c:v>s171</c:v>
                </c:pt>
                <c:pt idx="17">
                  <c:v>s172</c:v>
                </c:pt>
                <c:pt idx="18">
                  <c:v>s173</c:v>
                </c:pt>
                <c:pt idx="19">
                  <c:v>s174</c:v>
                </c:pt>
                <c:pt idx="20">
                  <c:v>s175</c:v>
                </c:pt>
                <c:pt idx="21">
                  <c:v>s1221</c:v>
                </c:pt>
                <c:pt idx="22">
                  <c:v>s243</c:v>
                </c:pt>
                <c:pt idx="23">
                  <c:v>s2244</c:v>
                </c:pt>
                <c:pt idx="24">
                  <c:v>s251</c:v>
                </c:pt>
                <c:pt idx="25">
                  <c:v>s1251</c:v>
                </c:pt>
                <c:pt idx="26">
                  <c:v>s3251</c:v>
                </c:pt>
                <c:pt idx="27">
                  <c:v>s252</c:v>
                </c:pt>
                <c:pt idx="28">
                  <c:v>s253</c:v>
                </c:pt>
                <c:pt idx="29">
                  <c:v>s254</c:v>
                </c:pt>
                <c:pt idx="30">
                  <c:v>s271</c:v>
                </c:pt>
                <c:pt idx="31">
                  <c:v>s272</c:v>
                </c:pt>
                <c:pt idx="32">
                  <c:v>s273</c:v>
                </c:pt>
                <c:pt idx="33">
                  <c:v>s274</c:v>
                </c:pt>
                <c:pt idx="34">
                  <c:v>s276</c:v>
                </c:pt>
                <c:pt idx="35">
                  <c:v>s278</c:v>
                </c:pt>
                <c:pt idx="36">
                  <c:v>s1279</c:v>
                </c:pt>
                <c:pt idx="37">
                  <c:v>s2711</c:v>
                </c:pt>
                <c:pt idx="38">
                  <c:v>s2712</c:v>
                </c:pt>
                <c:pt idx="39">
                  <c:v>s1281</c:v>
                </c:pt>
                <c:pt idx="40">
                  <c:v>s291</c:v>
                </c:pt>
                <c:pt idx="41">
                  <c:v>s2101</c:v>
                </c:pt>
                <c:pt idx="42">
                  <c:v>s311</c:v>
                </c:pt>
                <c:pt idx="43">
                  <c:v>s313</c:v>
                </c:pt>
                <c:pt idx="44">
                  <c:v>s315</c:v>
                </c:pt>
                <c:pt idx="45">
                  <c:v>s331</c:v>
                </c:pt>
                <c:pt idx="46">
                  <c:v>s332</c:v>
                </c:pt>
                <c:pt idx="47">
                  <c:v>s351</c:v>
                </c:pt>
                <c:pt idx="48">
                  <c:v>s1351</c:v>
                </c:pt>
                <c:pt idx="49">
                  <c:v>s352</c:v>
                </c:pt>
                <c:pt idx="50">
                  <c:v>s353</c:v>
                </c:pt>
                <c:pt idx="51">
                  <c:v>s421</c:v>
                </c:pt>
                <c:pt idx="52">
                  <c:v>s1421</c:v>
                </c:pt>
                <c:pt idx="53">
                  <c:v>s422</c:v>
                </c:pt>
                <c:pt idx="54">
                  <c:v>s423</c:v>
                </c:pt>
                <c:pt idx="55">
                  <c:v>s424</c:v>
                </c:pt>
                <c:pt idx="56">
                  <c:v>s431</c:v>
                </c:pt>
                <c:pt idx="57">
                  <c:v>s441</c:v>
                </c:pt>
                <c:pt idx="58">
                  <c:v>s443</c:v>
                </c:pt>
                <c:pt idx="59">
                  <c:v>s452</c:v>
                </c:pt>
                <c:pt idx="60">
                  <c:v>s481</c:v>
                </c:pt>
                <c:pt idx="61">
                  <c:v>s482</c:v>
                </c:pt>
                <c:pt idx="62">
                  <c:v>s491</c:v>
                </c:pt>
                <c:pt idx="63">
                  <c:v>s4112</c:v>
                </c:pt>
                <c:pt idx="64">
                  <c:v>s4113</c:v>
                </c:pt>
                <c:pt idx="65">
                  <c:v>s4114</c:v>
                </c:pt>
                <c:pt idx="66">
                  <c:v>s4115</c:v>
                </c:pt>
                <c:pt idx="67">
                  <c:v>s4116</c:v>
                </c:pt>
                <c:pt idx="68">
                  <c:v>s4117</c:v>
                </c:pt>
                <c:pt idx="69">
                  <c:v>s4121</c:v>
                </c:pt>
                <c:pt idx="70">
                  <c:v>va</c:v>
                </c:pt>
                <c:pt idx="71">
                  <c:v>vag</c:v>
                </c:pt>
                <c:pt idx="72">
                  <c:v>vas</c:v>
                </c:pt>
                <c:pt idx="73">
                  <c:v>vif</c:v>
                </c:pt>
                <c:pt idx="74">
                  <c:v>vpv</c:v>
                </c:pt>
                <c:pt idx="75">
                  <c:v>vtv</c:v>
                </c:pt>
                <c:pt idx="76">
                  <c:v>vpvtv</c:v>
                </c:pt>
                <c:pt idx="77">
                  <c:v>vpvts</c:v>
                </c:pt>
                <c:pt idx="78">
                  <c:v>vpvpv</c:v>
                </c:pt>
                <c:pt idx="79">
                  <c:v>vtvtv</c:v>
                </c:pt>
                <c:pt idx="80">
                  <c:v>vsumr</c:v>
                </c:pt>
                <c:pt idx="81">
                  <c:v>vdotr</c:v>
                </c:pt>
                <c:pt idx="82">
                  <c:v>vbor</c:v>
                </c:pt>
              </c:strCache>
            </c:strRef>
          </c:cat>
          <c:val>
            <c:numRef>
              <c:f>ChartData!$E$2:$E$84</c:f>
              <c:numCache>
                <c:formatCode>General</c:formatCode>
                <c:ptCount val="83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937-4F8C-ACB3-539703F5AB42}"/>
            </c:ext>
          </c:extLst>
        </c:ser>
        <c:ser>
          <c:idx val="4"/>
          <c:order val="4"/>
          <c:tx>
            <c:strRef>
              <c:f>ChartData!$F$1</c:f>
              <c:strCache>
                <c:ptCount val="1"/>
                <c:pt idx="0">
                  <c:v>Indexed 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ChartData!$A$2:$A$84</c:f>
              <c:strCache>
                <c:ptCount val="83"/>
                <c:pt idx="0">
                  <c:v>s000</c:v>
                </c:pt>
                <c:pt idx="1">
                  <c:v>s111</c:v>
                </c:pt>
                <c:pt idx="2">
                  <c:v>s1111</c:v>
                </c:pt>
                <c:pt idx="3">
                  <c:v>s112</c:v>
                </c:pt>
                <c:pt idx="4">
                  <c:v>s1112</c:v>
                </c:pt>
                <c:pt idx="5">
                  <c:v>s113</c:v>
                </c:pt>
                <c:pt idx="6">
                  <c:v>s121</c:v>
                </c:pt>
                <c:pt idx="7">
                  <c:v>s124</c:v>
                </c:pt>
                <c:pt idx="8">
                  <c:v>s127</c:v>
                </c:pt>
                <c:pt idx="9">
                  <c:v>s128</c:v>
                </c:pt>
                <c:pt idx="10">
                  <c:v>s131</c:v>
                </c:pt>
                <c:pt idx="11">
                  <c:v>s132</c:v>
                </c:pt>
                <c:pt idx="12">
                  <c:v>s151</c:v>
                </c:pt>
                <c:pt idx="13">
                  <c:v>s152</c:v>
                </c:pt>
                <c:pt idx="14">
                  <c:v>s1161</c:v>
                </c:pt>
                <c:pt idx="15">
                  <c:v>s162</c:v>
                </c:pt>
                <c:pt idx="16">
                  <c:v>s171</c:v>
                </c:pt>
                <c:pt idx="17">
                  <c:v>s172</c:v>
                </c:pt>
                <c:pt idx="18">
                  <c:v>s173</c:v>
                </c:pt>
                <c:pt idx="19">
                  <c:v>s174</c:v>
                </c:pt>
                <c:pt idx="20">
                  <c:v>s175</c:v>
                </c:pt>
                <c:pt idx="21">
                  <c:v>s1221</c:v>
                </c:pt>
                <c:pt idx="22">
                  <c:v>s243</c:v>
                </c:pt>
                <c:pt idx="23">
                  <c:v>s2244</c:v>
                </c:pt>
                <c:pt idx="24">
                  <c:v>s251</c:v>
                </c:pt>
                <c:pt idx="25">
                  <c:v>s1251</c:v>
                </c:pt>
                <c:pt idx="26">
                  <c:v>s3251</c:v>
                </c:pt>
                <c:pt idx="27">
                  <c:v>s252</c:v>
                </c:pt>
                <c:pt idx="28">
                  <c:v>s253</c:v>
                </c:pt>
                <c:pt idx="29">
                  <c:v>s254</c:v>
                </c:pt>
                <c:pt idx="30">
                  <c:v>s271</c:v>
                </c:pt>
                <c:pt idx="31">
                  <c:v>s272</c:v>
                </c:pt>
                <c:pt idx="32">
                  <c:v>s273</c:v>
                </c:pt>
                <c:pt idx="33">
                  <c:v>s274</c:v>
                </c:pt>
                <c:pt idx="34">
                  <c:v>s276</c:v>
                </c:pt>
                <c:pt idx="35">
                  <c:v>s278</c:v>
                </c:pt>
                <c:pt idx="36">
                  <c:v>s1279</c:v>
                </c:pt>
                <c:pt idx="37">
                  <c:v>s2711</c:v>
                </c:pt>
                <c:pt idx="38">
                  <c:v>s2712</c:v>
                </c:pt>
                <c:pt idx="39">
                  <c:v>s1281</c:v>
                </c:pt>
                <c:pt idx="40">
                  <c:v>s291</c:v>
                </c:pt>
                <c:pt idx="41">
                  <c:v>s2101</c:v>
                </c:pt>
                <c:pt idx="42">
                  <c:v>s311</c:v>
                </c:pt>
                <c:pt idx="43">
                  <c:v>s313</c:v>
                </c:pt>
                <c:pt idx="44">
                  <c:v>s315</c:v>
                </c:pt>
                <c:pt idx="45">
                  <c:v>s331</c:v>
                </c:pt>
                <c:pt idx="46">
                  <c:v>s332</c:v>
                </c:pt>
                <c:pt idx="47">
                  <c:v>s351</c:v>
                </c:pt>
                <c:pt idx="48">
                  <c:v>s1351</c:v>
                </c:pt>
                <c:pt idx="49">
                  <c:v>s352</c:v>
                </c:pt>
                <c:pt idx="50">
                  <c:v>s353</c:v>
                </c:pt>
                <c:pt idx="51">
                  <c:v>s421</c:v>
                </c:pt>
                <c:pt idx="52">
                  <c:v>s1421</c:v>
                </c:pt>
                <c:pt idx="53">
                  <c:v>s422</c:v>
                </c:pt>
                <c:pt idx="54">
                  <c:v>s423</c:v>
                </c:pt>
                <c:pt idx="55">
                  <c:v>s424</c:v>
                </c:pt>
                <c:pt idx="56">
                  <c:v>s431</c:v>
                </c:pt>
                <c:pt idx="57">
                  <c:v>s441</c:v>
                </c:pt>
                <c:pt idx="58">
                  <c:v>s443</c:v>
                </c:pt>
                <c:pt idx="59">
                  <c:v>s452</c:v>
                </c:pt>
                <c:pt idx="60">
                  <c:v>s481</c:v>
                </c:pt>
                <c:pt idx="61">
                  <c:v>s482</c:v>
                </c:pt>
                <c:pt idx="62">
                  <c:v>s491</c:v>
                </c:pt>
                <c:pt idx="63">
                  <c:v>s4112</c:v>
                </c:pt>
                <c:pt idx="64">
                  <c:v>s4113</c:v>
                </c:pt>
                <c:pt idx="65">
                  <c:v>s4114</c:v>
                </c:pt>
                <c:pt idx="66">
                  <c:v>s4115</c:v>
                </c:pt>
                <c:pt idx="67">
                  <c:v>s4116</c:v>
                </c:pt>
                <c:pt idx="68">
                  <c:v>s4117</c:v>
                </c:pt>
                <c:pt idx="69">
                  <c:v>s4121</c:v>
                </c:pt>
                <c:pt idx="70">
                  <c:v>va</c:v>
                </c:pt>
                <c:pt idx="71">
                  <c:v>vag</c:v>
                </c:pt>
                <c:pt idx="72">
                  <c:v>vas</c:v>
                </c:pt>
                <c:pt idx="73">
                  <c:v>vif</c:v>
                </c:pt>
                <c:pt idx="74">
                  <c:v>vpv</c:v>
                </c:pt>
                <c:pt idx="75">
                  <c:v>vtv</c:v>
                </c:pt>
                <c:pt idx="76">
                  <c:v>vpvtv</c:v>
                </c:pt>
                <c:pt idx="77">
                  <c:v>vpvts</c:v>
                </c:pt>
                <c:pt idx="78">
                  <c:v>vpvpv</c:v>
                </c:pt>
                <c:pt idx="79">
                  <c:v>vtvtv</c:v>
                </c:pt>
                <c:pt idx="80">
                  <c:v>vsumr</c:v>
                </c:pt>
                <c:pt idx="81">
                  <c:v>vdotr</c:v>
                </c:pt>
                <c:pt idx="82">
                  <c:v>vbor</c:v>
                </c:pt>
              </c:strCache>
            </c:strRef>
          </c:cat>
          <c:val>
            <c:numRef>
              <c:f>ChartData!$F$2:$F$84</c:f>
              <c:numCache>
                <c:formatCode>General</c:formatCode>
                <c:ptCount val="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0</c:v>
                </c:pt>
                <c:pt idx="70">
                  <c:v>0</c:v>
                </c:pt>
                <c:pt idx="71">
                  <c:v>1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937-4F8C-ACB3-539703F5AB42}"/>
            </c:ext>
          </c:extLst>
        </c:ser>
        <c:ser>
          <c:idx val="5"/>
          <c:order val="5"/>
          <c:tx>
            <c:strRef>
              <c:f>ChartData!$G$1</c:f>
              <c:strCache>
                <c:ptCount val="1"/>
                <c:pt idx="0">
                  <c:v>Indexed 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ChartData!$A$2:$A$84</c:f>
              <c:strCache>
                <c:ptCount val="83"/>
                <c:pt idx="0">
                  <c:v>s000</c:v>
                </c:pt>
                <c:pt idx="1">
                  <c:v>s111</c:v>
                </c:pt>
                <c:pt idx="2">
                  <c:v>s1111</c:v>
                </c:pt>
                <c:pt idx="3">
                  <c:v>s112</c:v>
                </c:pt>
                <c:pt idx="4">
                  <c:v>s1112</c:v>
                </c:pt>
                <c:pt idx="5">
                  <c:v>s113</c:v>
                </c:pt>
                <c:pt idx="6">
                  <c:v>s121</c:v>
                </c:pt>
                <c:pt idx="7">
                  <c:v>s124</c:v>
                </c:pt>
                <c:pt idx="8">
                  <c:v>s127</c:v>
                </c:pt>
                <c:pt idx="9">
                  <c:v>s128</c:v>
                </c:pt>
                <c:pt idx="10">
                  <c:v>s131</c:v>
                </c:pt>
                <c:pt idx="11">
                  <c:v>s132</c:v>
                </c:pt>
                <c:pt idx="12">
                  <c:v>s151</c:v>
                </c:pt>
                <c:pt idx="13">
                  <c:v>s152</c:v>
                </c:pt>
                <c:pt idx="14">
                  <c:v>s1161</c:v>
                </c:pt>
                <c:pt idx="15">
                  <c:v>s162</c:v>
                </c:pt>
                <c:pt idx="16">
                  <c:v>s171</c:v>
                </c:pt>
                <c:pt idx="17">
                  <c:v>s172</c:v>
                </c:pt>
                <c:pt idx="18">
                  <c:v>s173</c:v>
                </c:pt>
                <c:pt idx="19">
                  <c:v>s174</c:v>
                </c:pt>
                <c:pt idx="20">
                  <c:v>s175</c:v>
                </c:pt>
                <c:pt idx="21">
                  <c:v>s1221</c:v>
                </c:pt>
                <c:pt idx="22">
                  <c:v>s243</c:v>
                </c:pt>
                <c:pt idx="23">
                  <c:v>s2244</c:v>
                </c:pt>
                <c:pt idx="24">
                  <c:v>s251</c:v>
                </c:pt>
                <c:pt idx="25">
                  <c:v>s1251</c:v>
                </c:pt>
                <c:pt idx="26">
                  <c:v>s3251</c:v>
                </c:pt>
                <c:pt idx="27">
                  <c:v>s252</c:v>
                </c:pt>
                <c:pt idx="28">
                  <c:v>s253</c:v>
                </c:pt>
                <c:pt idx="29">
                  <c:v>s254</c:v>
                </c:pt>
                <c:pt idx="30">
                  <c:v>s271</c:v>
                </c:pt>
                <c:pt idx="31">
                  <c:v>s272</c:v>
                </c:pt>
                <c:pt idx="32">
                  <c:v>s273</c:v>
                </c:pt>
                <c:pt idx="33">
                  <c:v>s274</c:v>
                </c:pt>
                <c:pt idx="34">
                  <c:v>s276</c:v>
                </c:pt>
                <c:pt idx="35">
                  <c:v>s278</c:v>
                </c:pt>
                <c:pt idx="36">
                  <c:v>s1279</c:v>
                </c:pt>
                <c:pt idx="37">
                  <c:v>s2711</c:v>
                </c:pt>
                <c:pt idx="38">
                  <c:v>s2712</c:v>
                </c:pt>
                <c:pt idx="39">
                  <c:v>s1281</c:v>
                </c:pt>
                <c:pt idx="40">
                  <c:v>s291</c:v>
                </c:pt>
                <c:pt idx="41">
                  <c:v>s2101</c:v>
                </c:pt>
                <c:pt idx="42">
                  <c:v>s311</c:v>
                </c:pt>
                <c:pt idx="43">
                  <c:v>s313</c:v>
                </c:pt>
                <c:pt idx="44">
                  <c:v>s315</c:v>
                </c:pt>
                <c:pt idx="45">
                  <c:v>s331</c:v>
                </c:pt>
                <c:pt idx="46">
                  <c:v>s332</c:v>
                </c:pt>
                <c:pt idx="47">
                  <c:v>s351</c:v>
                </c:pt>
                <c:pt idx="48">
                  <c:v>s1351</c:v>
                </c:pt>
                <c:pt idx="49">
                  <c:v>s352</c:v>
                </c:pt>
                <c:pt idx="50">
                  <c:v>s353</c:v>
                </c:pt>
                <c:pt idx="51">
                  <c:v>s421</c:v>
                </c:pt>
                <c:pt idx="52">
                  <c:v>s1421</c:v>
                </c:pt>
                <c:pt idx="53">
                  <c:v>s422</c:v>
                </c:pt>
                <c:pt idx="54">
                  <c:v>s423</c:v>
                </c:pt>
                <c:pt idx="55">
                  <c:v>s424</c:v>
                </c:pt>
                <c:pt idx="56">
                  <c:v>s431</c:v>
                </c:pt>
                <c:pt idx="57">
                  <c:v>s441</c:v>
                </c:pt>
                <c:pt idx="58">
                  <c:v>s443</c:v>
                </c:pt>
                <c:pt idx="59">
                  <c:v>s452</c:v>
                </c:pt>
                <c:pt idx="60">
                  <c:v>s481</c:v>
                </c:pt>
                <c:pt idx="61">
                  <c:v>s482</c:v>
                </c:pt>
                <c:pt idx="62">
                  <c:v>s491</c:v>
                </c:pt>
                <c:pt idx="63">
                  <c:v>s4112</c:v>
                </c:pt>
                <c:pt idx="64">
                  <c:v>s4113</c:v>
                </c:pt>
                <c:pt idx="65">
                  <c:v>s4114</c:v>
                </c:pt>
                <c:pt idx="66">
                  <c:v>s4115</c:v>
                </c:pt>
                <c:pt idx="67">
                  <c:v>s4116</c:v>
                </c:pt>
                <c:pt idx="68">
                  <c:v>s4117</c:v>
                </c:pt>
                <c:pt idx="69">
                  <c:v>s4121</c:v>
                </c:pt>
                <c:pt idx="70">
                  <c:v>va</c:v>
                </c:pt>
                <c:pt idx="71">
                  <c:v>vag</c:v>
                </c:pt>
                <c:pt idx="72">
                  <c:v>vas</c:v>
                </c:pt>
                <c:pt idx="73">
                  <c:v>vif</c:v>
                </c:pt>
                <c:pt idx="74">
                  <c:v>vpv</c:v>
                </c:pt>
                <c:pt idx="75">
                  <c:v>vtv</c:v>
                </c:pt>
                <c:pt idx="76">
                  <c:v>vpvtv</c:v>
                </c:pt>
                <c:pt idx="77">
                  <c:v>vpvts</c:v>
                </c:pt>
                <c:pt idx="78">
                  <c:v>vpvpv</c:v>
                </c:pt>
                <c:pt idx="79">
                  <c:v>vtvtv</c:v>
                </c:pt>
                <c:pt idx="80">
                  <c:v>vsumr</c:v>
                </c:pt>
                <c:pt idx="81">
                  <c:v>vdotr</c:v>
                </c:pt>
                <c:pt idx="82">
                  <c:v>vbor</c:v>
                </c:pt>
              </c:strCache>
            </c:strRef>
          </c:cat>
          <c:val>
            <c:numRef>
              <c:f>ChartData!$G$2:$G$84</c:f>
              <c:numCache>
                <c:formatCode>General</c:formatCode>
                <c:ptCount val="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1</c:v>
                </c:pt>
                <c:pt idx="63">
                  <c:v>0</c:v>
                </c:pt>
                <c:pt idx="64">
                  <c:v>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1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937-4F8C-ACB3-539703F5AB42}"/>
            </c:ext>
          </c:extLst>
        </c:ser>
        <c:ser>
          <c:idx val="6"/>
          <c:order val="6"/>
          <c:tx>
            <c:strRef>
              <c:f>ChartData!$H$1</c:f>
              <c:strCache>
                <c:ptCount val="1"/>
                <c:pt idx="0">
                  <c:v>Seg Unit-Stride 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ChartData!$A$2:$A$84</c:f>
              <c:strCache>
                <c:ptCount val="83"/>
                <c:pt idx="0">
                  <c:v>s000</c:v>
                </c:pt>
                <c:pt idx="1">
                  <c:v>s111</c:v>
                </c:pt>
                <c:pt idx="2">
                  <c:v>s1111</c:v>
                </c:pt>
                <c:pt idx="3">
                  <c:v>s112</c:v>
                </c:pt>
                <c:pt idx="4">
                  <c:v>s1112</c:v>
                </c:pt>
                <c:pt idx="5">
                  <c:v>s113</c:v>
                </c:pt>
                <c:pt idx="6">
                  <c:v>s121</c:v>
                </c:pt>
                <c:pt idx="7">
                  <c:v>s124</c:v>
                </c:pt>
                <c:pt idx="8">
                  <c:v>s127</c:v>
                </c:pt>
                <c:pt idx="9">
                  <c:v>s128</c:v>
                </c:pt>
                <c:pt idx="10">
                  <c:v>s131</c:v>
                </c:pt>
                <c:pt idx="11">
                  <c:v>s132</c:v>
                </c:pt>
                <c:pt idx="12">
                  <c:v>s151</c:v>
                </c:pt>
                <c:pt idx="13">
                  <c:v>s152</c:v>
                </c:pt>
                <c:pt idx="14">
                  <c:v>s1161</c:v>
                </c:pt>
                <c:pt idx="15">
                  <c:v>s162</c:v>
                </c:pt>
                <c:pt idx="16">
                  <c:v>s171</c:v>
                </c:pt>
                <c:pt idx="17">
                  <c:v>s172</c:v>
                </c:pt>
                <c:pt idx="18">
                  <c:v>s173</c:v>
                </c:pt>
                <c:pt idx="19">
                  <c:v>s174</c:v>
                </c:pt>
                <c:pt idx="20">
                  <c:v>s175</c:v>
                </c:pt>
                <c:pt idx="21">
                  <c:v>s1221</c:v>
                </c:pt>
                <c:pt idx="22">
                  <c:v>s243</c:v>
                </c:pt>
                <c:pt idx="23">
                  <c:v>s2244</c:v>
                </c:pt>
                <c:pt idx="24">
                  <c:v>s251</c:v>
                </c:pt>
                <c:pt idx="25">
                  <c:v>s1251</c:v>
                </c:pt>
                <c:pt idx="26">
                  <c:v>s3251</c:v>
                </c:pt>
                <c:pt idx="27">
                  <c:v>s252</c:v>
                </c:pt>
                <c:pt idx="28">
                  <c:v>s253</c:v>
                </c:pt>
                <c:pt idx="29">
                  <c:v>s254</c:v>
                </c:pt>
                <c:pt idx="30">
                  <c:v>s271</c:v>
                </c:pt>
                <c:pt idx="31">
                  <c:v>s272</c:v>
                </c:pt>
                <c:pt idx="32">
                  <c:v>s273</c:v>
                </c:pt>
                <c:pt idx="33">
                  <c:v>s274</c:v>
                </c:pt>
                <c:pt idx="34">
                  <c:v>s276</c:v>
                </c:pt>
                <c:pt idx="35">
                  <c:v>s278</c:v>
                </c:pt>
                <c:pt idx="36">
                  <c:v>s1279</c:v>
                </c:pt>
                <c:pt idx="37">
                  <c:v>s2711</c:v>
                </c:pt>
                <c:pt idx="38">
                  <c:v>s2712</c:v>
                </c:pt>
                <c:pt idx="39">
                  <c:v>s1281</c:v>
                </c:pt>
                <c:pt idx="40">
                  <c:v>s291</c:v>
                </c:pt>
                <c:pt idx="41">
                  <c:v>s2101</c:v>
                </c:pt>
                <c:pt idx="42">
                  <c:v>s311</c:v>
                </c:pt>
                <c:pt idx="43">
                  <c:v>s313</c:v>
                </c:pt>
                <c:pt idx="44">
                  <c:v>s315</c:v>
                </c:pt>
                <c:pt idx="45">
                  <c:v>s331</c:v>
                </c:pt>
                <c:pt idx="46">
                  <c:v>s332</c:v>
                </c:pt>
                <c:pt idx="47">
                  <c:v>s351</c:v>
                </c:pt>
                <c:pt idx="48">
                  <c:v>s1351</c:v>
                </c:pt>
                <c:pt idx="49">
                  <c:v>s352</c:v>
                </c:pt>
                <c:pt idx="50">
                  <c:v>s353</c:v>
                </c:pt>
                <c:pt idx="51">
                  <c:v>s421</c:v>
                </c:pt>
                <c:pt idx="52">
                  <c:v>s1421</c:v>
                </c:pt>
                <c:pt idx="53">
                  <c:v>s422</c:v>
                </c:pt>
                <c:pt idx="54">
                  <c:v>s423</c:v>
                </c:pt>
                <c:pt idx="55">
                  <c:v>s424</c:v>
                </c:pt>
                <c:pt idx="56">
                  <c:v>s431</c:v>
                </c:pt>
                <c:pt idx="57">
                  <c:v>s441</c:v>
                </c:pt>
                <c:pt idx="58">
                  <c:v>s443</c:v>
                </c:pt>
                <c:pt idx="59">
                  <c:v>s452</c:v>
                </c:pt>
                <c:pt idx="60">
                  <c:v>s481</c:v>
                </c:pt>
                <c:pt idx="61">
                  <c:v>s482</c:v>
                </c:pt>
                <c:pt idx="62">
                  <c:v>s491</c:v>
                </c:pt>
                <c:pt idx="63">
                  <c:v>s4112</c:v>
                </c:pt>
                <c:pt idx="64">
                  <c:v>s4113</c:v>
                </c:pt>
                <c:pt idx="65">
                  <c:v>s4114</c:v>
                </c:pt>
                <c:pt idx="66">
                  <c:v>s4115</c:v>
                </c:pt>
                <c:pt idx="67">
                  <c:v>s4116</c:v>
                </c:pt>
                <c:pt idx="68">
                  <c:v>s4117</c:v>
                </c:pt>
                <c:pt idx="69">
                  <c:v>s4121</c:v>
                </c:pt>
                <c:pt idx="70">
                  <c:v>va</c:v>
                </c:pt>
                <c:pt idx="71">
                  <c:v>vag</c:v>
                </c:pt>
                <c:pt idx="72">
                  <c:v>vas</c:v>
                </c:pt>
                <c:pt idx="73">
                  <c:v>vif</c:v>
                </c:pt>
                <c:pt idx="74">
                  <c:v>vpv</c:v>
                </c:pt>
                <c:pt idx="75">
                  <c:v>vtv</c:v>
                </c:pt>
                <c:pt idx="76">
                  <c:v>vpvtv</c:v>
                </c:pt>
                <c:pt idx="77">
                  <c:v>vpvts</c:v>
                </c:pt>
                <c:pt idx="78">
                  <c:v>vpvpv</c:v>
                </c:pt>
                <c:pt idx="79">
                  <c:v>vtvtv</c:v>
                </c:pt>
                <c:pt idx="80">
                  <c:v>vsumr</c:v>
                </c:pt>
                <c:pt idx="81">
                  <c:v>vdotr</c:v>
                </c:pt>
                <c:pt idx="82">
                  <c:v>vbor</c:v>
                </c:pt>
              </c:strCache>
            </c:strRef>
          </c:cat>
          <c:val>
            <c:numRef>
              <c:f>ChartData!$H$2:$H$84</c:f>
              <c:numCache>
                <c:formatCode>General</c:formatCode>
                <c:ptCount val="83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937-4F8C-ACB3-539703F5AB42}"/>
            </c:ext>
          </c:extLst>
        </c:ser>
        <c:ser>
          <c:idx val="7"/>
          <c:order val="7"/>
          <c:tx>
            <c:strRef>
              <c:f>ChartData!$I$1</c:f>
              <c:strCache>
                <c:ptCount val="1"/>
                <c:pt idx="0">
                  <c:v>Seg Unit-Stride 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ChartData!$A$2:$A$84</c:f>
              <c:strCache>
                <c:ptCount val="83"/>
                <c:pt idx="0">
                  <c:v>s000</c:v>
                </c:pt>
                <c:pt idx="1">
                  <c:v>s111</c:v>
                </c:pt>
                <c:pt idx="2">
                  <c:v>s1111</c:v>
                </c:pt>
                <c:pt idx="3">
                  <c:v>s112</c:v>
                </c:pt>
                <c:pt idx="4">
                  <c:v>s1112</c:v>
                </c:pt>
                <c:pt idx="5">
                  <c:v>s113</c:v>
                </c:pt>
                <c:pt idx="6">
                  <c:v>s121</c:v>
                </c:pt>
                <c:pt idx="7">
                  <c:v>s124</c:v>
                </c:pt>
                <c:pt idx="8">
                  <c:v>s127</c:v>
                </c:pt>
                <c:pt idx="9">
                  <c:v>s128</c:v>
                </c:pt>
                <c:pt idx="10">
                  <c:v>s131</c:v>
                </c:pt>
                <c:pt idx="11">
                  <c:v>s132</c:v>
                </c:pt>
                <c:pt idx="12">
                  <c:v>s151</c:v>
                </c:pt>
                <c:pt idx="13">
                  <c:v>s152</c:v>
                </c:pt>
                <c:pt idx="14">
                  <c:v>s1161</c:v>
                </c:pt>
                <c:pt idx="15">
                  <c:v>s162</c:v>
                </c:pt>
                <c:pt idx="16">
                  <c:v>s171</c:v>
                </c:pt>
                <c:pt idx="17">
                  <c:v>s172</c:v>
                </c:pt>
                <c:pt idx="18">
                  <c:v>s173</c:v>
                </c:pt>
                <c:pt idx="19">
                  <c:v>s174</c:v>
                </c:pt>
                <c:pt idx="20">
                  <c:v>s175</c:v>
                </c:pt>
                <c:pt idx="21">
                  <c:v>s1221</c:v>
                </c:pt>
                <c:pt idx="22">
                  <c:v>s243</c:v>
                </c:pt>
                <c:pt idx="23">
                  <c:v>s2244</c:v>
                </c:pt>
                <c:pt idx="24">
                  <c:v>s251</c:v>
                </c:pt>
                <c:pt idx="25">
                  <c:v>s1251</c:v>
                </c:pt>
                <c:pt idx="26">
                  <c:v>s3251</c:v>
                </c:pt>
                <c:pt idx="27">
                  <c:v>s252</c:v>
                </c:pt>
                <c:pt idx="28">
                  <c:v>s253</c:v>
                </c:pt>
                <c:pt idx="29">
                  <c:v>s254</c:v>
                </c:pt>
                <c:pt idx="30">
                  <c:v>s271</c:v>
                </c:pt>
                <c:pt idx="31">
                  <c:v>s272</c:v>
                </c:pt>
                <c:pt idx="32">
                  <c:v>s273</c:v>
                </c:pt>
                <c:pt idx="33">
                  <c:v>s274</c:v>
                </c:pt>
                <c:pt idx="34">
                  <c:v>s276</c:v>
                </c:pt>
                <c:pt idx="35">
                  <c:v>s278</c:v>
                </c:pt>
                <c:pt idx="36">
                  <c:v>s1279</c:v>
                </c:pt>
                <c:pt idx="37">
                  <c:v>s2711</c:v>
                </c:pt>
                <c:pt idx="38">
                  <c:v>s2712</c:v>
                </c:pt>
                <c:pt idx="39">
                  <c:v>s1281</c:v>
                </c:pt>
                <c:pt idx="40">
                  <c:v>s291</c:v>
                </c:pt>
                <c:pt idx="41">
                  <c:v>s2101</c:v>
                </c:pt>
                <c:pt idx="42">
                  <c:v>s311</c:v>
                </c:pt>
                <c:pt idx="43">
                  <c:v>s313</c:v>
                </c:pt>
                <c:pt idx="44">
                  <c:v>s315</c:v>
                </c:pt>
                <c:pt idx="45">
                  <c:v>s331</c:v>
                </c:pt>
                <c:pt idx="46">
                  <c:v>s332</c:v>
                </c:pt>
                <c:pt idx="47">
                  <c:v>s351</c:v>
                </c:pt>
                <c:pt idx="48">
                  <c:v>s1351</c:v>
                </c:pt>
                <c:pt idx="49">
                  <c:v>s352</c:v>
                </c:pt>
                <c:pt idx="50">
                  <c:v>s353</c:v>
                </c:pt>
                <c:pt idx="51">
                  <c:v>s421</c:v>
                </c:pt>
                <c:pt idx="52">
                  <c:v>s1421</c:v>
                </c:pt>
                <c:pt idx="53">
                  <c:v>s422</c:v>
                </c:pt>
                <c:pt idx="54">
                  <c:v>s423</c:v>
                </c:pt>
                <c:pt idx="55">
                  <c:v>s424</c:v>
                </c:pt>
                <c:pt idx="56">
                  <c:v>s431</c:v>
                </c:pt>
                <c:pt idx="57">
                  <c:v>s441</c:v>
                </c:pt>
                <c:pt idx="58">
                  <c:v>s443</c:v>
                </c:pt>
                <c:pt idx="59">
                  <c:v>s452</c:v>
                </c:pt>
                <c:pt idx="60">
                  <c:v>s481</c:v>
                </c:pt>
                <c:pt idx="61">
                  <c:v>s482</c:v>
                </c:pt>
                <c:pt idx="62">
                  <c:v>s491</c:v>
                </c:pt>
                <c:pt idx="63">
                  <c:v>s4112</c:v>
                </c:pt>
                <c:pt idx="64">
                  <c:v>s4113</c:v>
                </c:pt>
                <c:pt idx="65">
                  <c:v>s4114</c:v>
                </c:pt>
                <c:pt idx="66">
                  <c:v>s4115</c:v>
                </c:pt>
                <c:pt idx="67">
                  <c:v>s4116</c:v>
                </c:pt>
                <c:pt idx="68">
                  <c:v>s4117</c:v>
                </c:pt>
                <c:pt idx="69">
                  <c:v>s4121</c:v>
                </c:pt>
                <c:pt idx="70">
                  <c:v>va</c:v>
                </c:pt>
                <c:pt idx="71">
                  <c:v>vag</c:v>
                </c:pt>
                <c:pt idx="72">
                  <c:v>vas</c:v>
                </c:pt>
                <c:pt idx="73">
                  <c:v>vif</c:v>
                </c:pt>
                <c:pt idx="74">
                  <c:v>vpv</c:v>
                </c:pt>
                <c:pt idx="75">
                  <c:v>vtv</c:v>
                </c:pt>
                <c:pt idx="76">
                  <c:v>vpvtv</c:v>
                </c:pt>
                <c:pt idx="77">
                  <c:v>vpvts</c:v>
                </c:pt>
                <c:pt idx="78">
                  <c:v>vpvpv</c:v>
                </c:pt>
                <c:pt idx="79">
                  <c:v>vtvtv</c:v>
                </c:pt>
                <c:pt idx="80">
                  <c:v>vsumr</c:v>
                </c:pt>
                <c:pt idx="81">
                  <c:v>vdotr</c:v>
                </c:pt>
                <c:pt idx="82">
                  <c:v>vbor</c:v>
                </c:pt>
              </c:strCache>
            </c:strRef>
          </c:cat>
          <c:val>
            <c:numRef>
              <c:f>ChartData!$I$2:$I$84</c:f>
              <c:numCache>
                <c:formatCode>General</c:formatCode>
                <c:ptCount val="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937-4F8C-ACB3-539703F5A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CA"/>
                  <a:t>kernel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CA"/>
                  <a:t>vector load/store instructions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6434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3"/>
  <sheetViews>
    <sheetView workbookViewId="0">
      <pane xSplit="1" ySplit="2" topLeftCell="B39" activePane="bottomRight" state="frozen"/>
      <selection pane="topRight"/>
      <selection pane="bottomLeft"/>
      <selection pane="bottomRight" activeCell="Q72" sqref="Q72"/>
    </sheetView>
  </sheetViews>
  <sheetFormatPr defaultRowHeight="14.5" x14ac:dyDescent="0.35"/>
  <cols>
    <col min="1" max="1" width="10" customWidth="1"/>
    <col min="2" max="15" width="6" customWidth="1"/>
    <col min="16" max="16" width="7" customWidth="1"/>
    <col min="17" max="17" width="28" customWidth="1"/>
  </cols>
  <sheetData>
    <row r="1" spans="1:17" x14ac:dyDescent="0.35">
      <c r="A1" s="1" t="s">
        <v>0</v>
      </c>
      <c r="B1" s="2" t="s">
        <v>1</v>
      </c>
      <c r="C1" s="3"/>
      <c r="D1" s="2" t="s">
        <v>2</v>
      </c>
      <c r="E1" s="3"/>
      <c r="F1" s="2" t="s">
        <v>3</v>
      </c>
      <c r="G1" s="3"/>
      <c r="H1" s="2" t="s">
        <v>4</v>
      </c>
      <c r="I1" s="3"/>
      <c r="J1" s="2" t="s">
        <v>5</v>
      </c>
      <c r="K1" s="3"/>
      <c r="L1" s="2" t="s">
        <v>6</v>
      </c>
      <c r="M1" s="3"/>
      <c r="N1" s="2" t="s">
        <v>7</v>
      </c>
      <c r="O1" s="3"/>
      <c r="P1" s="2" t="s">
        <v>8</v>
      </c>
      <c r="Q1" s="2" t="s">
        <v>9</v>
      </c>
    </row>
    <row r="2" spans="1:17" x14ac:dyDescent="0.35">
      <c r="A2" s="1"/>
      <c r="B2" s="1" t="s">
        <v>10</v>
      </c>
      <c r="C2" s="1" t="s">
        <v>11</v>
      </c>
      <c r="D2" s="1" t="s">
        <v>10</v>
      </c>
      <c r="E2" s="1" t="s">
        <v>11</v>
      </c>
      <c r="F2" s="1" t="s">
        <v>10</v>
      </c>
      <c r="G2" s="1" t="s">
        <v>11</v>
      </c>
      <c r="H2" s="1" t="s">
        <v>10</v>
      </c>
      <c r="I2" s="1" t="s">
        <v>11</v>
      </c>
      <c r="J2" s="1" t="s">
        <v>10</v>
      </c>
      <c r="K2" s="1" t="s">
        <v>11</v>
      </c>
      <c r="L2" s="1" t="s">
        <v>10</v>
      </c>
      <c r="M2" s="1" t="s">
        <v>11</v>
      </c>
      <c r="N2" s="1" t="s">
        <v>10</v>
      </c>
      <c r="O2" s="1" t="s">
        <v>11</v>
      </c>
      <c r="P2" s="3"/>
      <c r="Q2" s="3"/>
    </row>
    <row r="3" spans="1:17" x14ac:dyDescent="0.35">
      <c r="A3" t="s">
        <v>12</v>
      </c>
      <c r="B3">
        <v>1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2</v>
      </c>
      <c r="Q3" t="s">
        <v>1</v>
      </c>
    </row>
    <row r="4" spans="1:17" x14ac:dyDescent="0.35">
      <c r="A4" t="s">
        <v>13</v>
      </c>
      <c r="B4">
        <v>0</v>
      </c>
      <c r="C4">
        <v>0</v>
      </c>
      <c r="D4">
        <v>0</v>
      </c>
      <c r="E4">
        <v>1</v>
      </c>
      <c r="F4">
        <v>0</v>
      </c>
      <c r="G4">
        <v>0</v>
      </c>
      <c r="H4">
        <v>2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3</v>
      </c>
      <c r="Q4" t="s">
        <v>14</v>
      </c>
    </row>
    <row r="5" spans="1:17" x14ac:dyDescent="0.35">
      <c r="A5" t="s">
        <v>15</v>
      </c>
      <c r="B5">
        <v>3</v>
      </c>
      <c r="C5">
        <v>0</v>
      </c>
      <c r="D5">
        <v>0</v>
      </c>
      <c r="E5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4</v>
      </c>
      <c r="Q5" t="s">
        <v>16</v>
      </c>
    </row>
    <row r="6" spans="1:17" x14ac:dyDescent="0.35">
      <c r="A6" t="s">
        <v>17</v>
      </c>
      <c r="B6">
        <v>4</v>
      </c>
      <c r="C6">
        <v>2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2</v>
      </c>
      <c r="O6">
        <v>1</v>
      </c>
      <c r="P6">
        <v>9</v>
      </c>
      <c r="Q6" t="s">
        <v>1</v>
      </c>
    </row>
    <row r="7" spans="1:17" x14ac:dyDescent="0.35">
      <c r="A7" t="s">
        <v>18</v>
      </c>
      <c r="B7">
        <v>3</v>
      </c>
      <c r="C7">
        <v>3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1</v>
      </c>
      <c r="O7">
        <v>1</v>
      </c>
      <c r="P7">
        <v>8</v>
      </c>
      <c r="Q7" t="s">
        <v>1</v>
      </c>
    </row>
    <row r="8" spans="1:17" x14ac:dyDescent="0.35">
      <c r="A8" t="s">
        <v>19</v>
      </c>
      <c r="B8">
        <v>1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1</v>
      </c>
      <c r="P8">
        <v>2</v>
      </c>
      <c r="Q8" t="s">
        <v>1</v>
      </c>
    </row>
    <row r="9" spans="1:17" x14ac:dyDescent="0.35">
      <c r="A9" t="s">
        <v>20</v>
      </c>
      <c r="B9">
        <v>2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3</v>
      </c>
      <c r="Q9" t="s">
        <v>1</v>
      </c>
    </row>
    <row r="10" spans="1:17" x14ac:dyDescent="0.3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2</v>
      </c>
      <c r="O10">
        <v>1</v>
      </c>
      <c r="P10">
        <v>3</v>
      </c>
      <c r="Q10" t="s">
        <v>22</v>
      </c>
    </row>
    <row r="11" spans="1:17" x14ac:dyDescent="0.35">
      <c r="A11" t="s">
        <v>23</v>
      </c>
      <c r="B11">
        <v>4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5</v>
      </c>
      <c r="Q11" t="s">
        <v>1</v>
      </c>
    </row>
    <row r="12" spans="1:17" x14ac:dyDescent="0.35">
      <c r="A12" t="s">
        <v>24</v>
      </c>
      <c r="B12">
        <v>4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5</v>
      </c>
      <c r="Q12" t="s">
        <v>25</v>
      </c>
    </row>
    <row r="13" spans="1:17" x14ac:dyDescent="0.35">
      <c r="A13" t="s">
        <v>26</v>
      </c>
      <c r="B13">
        <v>1</v>
      </c>
      <c r="C13">
        <v>1</v>
      </c>
      <c r="D13">
        <v>0</v>
      </c>
      <c r="E13">
        <v>1</v>
      </c>
      <c r="F13">
        <v>0</v>
      </c>
      <c r="G13">
        <v>0</v>
      </c>
      <c r="H13">
        <v>2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5</v>
      </c>
      <c r="Q13" t="s">
        <v>27</v>
      </c>
    </row>
    <row r="14" spans="1:17" x14ac:dyDescent="0.35">
      <c r="A14" t="s">
        <v>28</v>
      </c>
      <c r="B14">
        <v>2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3</v>
      </c>
      <c r="Q14" t="s">
        <v>1</v>
      </c>
    </row>
    <row r="15" spans="1:17" x14ac:dyDescent="0.35">
      <c r="A15" t="s">
        <v>29</v>
      </c>
      <c r="B15">
        <v>2</v>
      </c>
      <c r="C15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3</v>
      </c>
      <c r="Q15" t="s">
        <v>1</v>
      </c>
    </row>
    <row r="16" spans="1:17" x14ac:dyDescent="0.35">
      <c r="A16" t="s">
        <v>30</v>
      </c>
      <c r="B16">
        <v>2</v>
      </c>
      <c r="C16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3</v>
      </c>
      <c r="Q16" t="s">
        <v>1</v>
      </c>
    </row>
    <row r="17" spans="1:17" x14ac:dyDescent="0.35">
      <c r="A17" t="s">
        <v>31</v>
      </c>
      <c r="B17">
        <v>5</v>
      </c>
      <c r="C17">
        <v>2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7</v>
      </c>
      <c r="Q17" t="s">
        <v>1</v>
      </c>
    </row>
    <row r="18" spans="1:17" x14ac:dyDescent="0.35">
      <c r="A18" t="s">
        <v>32</v>
      </c>
      <c r="B18">
        <v>4</v>
      </c>
      <c r="C18">
        <v>2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6</v>
      </c>
      <c r="Q18" t="s">
        <v>1</v>
      </c>
    </row>
    <row r="19" spans="1:17" x14ac:dyDescent="0.35">
      <c r="A19" t="s">
        <v>33</v>
      </c>
      <c r="B19">
        <v>3</v>
      </c>
      <c r="C19">
        <v>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4</v>
      </c>
      <c r="Q19" t="s">
        <v>1</v>
      </c>
    </row>
    <row r="20" spans="1:17" x14ac:dyDescent="0.35">
      <c r="A20" t="s">
        <v>34</v>
      </c>
      <c r="B20">
        <v>3</v>
      </c>
      <c r="C20">
        <v>1</v>
      </c>
      <c r="D20">
        <v>1</v>
      </c>
      <c r="E20">
        <v>1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6</v>
      </c>
      <c r="Q20" t="s">
        <v>16</v>
      </c>
    </row>
    <row r="21" spans="1:17" x14ac:dyDescent="0.35">
      <c r="A21" t="s">
        <v>35</v>
      </c>
      <c r="B21">
        <v>2</v>
      </c>
      <c r="C21">
        <v>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3</v>
      </c>
      <c r="Q21" t="s">
        <v>1</v>
      </c>
    </row>
    <row r="22" spans="1:17" x14ac:dyDescent="0.35">
      <c r="A22" t="s">
        <v>36</v>
      </c>
      <c r="B22">
        <v>2</v>
      </c>
      <c r="C22">
        <v>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3</v>
      </c>
      <c r="Q22" t="s">
        <v>1</v>
      </c>
    </row>
    <row r="23" spans="1:17" x14ac:dyDescent="0.35">
      <c r="A23" t="s">
        <v>37</v>
      </c>
      <c r="B23">
        <v>2</v>
      </c>
      <c r="C23">
        <v>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3</v>
      </c>
      <c r="Q23" t="s">
        <v>1</v>
      </c>
    </row>
    <row r="24" spans="1:17" x14ac:dyDescent="0.35">
      <c r="A24" t="s">
        <v>38</v>
      </c>
      <c r="B24">
        <v>2</v>
      </c>
      <c r="C24">
        <v>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3</v>
      </c>
      <c r="Q24" t="s">
        <v>1</v>
      </c>
    </row>
    <row r="25" spans="1:17" x14ac:dyDescent="0.35">
      <c r="A25" t="s">
        <v>39</v>
      </c>
      <c r="B25">
        <v>2</v>
      </c>
      <c r="C25">
        <v>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3</v>
      </c>
      <c r="Q25" t="s">
        <v>1</v>
      </c>
    </row>
    <row r="26" spans="1:17" x14ac:dyDescent="0.35">
      <c r="A26" t="s">
        <v>40</v>
      </c>
      <c r="B26">
        <v>5</v>
      </c>
      <c r="C26">
        <v>2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7</v>
      </c>
      <c r="Q26" t="s">
        <v>1</v>
      </c>
    </row>
    <row r="27" spans="1:17" x14ac:dyDescent="0.35">
      <c r="A27" t="s">
        <v>41</v>
      </c>
      <c r="B27">
        <v>3</v>
      </c>
      <c r="C27">
        <v>2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5</v>
      </c>
      <c r="Q27" t="s">
        <v>1</v>
      </c>
    </row>
    <row r="28" spans="1:17" x14ac:dyDescent="0.35">
      <c r="A28" t="s">
        <v>42</v>
      </c>
      <c r="B28">
        <v>3</v>
      </c>
      <c r="C28">
        <v>1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4</v>
      </c>
      <c r="Q28" t="s">
        <v>1</v>
      </c>
    </row>
    <row r="29" spans="1:17" x14ac:dyDescent="0.35">
      <c r="A29" t="s">
        <v>43</v>
      </c>
      <c r="B29">
        <v>5</v>
      </c>
      <c r="C29">
        <v>2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7</v>
      </c>
      <c r="Q29" t="s">
        <v>1</v>
      </c>
    </row>
    <row r="30" spans="1:17" x14ac:dyDescent="0.35">
      <c r="A30" t="s">
        <v>44</v>
      </c>
      <c r="B30">
        <v>4</v>
      </c>
      <c r="C30">
        <v>3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7</v>
      </c>
      <c r="Q30" t="s">
        <v>1</v>
      </c>
    </row>
    <row r="31" spans="1:17" x14ac:dyDescent="0.35">
      <c r="A31" t="s">
        <v>45</v>
      </c>
      <c r="B31">
        <v>2</v>
      </c>
      <c r="C31">
        <v>1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3</v>
      </c>
      <c r="Q31" t="s">
        <v>1</v>
      </c>
    </row>
    <row r="32" spans="1:17" x14ac:dyDescent="0.35">
      <c r="A32" t="s">
        <v>46</v>
      </c>
      <c r="B32">
        <v>4</v>
      </c>
      <c r="C32">
        <v>2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6</v>
      </c>
      <c r="Q32" t="s">
        <v>1</v>
      </c>
    </row>
    <row r="33" spans="1:17" x14ac:dyDescent="0.35">
      <c r="A33" t="s">
        <v>47</v>
      </c>
      <c r="B33">
        <v>1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2</v>
      </c>
      <c r="Q33" t="s">
        <v>1</v>
      </c>
    </row>
    <row r="34" spans="1:17" x14ac:dyDescent="0.35">
      <c r="A34" t="s">
        <v>48</v>
      </c>
      <c r="B34">
        <v>3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4</v>
      </c>
      <c r="Q34" t="s">
        <v>1</v>
      </c>
    </row>
    <row r="35" spans="1:17" x14ac:dyDescent="0.35">
      <c r="A35" t="s">
        <v>49</v>
      </c>
      <c r="B35">
        <v>5</v>
      </c>
      <c r="C35">
        <v>2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7</v>
      </c>
      <c r="Q35" t="s">
        <v>1</v>
      </c>
    </row>
    <row r="36" spans="1:17" x14ac:dyDescent="0.35">
      <c r="A36" t="s">
        <v>50</v>
      </c>
      <c r="B36">
        <v>5</v>
      </c>
      <c r="C36">
        <v>3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8</v>
      </c>
      <c r="Q36" t="s">
        <v>1</v>
      </c>
    </row>
    <row r="37" spans="1:17" x14ac:dyDescent="0.35">
      <c r="A37" t="s">
        <v>51</v>
      </c>
      <c r="B37">
        <v>4</v>
      </c>
      <c r="C37">
        <v>2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6</v>
      </c>
      <c r="Q37" t="s">
        <v>1</v>
      </c>
    </row>
    <row r="38" spans="1:17" x14ac:dyDescent="0.35">
      <c r="A38" t="s">
        <v>52</v>
      </c>
      <c r="B38">
        <v>6</v>
      </c>
      <c r="C38">
        <v>2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8</v>
      </c>
      <c r="Q38" t="s">
        <v>1</v>
      </c>
    </row>
    <row r="39" spans="1:17" x14ac:dyDescent="0.35">
      <c r="A39" t="s">
        <v>53</v>
      </c>
      <c r="B39">
        <v>5</v>
      </c>
      <c r="C39">
        <v>3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8</v>
      </c>
      <c r="Q39" t="s">
        <v>1</v>
      </c>
    </row>
    <row r="40" spans="1:17" x14ac:dyDescent="0.35">
      <c r="A40" t="s">
        <v>54</v>
      </c>
      <c r="B40">
        <v>5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6</v>
      </c>
      <c r="Q40" t="s">
        <v>1</v>
      </c>
    </row>
    <row r="41" spans="1:17" x14ac:dyDescent="0.35">
      <c r="A41" t="s">
        <v>55</v>
      </c>
      <c r="B41">
        <v>3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4</v>
      </c>
      <c r="Q41" t="s">
        <v>1</v>
      </c>
    </row>
    <row r="42" spans="1:17" x14ac:dyDescent="0.35">
      <c r="A42" t="s">
        <v>56</v>
      </c>
      <c r="B42">
        <v>3</v>
      </c>
      <c r="C42">
        <v>1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4</v>
      </c>
      <c r="Q42" t="s">
        <v>1</v>
      </c>
    </row>
    <row r="43" spans="1:17" x14ac:dyDescent="0.35">
      <c r="A43" t="s">
        <v>57</v>
      </c>
      <c r="B43">
        <v>5</v>
      </c>
      <c r="C43">
        <v>2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7</v>
      </c>
      <c r="Q43" t="s">
        <v>1</v>
      </c>
    </row>
    <row r="44" spans="1:17" x14ac:dyDescent="0.35">
      <c r="A44" t="s">
        <v>58</v>
      </c>
      <c r="B44">
        <v>1</v>
      </c>
      <c r="C44">
        <v>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2</v>
      </c>
      <c r="Q44" t="s">
        <v>1</v>
      </c>
    </row>
    <row r="45" spans="1:17" x14ac:dyDescent="0.35">
      <c r="A45" t="s">
        <v>59</v>
      </c>
      <c r="B45">
        <v>0</v>
      </c>
      <c r="C45">
        <v>0</v>
      </c>
      <c r="D45">
        <v>3</v>
      </c>
      <c r="E45">
        <v>1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4</v>
      </c>
      <c r="Q45" t="s">
        <v>2</v>
      </c>
    </row>
    <row r="46" spans="1:17" x14ac:dyDescent="0.35">
      <c r="A46" t="s">
        <v>60</v>
      </c>
      <c r="B46">
        <v>1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1</v>
      </c>
      <c r="Q46" t="s">
        <v>1</v>
      </c>
    </row>
    <row r="47" spans="1:17" x14ac:dyDescent="0.35">
      <c r="A47" t="s">
        <v>61</v>
      </c>
      <c r="B47">
        <v>2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2</v>
      </c>
      <c r="Q47" t="s">
        <v>1</v>
      </c>
    </row>
    <row r="48" spans="1:17" x14ac:dyDescent="0.35">
      <c r="A48" t="s">
        <v>62</v>
      </c>
      <c r="B48">
        <v>0</v>
      </c>
      <c r="C48">
        <v>1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1</v>
      </c>
      <c r="Q48" t="s">
        <v>1</v>
      </c>
    </row>
    <row r="49" spans="1:17" x14ac:dyDescent="0.35">
      <c r="A49" t="s">
        <v>63</v>
      </c>
      <c r="B49">
        <v>1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1</v>
      </c>
      <c r="Q49" t="s">
        <v>1</v>
      </c>
    </row>
    <row r="50" spans="1:17" x14ac:dyDescent="0.35">
      <c r="A50" t="s">
        <v>64</v>
      </c>
      <c r="B50">
        <v>1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1</v>
      </c>
      <c r="Q50" t="s">
        <v>1</v>
      </c>
    </row>
    <row r="51" spans="1:17" x14ac:dyDescent="0.35">
      <c r="A51" t="s">
        <v>65</v>
      </c>
      <c r="B51">
        <v>10</v>
      </c>
      <c r="C51">
        <v>5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15</v>
      </c>
      <c r="Q51" t="s">
        <v>1</v>
      </c>
    </row>
    <row r="52" spans="1:17" x14ac:dyDescent="0.35">
      <c r="A52" t="s">
        <v>66</v>
      </c>
      <c r="B52">
        <v>2</v>
      </c>
      <c r="C52">
        <v>1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3</v>
      </c>
      <c r="Q52" t="s">
        <v>1</v>
      </c>
    </row>
    <row r="53" spans="1:17" x14ac:dyDescent="0.35">
      <c r="A53" t="s">
        <v>67</v>
      </c>
      <c r="B53">
        <v>10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10</v>
      </c>
      <c r="Q53" t="s">
        <v>1</v>
      </c>
    </row>
    <row r="54" spans="1:17" x14ac:dyDescent="0.35">
      <c r="A54" t="s">
        <v>68</v>
      </c>
      <c r="B54">
        <v>10</v>
      </c>
      <c r="C54">
        <v>5</v>
      </c>
      <c r="D54">
        <v>0</v>
      </c>
      <c r="E54">
        <v>0</v>
      </c>
      <c r="F54">
        <v>5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20</v>
      </c>
      <c r="Q54" t="s">
        <v>69</v>
      </c>
    </row>
    <row r="55" spans="1:17" x14ac:dyDescent="0.35">
      <c r="A55" t="s">
        <v>70</v>
      </c>
      <c r="B55">
        <v>2</v>
      </c>
      <c r="C55">
        <v>1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3</v>
      </c>
      <c r="Q55" t="s">
        <v>1</v>
      </c>
    </row>
    <row r="56" spans="1:17" x14ac:dyDescent="0.35">
      <c r="A56" t="s">
        <v>71</v>
      </c>
      <c r="B56">
        <v>2</v>
      </c>
      <c r="C56">
        <v>1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3</v>
      </c>
      <c r="Q56" t="s">
        <v>1</v>
      </c>
    </row>
    <row r="57" spans="1:17" x14ac:dyDescent="0.35">
      <c r="A57" t="s">
        <v>72</v>
      </c>
      <c r="B57">
        <v>2</v>
      </c>
      <c r="C57">
        <v>1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3</v>
      </c>
      <c r="Q57" t="s">
        <v>1</v>
      </c>
    </row>
    <row r="58" spans="1:17" x14ac:dyDescent="0.35">
      <c r="A58" t="s">
        <v>73</v>
      </c>
      <c r="B58">
        <v>2</v>
      </c>
      <c r="C58">
        <v>1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3</v>
      </c>
      <c r="Q58" t="s">
        <v>1</v>
      </c>
    </row>
    <row r="59" spans="1:17" x14ac:dyDescent="0.35">
      <c r="A59" t="s">
        <v>74</v>
      </c>
      <c r="B59">
        <v>2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3</v>
      </c>
      <c r="Q59" t="s">
        <v>1</v>
      </c>
    </row>
    <row r="60" spans="1:17" x14ac:dyDescent="0.35">
      <c r="A60" t="s">
        <v>75</v>
      </c>
      <c r="B60">
        <v>2</v>
      </c>
      <c r="C60">
        <v>1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3</v>
      </c>
      <c r="Q60" t="s">
        <v>1</v>
      </c>
    </row>
    <row r="61" spans="1:17" x14ac:dyDescent="0.35">
      <c r="A61" t="s">
        <v>76</v>
      </c>
      <c r="B61">
        <v>4</v>
      </c>
      <c r="C61">
        <v>1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5</v>
      </c>
      <c r="Q61" t="s">
        <v>1</v>
      </c>
    </row>
    <row r="62" spans="1:17" x14ac:dyDescent="0.35">
      <c r="A62" t="s">
        <v>77</v>
      </c>
      <c r="B62">
        <v>4</v>
      </c>
      <c r="C62">
        <v>1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5</v>
      </c>
      <c r="Q62" t="s">
        <v>1</v>
      </c>
    </row>
    <row r="63" spans="1:17" x14ac:dyDescent="0.35">
      <c r="A63" t="s">
        <v>78</v>
      </c>
      <c r="B63">
        <v>2</v>
      </c>
      <c r="C63">
        <v>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3</v>
      </c>
      <c r="Q63" t="s">
        <v>1</v>
      </c>
    </row>
    <row r="64" spans="1:17" x14ac:dyDescent="0.35">
      <c r="A64" t="s">
        <v>79</v>
      </c>
      <c r="B64">
        <v>4</v>
      </c>
      <c r="C64">
        <v>1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5</v>
      </c>
      <c r="Q64" t="s">
        <v>1</v>
      </c>
    </row>
    <row r="65" spans="1:17" x14ac:dyDescent="0.35">
      <c r="A65" t="s">
        <v>80</v>
      </c>
      <c r="B65">
        <v>3</v>
      </c>
      <c r="C65">
        <v>1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4</v>
      </c>
      <c r="Q65" t="s">
        <v>1</v>
      </c>
    </row>
    <row r="66" spans="1:17" x14ac:dyDescent="0.35">
      <c r="A66" t="s">
        <v>81</v>
      </c>
      <c r="B66">
        <v>4</v>
      </c>
      <c r="C66">
        <v>0</v>
      </c>
      <c r="D66">
        <v>0</v>
      </c>
      <c r="E66">
        <v>0</v>
      </c>
      <c r="F66">
        <v>0</v>
      </c>
      <c r="G66">
        <v>1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5</v>
      </c>
      <c r="Q66" t="s">
        <v>69</v>
      </c>
    </row>
    <row r="67" spans="1:17" x14ac:dyDescent="0.35">
      <c r="A67" t="s">
        <v>82</v>
      </c>
      <c r="B67">
        <v>2</v>
      </c>
      <c r="C67">
        <v>1</v>
      </c>
      <c r="D67">
        <v>0</v>
      </c>
      <c r="E67">
        <v>0</v>
      </c>
      <c r="F67">
        <v>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4</v>
      </c>
      <c r="Q67" t="s">
        <v>69</v>
      </c>
    </row>
    <row r="68" spans="1:17" x14ac:dyDescent="0.35">
      <c r="A68" t="s">
        <v>83</v>
      </c>
      <c r="B68">
        <v>2</v>
      </c>
      <c r="C68">
        <v>0</v>
      </c>
      <c r="D68">
        <v>0</v>
      </c>
      <c r="E68">
        <v>0</v>
      </c>
      <c r="F68">
        <v>1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4</v>
      </c>
      <c r="Q68" t="s">
        <v>69</v>
      </c>
    </row>
    <row r="69" spans="1:17" x14ac:dyDescent="0.35">
      <c r="A69" t="s">
        <v>84</v>
      </c>
      <c r="B69">
        <v>3</v>
      </c>
      <c r="C69">
        <v>1</v>
      </c>
      <c r="D69">
        <v>0</v>
      </c>
      <c r="E69">
        <v>0</v>
      </c>
      <c r="F69">
        <v>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5</v>
      </c>
      <c r="Q69" t="s">
        <v>69</v>
      </c>
    </row>
    <row r="70" spans="1:17" x14ac:dyDescent="0.35">
      <c r="A70" t="s">
        <v>85</v>
      </c>
      <c r="B70">
        <v>2</v>
      </c>
      <c r="C70">
        <v>0</v>
      </c>
      <c r="D70">
        <v>0</v>
      </c>
      <c r="E70">
        <v>0</v>
      </c>
      <c r="F70">
        <v>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3</v>
      </c>
      <c r="Q70" t="s">
        <v>69</v>
      </c>
    </row>
    <row r="71" spans="1:17" x14ac:dyDescent="0.35">
      <c r="A71" t="s">
        <v>86</v>
      </c>
      <c r="B71">
        <v>2</v>
      </c>
      <c r="C71">
        <v>0</v>
      </c>
      <c r="D71">
        <v>0</v>
      </c>
      <c r="E71">
        <v>0</v>
      </c>
      <c r="F71">
        <v>1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3</v>
      </c>
      <c r="Q71" t="s">
        <v>69</v>
      </c>
    </row>
    <row r="72" spans="1:17" x14ac:dyDescent="0.35">
      <c r="A72" t="s">
        <v>87</v>
      </c>
      <c r="B72">
        <v>2</v>
      </c>
      <c r="C72">
        <v>1</v>
      </c>
      <c r="D72">
        <v>0</v>
      </c>
      <c r="E72">
        <v>0</v>
      </c>
      <c r="F72">
        <v>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4</v>
      </c>
      <c r="Q72" t="s">
        <v>69</v>
      </c>
    </row>
    <row r="73" spans="1:17" x14ac:dyDescent="0.35">
      <c r="A73" t="s">
        <v>88</v>
      </c>
      <c r="B73">
        <v>3</v>
      </c>
      <c r="C73">
        <v>1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4</v>
      </c>
      <c r="Q73" t="s">
        <v>1</v>
      </c>
    </row>
  </sheetData>
  <mergeCells count="9">
    <mergeCell ref="B1:C1"/>
    <mergeCell ref="F1:G1"/>
    <mergeCell ref="P1:P2"/>
    <mergeCell ref="Q1:Q2"/>
    <mergeCell ref="N1:O1"/>
    <mergeCell ref="D1:E1"/>
    <mergeCell ref="H1:I1"/>
    <mergeCell ref="L1:M1"/>
    <mergeCell ref="J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4"/>
  <sheetViews>
    <sheetView workbookViewId="0"/>
  </sheetViews>
  <sheetFormatPr defaultRowHeight="14.5" x14ac:dyDescent="0.35"/>
  <sheetData>
    <row r="1" spans="1:9" x14ac:dyDescent="0.35">
      <c r="A1" t="s">
        <v>0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</row>
    <row r="2" spans="1:9" x14ac:dyDescent="0.35">
      <c r="A2" t="s">
        <v>12</v>
      </c>
      <c r="B2">
        <v>1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 x14ac:dyDescent="0.35">
      <c r="A3" t="s">
        <v>13</v>
      </c>
      <c r="B3">
        <v>0</v>
      </c>
      <c r="C3">
        <v>0</v>
      </c>
      <c r="D3">
        <v>0</v>
      </c>
      <c r="E3">
        <v>1</v>
      </c>
      <c r="F3">
        <v>0</v>
      </c>
      <c r="G3">
        <v>0</v>
      </c>
      <c r="H3">
        <v>2</v>
      </c>
      <c r="I3">
        <v>0</v>
      </c>
    </row>
    <row r="4" spans="1:9" x14ac:dyDescent="0.35">
      <c r="A4" t="s">
        <v>15</v>
      </c>
      <c r="B4">
        <v>3</v>
      </c>
      <c r="C4">
        <v>0</v>
      </c>
      <c r="D4">
        <v>0</v>
      </c>
      <c r="E4">
        <v>1</v>
      </c>
      <c r="F4">
        <v>0</v>
      </c>
      <c r="G4">
        <v>0</v>
      </c>
      <c r="H4">
        <v>0</v>
      </c>
      <c r="I4">
        <v>0</v>
      </c>
    </row>
    <row r="5" spans="1:9" x14ac:dyDescent="0.35">
      <c r="A5" t="s">
        <v>17</v>
      </c>
      <c r="B5">
        <v>4</v>
      </c>
      <c r="C5">
        <v>2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35">
      <c r="A6" t="s">
        <v>18</v>
      </c>
      <c r="B6">
        <v>3</v>
      </c>
      <c r="C6">
        <v>3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35">
      <c r="A7" t="s">
        <v>19</v>
      </c>
      <c r="B7">
        <v>1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35">
      <c r="A8" t="s">
        <v>20</v>
      </c>
      <c r="B8">
        <v>2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35">
      <c r="A9" t="s">
        <v>23</v>
      </c>
      <c r="B9">
        <v>4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35">
      <c r="A10" t="s">
        <v>24</v>
      </c>
      <c r="B10">
        <v>4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1</v>
      </c>
    </row>
    <row r="11" spans="1:9" x14ac:dyDescent="0.35">
      <c r="A11" t="s">
        <v>26</v>
      </c>
      <c r="B11">
        <v>1</v>
      </c>
      <c r="C11">
        <v>1</v>
      </c>
      <c r="D11">
        <v>0</v>
      </c>
      <c r="E11">
        <v>1</v>
      </c>
      <c r="F11">
        <v>0</v>
      </c>
      <c r="G11">
        <v>0</v>
      </c>
      <c r="H11">
        <v>2</v>
      </c>
      <c r="I11">
        <v>0</v>
      </c>
    </row>
    <row r="12" spans="1:9" x14ac:dyDescent="0.35">
      <c r="A12" t="s">
        <v>28</v>
      </c>
      <c r="B12">
        <v>2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35">
      <c r="A13" t="s">
        <v>29</v>
      </c>
      <c r="B13">
        <v>2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35">
      <c r="A14" t="s">
        <v>30</v>
      </c>
      <c r="B14">
        <v>2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 x14ac:dyDescent="0.35">
      <c r="A15" t="s">
        <v>31</v>
      </c>
      <c r="B15">
        <v>5</v>
      </c>
      <c r="C15">
        <v>2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 x14ac:dyDescent="0.35">
      <c r="A16" t="s">
        <v>32</v>
      </c>
      <c r="B16">
        <v>4</v>
      </c>
      <c r="C16">
        <v>2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35">
      <c r="A17" t="s">
        <v>33</v>
      </c>
      <c r="B17">
        <v>3</v>
      </c>
      <c r="C17">
        <v>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35">
      <c r="A18" t="s">
        <v>34</v>
      </c>
      <c r="B18">
        <v>3</v>
      </c>
      <c r="C18">
        <v>1</v>
      </c>
      <c r="D18">
        <v>1</v>
      </c>
      <c r="E18">
        <v>1</v>
      </c>
      <c r="F18">
        <v>0</v>
      </c>
      <c r="G18">
        <v>0</v>
      </c>
      <c r="H18">
        <v>0</v>
      </c>
      <c r="I18">
        <v>0</v>
      </c>
    </row>
    <row r="19" spans="1:9" x14ac:dyDescent="0.35">
      <c r="A19" t="s">
        <v>35</v>
      </c>
      <c r="B19">
        <v>2</v>
      </c>
      <c r="C19">
        <v>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35">
      <c r="A20" t="s">
        <v>36</v>
      </c>
      <c r="B20">
        <v>2</v>
      </c>
      <c r="C20">
        <v>1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9" x14ac:dyDescent="0.35">
      <c r="A21" t="s">
        <v>37</v>
      </c>
      <c r="B21">
        <v>2</v>
      </c>
      <c r="C21">
        <v>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 x14ac:dyDescent="0.35">
      <c r="A22" t="s">
        <v>38</v>
      </c>
      <c r="B22">
        <v>2</v>
      </c>
      <c r="C22">
        <v>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 x14ac:dyDescent="0.35">
      <c r="A23" t="s">
        <v>39</v>
      </c>
      <c r="B23">
        <v>2</v>
      </c>
      <c r="C23">
        <v>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35">
      <c r="A24" t="s">
        <v>40</v>
      </c>
      <c r="B24">
        <v>5</v>
      </c>
      <c r="C24">
        <v>2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</row>
    <row r="25" spans="1:9" x14ac:dyDescent="0.35">
      <c r="A25" t="s">
        <v>41</v>
      </c>
      <c r="B25">
        <v>3</v>
      </c>
      <c r="C25">
        <v>2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</row>
    <row r="26" spans="1:9" x14ac:dyDescent="0.35">
      <c r="A26" t="s">
        <v>42</v>
      </c>
      <c r="B26">
        <v>3</v>
      </c>
      <c r="C26">
        <v>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9" x14ac:dyDescent="0.35">
      <c r="A27" t="s">
        <v>43</v>
      </c>
      <c r="B27">
        <v>5</v>
      </c>
      <c r="C27">
        <v>2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</row>
    <row r="28" spans="1:9" x14ac:dyDescent="0.35">
      <c r="A28" t="s">
        <v>44</v>
      </c>
      <c r="B28">
        <v>4</v>
      </c>
      <c r="C28">
        <v>3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</row>
    <row r="29" spans="1:9" x14ac:dyDescent="0.35">
      <c r="A29" t="s">
        <v>45</v>
      </c>
      <c r="B29">
        <v>2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</row>
    <row r="30" spans="1:9" x14ac:dyDescent="0.35">
      <c r="A30" t="s">
        <v>46</v>
      </c>
      <c r="B30">
        <v>4</v>
      </c>
      <c r="C30">
        <v>2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</row>
    <row r="31" spans="1:9" x14ac:dyDescent="0.35">
      <c r="A31" t="s">
        <v>47</v>
      </c>
      <c r="B31">
        <v>1</v>
      </c>
      <c r="C31">
        <v>1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35">
      <c r="A32" t="s">
        <v>48</v>
      </c>
      <c r="B32">
        <v>3</v>
      </c>
      <c r="C32">
        <v>1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</row>
    <row r="33" spans="1:9" x14ac:dyDescent="0.35">
      <c r="A33" t="s">
        <v>49</v>
      </c>
      <c r="B33">
        <v>5</v>
      </c>
      <c r="C33">
        <v>2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</row>
    <row r="34" spans="1:9" x14ac:dyDescent="0.35">
      <c r="A34" t="s">
        <v>50</v>
      </c>
      <c r="B34">
        <v>5</v>
      </c>
      <c r="C34">
        <v>3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</row>
    <row r="35" spans="1:9" x14ac:dyDescent="0.35">
      <c r="A35" t="s">
        <v>51</v>
      </c>
      <c r="B35">
        <v>4</v>
      </c>
      <c r="C35">
        <v>2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</row>
    <row r="36" spans="1:9" x14ac:dyDescent="0.35">
      <c r="A36" t="s">
        <v>52</v>
      </c>
      <c r="B36">
        <v>6</v>
      </c>
      <c r="C36">
        <v>2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 x14ac:dyDescent="0.35">
      <c r="A37" t="s">
        <v>53</v>
      </c>
      <c r="B37">
        <v>5</v>
      </c>
      <c r="C37">
        <v>3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</row>
    <row r="38" spans="1:9" x14ac:dyDescent="0.35">
      <c r="A38" t="s">
        <v>54</v>
      </c>
      <c r="B38">
        <v>5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1:9" x14ac:dyDescent="0.35">
      <c r="A39" t="s">
        <v>55</v>
      </c>
      <c r="B39">
        <v>3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</row>
    <row r="40" spans="1:9" x14ac:dyDescent="0.35">
      <c r="A40" t="s">
        <v>56</v>
      </c>
      <c r="B40">
        <v>3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</row>
    <row r="41" spans="1:9" x14ac:dyDescent="0.35">
      <c r="A41" t="s">
        <v>57</v>
      </c>
      <c r="B41">
        <v>5</v>
      </c>
      <c r="C41">
        <v>2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</row>
    <row r="42" spans="1:9" x14ac:dyDescent="0.35">
      <c r="A42" t="s">
        <v>58</v>
      </c>
      <c r="B42">
        <v>1</v>
      </c>
      <c r="C42">
        <v>1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</row>
    <row r="43" spans="1:9" x14ac:dyDescent="0.35">
      <c r="A43" t="s">
        <v>59</v>
      </c>
      <c r="B43">
        <v>0</v>
      </c>
      <c r="C43">
        <v>0</v>
      </c>
      <c r="D43">
        <v>3</v>
      </c>
      <c r="E43">
        <v>1</v>
      </c>
      <c r="F43">
        <v>0</v>
      </c>
      <c r="G43">
        <v>0</v>
      </c>
      <c r="H43">
        <v>0</v>
      </c>
      <c r="I43">
        <v>0</v>
      </c>
    </row>
    <row r="44" spans="1:9" x14ac:dyDescent="0.35">
      <c r="A44" t="s">
        <v>60</v>
      </c>
      <c r="B44">
        <v>1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</row>
    <row r="45" spans="1:9" x14ac:dyDescent="0.35">
      <c r="A45" t="s">
        <v>61</v>
      </c>
      <c r="B45">
        <v>2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</row>
    <row r="46" spans="1:9" x14ac:dyDescent="0.35">
      <c r="A46" t="s">
        <v>62</v>
      </c>
      <c r="B46">
        <v>0</v>
      </c>
      <c r="C46">
        <v>1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</row>
    <row r="47" spans="1:9" x14ac:dyDescent="0.35">
      <c r="A47" t="s">
        <v>63</v>
      </c>
      <c r="B47">
        <v>1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</row>
    <row r="48" spans="1:9" x14ac:dyDescent="0.35">
      <c r="A48" t="s">
        <v>64</v>
      </c>
      <c r="B48">
        <v>1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</row>
    <row r="49" spans="1:9" x14ac:dyDescent="0.35">
      <c r="A49" t="s">
        <v>65</v>
      </c>
      <c r="B49">
        <v>10</v>
      </c>
      <c r="C49">
        <v>5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</row>
    <row r="50" spans="1:9" x14ac:dyDescent="0.35">
      <c r="A50" t="s">
        <v>66</v>
      </c>
      <c r="B50">
        <v>2</v>
      </c>
      <c r="C50">
        <v>1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</row>
    <row r="51" spans="1:9" x14ac:dyDescent="0.35">
      <c r="A51" t="s">
        <v>67</v>
      </c>
      <c r="B51">
        <v>10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</row>
    <row r="52" spans="1:9" x14ac:dyDescent="0.35">
      <c r="A52" t="s">
        <v>68</v>
      </c>
      <c r="B52">
        <v>10</v>
      </c>
      <c r="C52">
        <v>5</v>
      </c>
      <c r="D52">
        <v>0</v>
      </c>
      <c r="E52">
        <v>0</v>
      </c>
      <c r="F52">
        <v>5</v>
      </c>
      <c r="G52">
        <v>0</v>
      </c>
      <c r="H52">
        <v>0</v>
      </c>
      <c r="I52">
        <v>0</v>
      </c>
    </row>
    <row r="53" spans="1:9" x14ac:dyDescent="0.35">
      <c r="A53" t="s">
        <v>70</v>
      </c>
      <c r="B53">
        <v>2</v>
      </c>
      <c r="C53">
        <v>1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</row>
    <row r="54" spans="1:9" x14ac:dyDescent="0.35">
      <c r="A54" t="s">
        <v>71</v>
      </c>
      <c r="B54">
        <v>2</v>
      </c>
      <c r="C54">
        <v>1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</row>
    <row r="55" spans="1:9" x14ac:dyDescent="0.35">
      <c r="A55" t="s">
        <v>72</v>
      </c>
      <c r="B55">
        <v>2</v>
      </c>
      <c r="C55">
        <v>1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35">
      <c r="A56" t="s">
        <v>73</v>
      </c>
      <c r="B56">
        <v>2</v>
      </c>
      <c r="C56">
        <v>1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</row>
    <row r="57" spans="1:9" x14ac:dyDescent="0.35">
      <c r="A57" t="s">
        <v>74</v>
      </c>
      <c r="B57">
        <v>2</v>
      </c>
      <c r="C57">
        <v>1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</row>
    <row r="58" spans="1:9" x14ac:dyDescent="0.35">
      <c r="A58" t="s">
        <v>75</v>
      </c>
      <c r="B58">
        <v>2</v>
      </c>
      <c r="C58">
        <v>1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</row>
    <row r="59" spans="1:9" x14ac:dyDescent="0.35">
      <c r="A59" t="s">
        <v>76</v>
      </c>
      <c r="B59">
        <v>4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</row>
    <row r="60" spans="1:9" x14ac:dyDescent="0.35">
      <c r="A60" t="s">
        <v>77</v>
      </c>
      <c r="B60">
        <v>4</v>
      </c>
      <c r="C60">
        <v>1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</row>
    <row r="61" spans="1:9" x14ac:dyDescent="0.35">
      <c r="A61" t="s">
        <v>78</v>
      </c>
      <c r="B61">
        <v>2</v>
      </c>
      <c r="C61">
        <v>1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35">
      <c r="A62" t="s">
        <v>79</v>
      </c>
      <c r="B62">
        <v>4</v>
      </c>
      <c r="C62">
        <v>1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</row>
    <row r="63" spans="1:9" x14ac:dyDescent="0.35">
      <c r="A63" t="s">
        <v>80</v>
      </c>
      <c r="B63">
        <v>3</v>
      </c>
      <c r="C63">
        <v>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</row>
    <row r="64" spans="1:9" x14ac:dyDescent="0.35">
      <c r="A64" t="s">
        <v>81</v>
      </c>
      <c r="B64">
        <v>4</v>
      </c>
      <c r="C64">
        <v>0</v>
      </c>
      <c r="D64">
        <v>0</v>
      </c>
      <c r="E64">
        <v>0</v>
      </c>
      <c r="F64">
        <v>0</v>
      </c>
      <c r="G64">
        <v>1</v>
      </c>
      <c r="H64">
        <v>0</v>
      </c>
      <c r="I64">
        <v>0</v>
      </c>
    </row>
    <row r="65" spans="1:9" x14ac:dyDescent="0.35">
      <c r="A65" t="s">
        <v>82</v>
      </c>
      <c r="B65">
        <v>2</v>
      </c>
      <c r="C65">
        <v>1</v>
      </c>
      <c r="D65">
        <v>0</v>
      </c>
      <c r="E65">
        <v>0</v>
      </c>
      <c r="F65">
        <v>1</v>
      </c>
      <c r="G65">
        <v>0</v>
      </c>
      <c r="H65">
        <v>0</v>
      </c>
      <c r="I65">
        <v>0</v>
      </c>
    </row>
    <row r="66" spans="1:9" x14ac:dyDescent="0.35">
      <c r="A66" t="s">
        <v>83</v>
      </c>
      <c r="B66">
        <v>2</v>
      </c>
      <c r="C66">
        <v>0</v>
      </c>
      <c r="D66">
        <v>0</v>
      </c>
      <c r="E66">
        <v>0</v>
      </c>
      <c r="F66">
        <v>1</v>
      </c>
      <c r="G66">
        <v>1</v>
      </c>
      <c r="H66">
        <v>0</v>
      </c>
      <c r="I66">
        <v>0</v>
      </c>
    </row>
    <row r="67" spans="1:9" x14ac:dyDescent="0.35">
      <c r="A67" t="s">
        <v>84</v>
      </c>
      <c r="B67">
        <v>3</v>
      </c>
      <c r="C67">
        <v>1</v>
      </c>
      <c r="D67">
        <v>0</v>
      </c>
      <c r="E67">
        <v>0</v>
      </c>
      <c r="F67">
        <v>1</v>
      </c>
      <c r="G67">
        <v>0</v>
      </c>
      <c r="H67">
        <v>0</v>
      </c>
      <c r="I67">
        <v>0</v>
      </c>
    </row>
    <row r="68" spans="1:9" x14ac:dyDescent="0.35">
      <c r="A68" t="s">
        <v>85</v>
      </c>
      <c r="B68">
        <v>2</v>
      </c>
      <c r="C68">
        <v>0</v>
      </c>
      <c r="D68">
        <v>0</v>
      </c>
      <c r="E68">
        <v>0</v>
      </c>
      <c r="F68">
        <v>1</v>
      </c>
      <c r="G68">
        <v>0</v>
      </c>
      <c r="H68">
        <v>0</v>
      </c>
      <c r="I68">
        <v>0</v>
      </c>
    </row>
    <row r="69" spans="1:9" x14ac:dyDescent="0.35">
      <c r="A69" t="s">
        <v>86</v>
      </c>
      <c r="B69">
        <v>2</v>
      </c>
      <c r="C69">
        <v>0</v>
      </c>
      <c r="D69">
        <v>0</v>
      </c>
      <c r="E69">
        <v>0</v>
      </c>
      <c r="F69">
        <v>1</v>
      </c>
      <c r="G69">
        <v>0</v>
      </c>
      <c r="H69">
        <v>0</v>
      </c>
      <c r="I69">
        <v>0</v>
      </c>
    </row>
    <row r="70" spans="1:9" x14ac:dyDescent="0.35">
      <c r="A70" t="s">
        <v>87</v>
      </c>
      <c r="B70">
        <v>2</v>
      </c>
      <c r="C70">
        <v>1</v>
      </c>
      <c r="D70">
        <v>0</v>
      </c>
      <c r="E70">
        <v>0</v>
      </c>
      <c r="F70">
        <v>1</v>
      </c>
      <c r="G70">
        <v>0</v>
      </c>
      <c r="H70">
        <v>0</v>
      </c>
      <c r="I70">
        <v>0</v>
      </c>
    </row>
    <row r="71" spans="1:9" x14ac:dyDescent="0.35">
      <c r="A71" t="s">
        <v>88</v>
      </c>
      <c r="B71">
        <v>3</v>
      </c>
      <c r="C71">
        <v>1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</row>
    <row r="72" spans="1:9" x14ac:dyDescent="0.35">
      <c r="A72" t="s">
        <v>89</v>
      </c>
      <c r="B72">
        <v>1</v>
      </c>
      <c r="C72">
        <v>1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</row>
    <row r="73" spans="1:9" x14ac:dyDescent="0.35">
      <c r="A73" t="s">
        <v>90</v>
      </c>
      <c r="B73">
        <v>1</v>
      </c>
      <c r="C73">
        <v>1</v>
      </c>
      <c r="D73">
        <v>0</v>
      </c>
      <c r="E73">
        <v>0</v>
      </c>
      <c r="F73">
        <v>1</v>
      </c>
      <c r="G73">
        <v>0</v>
      </c>
      <c r="H73">
        <v>0</v>
      </c>
      <c r="I73">
        <v>0</v>
      </c>
    </row>
    <row r="74" spans="1:9" x14ac:dyDescent="0.35">
      <c r="A74" t="s">
        <v>91</v>
      </c>
      <c r="B74">
        <v>2</v>
      </c>
      <c r="C74">
        <v>0</v>
      </c>
      <c r="D74">
        <v>0</v>
      </c>
      <c r="E74">
        <v>0</v>
      </c>
      <c r="F74">
        <v>0</v>
      </c>
      <c r="G74">
        <v>1</v>
      </c>
      <c r="H74">
        <v>0</v>
      </c>
      <c r="I74">
        <v>0</v>
      </c>
    </row>
    <row r="75" spans="1:9" x14ac:dyDescent="0.35">
      <c r="A75" t="s">
        <v>92</v>
      </c>
      <c r="B75">
        <v>1</v>
      </c>
      <c r="C75">
        <v>1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</row>
    <row r="76" spans="1:9" x14ac:dyDescent="0.35">
      <c r="A76" t="s">
        <v>93</v>
      </c>
      <c r="B76">
        <v>2</v>
      </c>
      <c r="C76">
        <v>1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</row>
    <row r="77" spans="1:9" x14ac:dyDescent="0.35">
      <c r="A77" t="s">
        <v>94</v>
      </c>
      <c r="B77">
        <v>2</v>
      </c>
      <c r="C77">
        <v>1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</row>
    <row r="78" spans="1:9" x14ac:dyDescent="0.35">
      <c r="A78" t="s">
        <v>95</v>
      </c>
      <c r="B78">
        <v>3</v>
      </c>
      <c r="C78">
        <v>1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</row>
    <row r="79" spans="1:9" x14ac:dyDescent="0.35">
      <c r="A79" t="s">
        <v>96</v>
      </c>
      <c r="B79">
        <v>2</v>
      </c>
      <c r="C79">
        <v>1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35">
      <c r="A80" t="s">
        <v>97</v>
      </c>
      <c r="B80">
        <v>3</v>
      </c>
      <c r="C80">
        <v>1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</row>
    <row r="81" spans="1:9" x14ac:dyDescent="0.35">
      <c r="A81" t="s">
        <v>98</v>
      </c>
      <c r="B81">
        <v>3</v>
      </c>
      <c r="C81">
        <v>1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</row>
    <row r="82" spans="1:9" x14ac:dyDescent="0.35">
      <c r="A82" t="s">
        <v>99</v>
      </c>
      <c r="B82">
        <v>1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</row>
    <row r="83" spans="1:9" x14ac:dyDescent="0.35">
      <c r="A83" t="s">
        <v>100</v>
      </c>
      <c r="B83">
        <v>2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</row>
    <row r="84" spans="1:9" x14ac:dyDescent="0.35">
      <c r="A84" t="s">
        <v>101</v>
      </c>
      <c r="B84">
        <v>6</v>
      </c>
      <c r="C84">
        <v>1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abSelected="1" workbookViewId="0"/>
  </sheetViews>
  <sheetFormatPr defaultRowHeight="14.5" x14ac:dyDescent="0.35"/>
  <sheetData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Counts</vt:lpstr>
      <vt:lpstr>ChartData</vt:lpstr>
      <vt:lpstr>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William Park</cp:lastModifiedBy>
  <dcterms:created xsi:type="dcterms:W3CDTF">2026-06-17T17:11:34Z</dcterms:created>
  <dcterms:modified xsi:type="dcterms:W3CDTF">2026-06-17T18:25:22Z</dcterms:modified>
</cp:coreProperties>
</file>