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2" i="1"/>
</calcChain>
</file>

<file path=xl/sharedStrings.xml><?xml version="1.0" encoding="utf-8"?>
<sst xmlns="http://schemas.openxmlformats.org/spreadsheetml/2006/main" count="6" uniqueCount="5">
  <si>
    <t>Node</t>
  </si>
  <si>
    <t>x</t>
  </si>
  <si>
    <t>y</t>
  </si>
  <si>
    <t>Element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</si>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</sst>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C33" workbookViewId="0">
      <selection activeCell="K42" sqref="K42:M66"/>
    </sheetView>
  </sheetViews>
  <sheetFormatPr defaultRowHeight="15" x14ac:dyDescent="0.25"/>
  <cols>
    <col min="1" max="3" width="9.140625" style="1"/>
    <col min="4" max="4" width="9.140625" style="3"/>
    <col min="5" max="5" width="12.140625" style="3" customWidth="1"/>
    <col min="6" max="7" width="9.140625" style="3"/>
    <col min="8" max="9" width="9.140625" style="1"/>
    <col min="10" max="11" width="9.140625" style="4"/>
    <col min="12" max="13" width="9.140625" style="1"/>
    <col min="14" max="16384" width="9.140625" style="3"/>
  </cols>
  <sheetData>
    <row r="1" spans="1:13" ht="21" customHeight="1" x14ac:dyDescent="0.25">
      <c r="A1" s="1" t="s">
        <v>0</v>
      </c>
      <c r="B1" s="1" t="s">
        <v>1</v>
      </c>
      <c r="C1" s="1" t="s">
        <v>2</v>
      </c>
      <c r="E1" s="1" t="s">
        <v>3</v>
      </c>
      <c r="F1" s="5" t="s">
        <v>4</v>
      </c>
      <c r="G1" s="5"/>
      <c r="H1" s="5"/>
      <c r="I1" s="5"/>
      <c r="K1" s="4" t="s">
        <v>0</v>
      </c>
    </row>
    <row r="2" spans="1:13" x14ac:dyDescent="0.25">
      <c r="A2" s="1">
        <v>2</v>
      </c>
      <c r="B2" s="1">
        <v>11</v>
      </c>
      <c r="C2" s="1">
        <v>30</v>
      </c>
      <c r="E2" s="1">
        <v>1</v>
      </c>
      <c r="F2" s="1">
        <v>2</v>
      </c>
      <c r="G2" s="1">
        <v>11</v>
      </c>
      <c r="H2" s="1">
        <v>33</v>
      </c>
      <c r="I2" s="1">
        <v>4</v>
      </c>
      <c r="K2" s="4">
        <v>2</v>
      </c>
      <c r="L2" s="1">
        <f>B2*100</f>
        <v>1100</v>
      </c>
      <c r="M2" s="2">
        <f>C2*100</f>
        <v>3000</v>
      </c>
    </row>
    <row r="3" spans="1:13" x14ac:dyDescent="0.25">
      <c r="A3" s="2">
        <v>8</v>
      </c>
      <c r="B3" s="2">
        <v>11</v>
      </c>
      <c r="C3" s="2">
        <v>26</v>
      </c>
      <c r="E3" s="1">
        <v>2</v>
      </c>
      <c r="F3" s="1">
        <v>11</v>
      </c>
      <c r="G3" s="1">
        <v>12</v>
      </c>
      <c r="H3" s="1">
        <v>35</v>
      </c>
      <c r="I3" s="1">
        <v>33</v>
      </c>
      <c r="K3" s="4">
        <v>8</v>
      </c>
      <c r="L3" s="2">
        <f t="shared" ref="L3:M66" si="0">B3*100</f>
        <v>1100</v>
      </c>
      <c r="M3" s="2">
        <f t="shared" si="0"/>
        <v>2600</v>
      </c>
    </row>
    <row r="4" spans="1:13" x14ac:dyDescent="0.25">
      <c r="A4" s="2">
        <v>5</v>
      </c>
      <c r="B4" s="2">
        <v>15</v>
      </c>
      <c r="C4" s="2">
        <v>26</v>
      </c>
      <c r="E4" s="1">
        <v>3</v>
      </c>
      <c r="F4" s="1">
        <v>12</v>
      </c>
      <c r="G4" s="1">
        <v>8</v>
      </c>
      <c r="H4" s="1">
        <v>9</v>
      </c>
      <c r="I4" s="1">
        <v>35</v>
      </c>
      <c r="K4" s="4">
        <v>5</v>
      </c>
      <c r="L4" s="2">
        <f t="shared" si="0"/>
        <v>1500</v>
      </c>
      <c r="M4" s="2">
        <f t="shared" si="0"/>
        <v>2600</v>
      </c>
    </row>
    <row r="5" spans="1:13" x14ac:dyDescent="0.25">
      <c r="A5" s="1">
        <v>1</v>
      </c>
      <c r="B5" s="1">
        <v>15</v>
      </c>
      <c r="C5" s="1">
        <v>30</v>
      </c>
      <c r="E5" s="1">
        <v>4</v>
      </c>
      <c r="F5" s="1">
        <v>4</v>
      </c>
      <c r="G5" s="1">
        <v>33</v>
      </c>
      <c r="H5" s="1">
        <v>34</v>
      </c>
      <c r="I5" s="1">
        <v>3</v>
      </c>
      <c r="K5" s="4">
        <v>1</v>
      </c>
      <c r="L5" s="2">
        <f t="shared" si="0"/>
        <v>1500</v>
      </c>
      <c r="M5" s="2">
        <f t="shared" si="0"/>
        <v>3000</v>
      </c>
    </row>
    <row r="6" spans="1:13" x14ac:dyDescent="0.25">
      <c r="A6" s="1">
        <v>11</v>
      </c>
      <c r="B6" s="1">
        <v>11</v>
      </c>
      <c r="C6" s="1">
        <v>28.666699999999999</v>
      </c>
      <c r="E6" s="1">
        <v>5</v>
      </c>
      <c r="F6" s="1">
        <v>33</v>
      </c>
      <c r="G6" s="1">
        <v>35</v>
      </c>
      <c r="H6" s="1">
        <v>36</v>
      </c>
      <c r="I6" s="1">
        <v>34</v>
      </c>
      <c r="K6" s="4">
        <v>11</v>
      </c>
      <c r="L6" s="2">
        <f t="shared" si="0"/>
        <v>1100</v>
      </c>
      <c r="M6" s="2">
        <f t="shared" si="0"/>
        <v>2866.67</v>
      </c>
    </row>
    <row r="7" spans="1:13" x14ac:dyDescent="0.25">
      <c r="A7" s="1">
        <v>12</v>
      </c>
      <c r="B7" s="1">
        <v>11</v>
      </c>
      <c r="C7" s="1">
        <v>27.333300000000001</v>
      </c>
      <c r="E7" s="1">
        <v>6</v>
      </c>
      <c r="F7" s="1">
        <v>35</v>
      </c>
      <c r="G7" s="1">
        <v>9</v>
      </c>
      <c r="H7" s="1">
        <v>10</v>
      </c>
      <c r="I7" s="1">
        <v>36</v>
      </c>
      <c r="K7" s="4">
        <v>12</v>
      </c>
      <c r="L7" s="2">
        <f t="shared" si="0"/>
        <v>1100</v>
      </c>
      <c r="M7" s="2">
        <f t="shared" si="0"/>
        <v>2733.33</v>
      </c>
    </row>
    <row r="8" spans="1:13" x14ac:dyDescent="0.25">
      <c r="A8" s="1">
        <v>9</v>
      </c>
      <c r="B8" s="1">
        <v>12.333299999999999</v>
      </c>
      <c r="C8" s="1">
        <v>26</v>
      </c>
      <c r="E8" s="1">
        <v>7</v>
      </c>
      <c r="F8" s="1">
        <v>3</v>
      </c>
      <c r="G8" s="1">
        <v>34</v>
      </c>
      <c r="H8" s="1">
        <v>7</v>
      </c>
      <c r="I8" s="1">
        <v>1</v>
      </c>
      <c r="K8" s="4">
        <v>9</v>
      </c>
      <c r="L8" s="2">
        <f t="shared" si="0"/>
        <v>1233.33</v>
      </c>
      <c r="M8" s="2">
        <f t="shared" si="0"/>
        <v>2600</v>
      </c>
    </row>
    <row r="9" spans="1:13" x14ac:dyDescent="0.25">
      <c r="A9" s="1">
        <v>10</v>
      </c>
      <c r="B9" s="1">
        <v>13.666700000000001</v>
      </c>
      <c r="C9" s="1">
        <v>26</v>
      </c>
      <c r="E9" s="1">
        <v>8</v>
      </c>
      <c r="F9" s="1">
        <v>34</v>
      </c>
      <c r="G9" s="1">
        <v>36</v>
      </c>
      <c r="H9" s="1">
        <v>6</v>
      </c>
      <c r="I9" s="1">
        <v>7</v>
      </c>
      <c r="K9" s="4">
        <v>10</v>
      </c>
      <c r="L9" s="2">
        <f t="shared" si="0"/>
        <v>1366.67</v>
      </c>
      <c r="M9" s="2">
        <f t="shared" si="0"/>
        <v>2600</v>
      </c>
    </row>
    <row r="10" spans="1:13" x14ac:dyDescent="0.25">
      <c r="A10" s="1">
        <v>6</v>
      </c>
      <c r="B10" s="1">
        <v>15</v>
      </c>
      <c r="C10" s="1">
        <v>27.333300000000001</v>
      </c>
      <c r="E10" s="1">
        <v>9</v>
      </c>
      <c r="F10" s="1">
        <v>36</v>
      </c>
      <c r="G10" s="1">
        <v>10</v>
      </c>
      <c r="H10" s="1">
        <v>5</v>
      </c>
      <c r="I10" s="1">
        <v>6</v>
      </c>
      <c r="K10" s="4">
        <v>6</v>
      </c>
      <c r="L10" s="2">
        <f t="shared" si="0"/>
        <v>1500</v>
      </c>
      <c r="M10" s="2">
        <f t="shared" si="0"/>
        <v>2733.33</v>
      </c>
    </row>
    <row r="11" spans="1:13" x14ac:dyDescent="0.25">
      <c r="A11" s="1">
        <v>7</v>
      </c>
      <c r="B11" s="1">
        <v>15</v>
      </c>
      <c r="C11" s="1">
        <v>28.666699999999999</v>
      </c>
      <c r="E11" s="1">
        <v>10</v>
      </c>
      <c r="F11" s="1">
        <v>5</v>
      </c>
      <c r="G11" s="1">
        <v>10</v>
      </c>
      <c r="H11" s="1">
        <v>41</v>
      </c>
      <c r="I11" s="1">
        <v>22</v>
      </c>
      <c r="K11" s="4">
        <v>7</v>
      </c>
      <c r="L11" s="2">
        <f t="shared" si="0"/>
        <v>1500</v>
      </c>
      <c r="M11" s="2">
        <f t="shared" si="0"/>
        <v>2866.67</v>
      </c>
    </row>
    <row r="12" spans="1:13" x14ac:dyDescent="0.25">
      <c r="A12" s="1">
        <v>3</v>
      </c>
      <c r="B12" s="1">
        <v>13.666700000000001</v>
      </c>
      <c r="C12" s="1">
        <v>30</v>
      </c>
      <c r="E12" s="1">
        <v>11</v>
      </c>
      <c r="F12" s="1">
        <v>10</v>
      </c>
      <c r="G12" s="1">
        <v>9</v>
      </c>
      <c r="H12" s="1">
        <v>42</v>
      </c>
      <c r="I12" s="1">
        <v>41</v>
      </c>
      <c r="K12" s="4">
        <v>3</v>
      </c>
      <c r="L12" s="2">
        <f t="shared" si="0"/>
        <v>1366.67</v>
      </c>
      <c r="M12" s="2">
        <f t="shared" si="0"/>
        <v>3000</v>
      </c>
    </row>
    <row r="13" spans="1:13" x14ac:dyDescent="0.25">
      <c r="A13" s="1">
        <v>4</v>
      </c>
      <c r="B13" s="1">
        <v>12.333299999999999</v>
      </c>
      <c r="C13" s="1">
        <v>30</v>
      </c>
      <c r="E13" s="1">
        <v>12</v>
      </c>
      <c r="F13" s="1">
        <v>9</v>
      </c>
      <c r="G13" s="1">
        <v>8</v>
      </c>
      <c r="H13" s="1">
        <v>24</v>
      </c>
      <c r="I13" s="1">
        <v>42</v>
      </c>
      <c r="K13" s="4">
        <v>4</v>
      </c>
      <c r="L13" s="2">
        <f t="shared" si="0"/>
        <v>1233.33</v>
      </c>
      <c r="M13" s="2">
        <f t="shared" si="0"/>
        <v>3000</v>
      </c>
    </row>
    <row r="14" spans="1:13" x14ac:dyDescent="0.25">
      <c r="A14" s="1">
        <v>33</v>
      </c>
      <c r="B14" s="1">
        <v>12.333299999999999</v>
      </c>
      <c r="C14" s="1">
        <v>28.666699999999999</v>
      </c>
      <c r="E14" s="1">
        <v>13</v>
      </c>
      <c r="F14" s="1">
        <v>13</v>
      </c>
      <c r="G14" s="1">
        <v>14</v>
      </c>
      <c r="H14" s="1">
        <v>43</v>
      </c>
      <c r="I14" s="1">
        <v>40</v>
      </c>
      <c r="K14" s="4">
        <v>33</v>
      </c>
      <c r="L14" s="2">
        <f t="shared" si="0"/>
        <v>1233.33</v>
      </c>
      <c r="M14" s="2">
        <f t="shared" si="0"/>
        <v>2866.67</v>
      </c>
    </row>
    <row r="15" spans="1:13" x14ac:dyDescent="0.25">
      <c r="A15" s="1">
        <v>34</v>
      </c>
      <c r="B15" s="1">
        <v>13.666700000000001</v>
      </c>
      <c r="C15" s="1">
        <v>28.666699999999999</v>
      </c>
      <c r="E15" s="1">
        <v>14</v>
      </c>
      <c r="F15" s="1">
        <v>14</v>
      </c>
      <c r="G15" s="1">
        <v>15</v>
      </c>
      <c r="H15" s="1">
        <v>44</v>
      </c>
      <c r="I15" s="1">
        <v>43</v>
      </c>
      <c r="K15" s="4">
        <v>34</v>
      </c>
      <c r="L15" s="2">
        <f t="shared" si="0"/>
        <v>1366.67</v>
      </c>
      <c r="M15" s="2">
        <f t="shared" si="0"/>
        <v>2866.67</v>
      </c>
    </row>
    <row r="16" spans="1:13" x14ac:dyDescent="0.25">
      <c r="A16" s="1">
        <v>35</v>
      </c>
      <c r="B16" s="1">
        <v>12.333299999999999</v>
      </c>
      <c r="C16" s="1">
        <v>27.333300000000001</v>
      </c>
      <c r="E16" s="1">
        <v>15</v>
      </c>
      <c r="F16" s="1">
        <v>15</v>
      </c>
      <c r="G16" s="1">
        <v>16</v>
      </c>
      <c r="H16" s="1">
        <v>45</v>
      </c>
      <c r="I16" s="1">
        <v>44</v>
      </c>
      <c r="K16" s="4">
        <v>35</v>
      </c>
      <c r="L16" s="2">
        <f t="shared" si="0"/>
        <v>1233.33</v>
      </c>
      <c r="M16" s="2">
        <f t="shared" si="0"/>
        <v>2733.33</v>
      </c>
    </row>
    <row r="17" spans="1:13" x14ac:dyDescent="0.25">
      <c r="A17" s="1">
        <v>36</v>
      </c>
      <c r="B17" s="1">
        <v>13.666700000000001</v>
      </c>
      <c r="C17" s="1">
        <v>27.333300000000001</v>
      </c>
      <c r="E17" s="1">
        <v>16</v>
      </c>
      <c r="F17" s="1">
        <v>16</v>
      </c>
      <c r="G17" s="1">
        <v>17</v>
      </c>
      <c r="H17" s="1">
        <v>46</v>
      </c>
      <c r="I17" s="1">
        <v>45</v>
      </c>
      <c r="K17" s="4">
        <v>36</v>
      </c>
      <c r="L17" s="2">
        <f t="shared" si="0"/>
        <v>1366.67</v>
      </c>
      <c r="M17" s="2">
        <f t="shared" si="0"/>
        <v>2733.33</v>
      </c>
    </row>
    <row r="18" spans="1:13" x14ac:dyDescent="0.25">
      <c r="A18" s="1">
        <v>23</v>
      </c>
      <c r="B18" s="1">
        <v>0</v>
      </c>
      <c r="C18" s="1">
        <v>0</v>
      </c>
      <c r="E18" s="1">
        <v>17</v>
      </c>
      <c r="F18" s="1">
        <v>17</v>
      </c>
      <c r="G18" s="1">
        <v>18</v>
      </c>
      <c r="H18" s="1">
        <v>47</v>
      </c>
      <c r="I18" s="1">
        <v>46</v>
      </c>
      <c r="K18" s="4">
        <v>23</v>
      </c>
      <c r="L18" s="2">
        <f t="shared" si="0"/>
        <v>0</v>
      </c>
      <c r="M18" s="2">
        <f t="shared" si="0"/>
        <v>0</v>
      </c>
    </row>
    <row r="19" spans="1:13" x14ac:dyDescent="0.25">
      <c r="A19" s="1">
        <v>13</v>
      </c>
      <c r="B19" s="1">
        <v>15</v>
      </c>
      <c r="C19" s="1">
        <v>0</v>
      </c>
      <c r="E19" s="1">
        <v>18</v>
      </c>
      <c r="F19" s="1">
        <v>18</v>
      </c>
      <c r="G19" s="1">
        <v>19</v>
      </c>
      <c r="H19" s="1">
        <v>48</v>
      </c>
      <c r="I19" s="1">
        <v>47</v>
      </c>
      <c r="K19" s="4">
        <v>13</v>
      </c>
      <c r="L19" s="2">
        <f t="shared" si="0"/>
        <v>1500</v>
      </c>
      <c r="M19" s="2">
        <f t="shared" si="0"/>
        <v>0</v>
      </c>
    </row>
    <row r="20" spans="1:13" x14ac:dyDescent="0.25">
      <c r="A20" s="1">
        <v>37</v>
      </c>
      <c r="B20" s="1">
        <v>3</v>
      </c>
      <c r="C20" s="1">
        <v>0</v>
      </c>
      <c r="E20" s="1">
        <v>19</v>
      </c>
      <c r="F20" s="1">
        <v>19</v>
      </c>
      <c r="G20" s="1">
        <v>20</v>
      </c>
      <c r="H20" s="1">
        <v>49</v>
      </c>
      <c r="I20" s="1">
        <v>48</v>
      </c>
      <c r="K20" s="4">
        <v>37</v>
      </c>
      <c r="L20" s="2">
        <f t="shared" si="0"/>
        <v>300</v>
      </c>
      <c r="M20" s="2">
        <f t="shared" si="0"/>
        <v>0</v>
      </c>
    </row>
    <row r="21" spans="1:13" x14ac:dyDescent="0.25">
      <c r="A21" s="1">
        <v>38</v>
      </c>
      <c r="B21" s="1">
        <v>6</v>
      </c>
      <c r="C21" s="1">
        <v>0</v>
      </c>
      <c r="E21" s="1">
        <v>20</v>
      </c>
      <c r="F21" s="1">
        <v>20</v>
      </c>
      <c r="G21" s="1">
        <v>21</v>
      </c>
      <c r="H21" s="1">
        <v>50</v>
      </c>
      <c r="I21" s="1">
        <v>49</v>
      </c>
      <c r="K21" s="4">
        <v>38</v>
      </c>
      <c r="L21" s="2">
        <f t="shared" si="0"/>
        <v>600</v>
      </c>
      <c r="M21" s="2">
        <f t="shared" si="0"/>
        <v>0</v>
      </c>
    </row>
    <row r="22" spans="1:13" x14ac:dyDescent="0.25">
      <c r="A22" s="1">
        <v>39</v>
      </c>
      <c r="B22" s="1">
        <v>9</v>
      </c>
      <c r="C22" s="1">
        <v>0</v>
      </c>
      <c r="E22" s="1">
        <v>21</v>
      </c>
      <c r="F22" s="1">
        <v>21</v>
      </c>
      <c r="G22" s="1">
        <v>22</v>
      </c>
      <c r="H22" s="1">
        <v>41</v>
      </c>
      <c r="I22" s="1">
        <v>50</v>
      </c>
      <c r="K22" s="4">
        <v>39</v>
      </c>
      <c r="L22" s="2">
        <f t="shared" si="0"/>
        <v>900</v>
      </c>
      <c r="M22" s="2">
        <f t="shared" si="0"/>
        <v>0</v>
      </c>
    </row>
    <row r="23" spans="1:13" x14ac:dyDescent="0.25">
      <c r="A23" s="1">
        <v>40</v>
      </c>
      <c r="B23" s="1">
        <v>12</v>
      </c>
      <c r="C23" s="1">
        <v>0</v>
      </c>
      <c r="E23" s="1">
        <v>22</v>
      </c>
      <c r="F23" s="1">
        <v>24</v>
      </c>
      <c r="G23" s="1">
        <v>25</v>
      </c>
      <c r="H23" s="1">
        <v>51</v>
      </c>
      <c r="I23" s="1">
        <v>42</v>
      </c>
      <c r="K23" s="4">
        <v>40</v>
      </c>
      <c r="L23" s="2">
        <f t="shared" si="0"/>
        <v>1200</v>
      </c>
      <c r="M23" s="2">
        <f t="shared" si="0"/>
        <v>0</v>
      </c>
    </row>
    <row r="24" spans="1:13" x14ac:dyDescent="0.25">
      <c r="A24" s="1">
        <v>14</v>
      </c>
      <c r="B24" s="1">
        <v>15</v>
      </c>
      <c r="C24" s="1">
        <v>2.6</v>
      </c>
      <c r="E24" s="1">
        <v>23</v>
      </c>
      <c r="F24" s="1">
        <v>25</v>
      </c>
      <c r="G24" s="1">
        <v>26</v>
      </c>
      <c r="H24" s="1">
        <v>52</v>
      </c>
      <c r="I24" s="1">
        <v>51</v>
      </c>
      <c r="K24" s="4">
        <v>14</v>
      </c>
      <c r="L24" s="2">
        <f t="shared" si="0"/>
        <v>1500</v>
      </c>
      <c r="M24" s="2">
        <f t="shared" si="0"/>
        <v>260</v>
      </c>
    </row>
    <row r="25" spans="1:13" x14ac:dyDescent="0.25">
      <c r="A25" s="1">
        <v>15</v>
      </c>
      <c r="B25" s="1">
        <v>15</v>
      </c>
      <c r="C25" s="1">
        <v>5.2</v>
      </c>
      <c r="E25" s="1">
        <v>24</v>
      </c>
      <c r="F25" s="1">
        <v>26</v>
      </c>
      <c r="G25" s="1">
        <v>27</v>
      </c>
      <c r="H25" s="1">
        <v>53</v>
      </c>
      <c r="I25" s="1">
        <v>52</v>
      </c>
      <c r="K25" s="4">
        <v>15</v>
      </c>
      <c r="L25" s="2">
        <f t="shared" si="0"/>
        <v>1500</v>
      </c>
      <c r="M25" s="2">
        <f t="shared" si="0"/>
        <v>520</v>
      </c>
    </row>
    <row r="26" spans="1:13" x14ac:dyDescent="0.25">
      <c r="A26" s="1">
        <v>16</v>
      </c>
      <c r="B26" s="1">
        <v>15</v>
      </c>
      <c r="C26" s="1">
        <v>7.8</v>
      </c>
      <c r="E26" s="1">
        <v>25</v>
      </c>
      <c r="F26" s="1">
        <v>27</v>
      </c>
      <c r="G26" s="1">
        <v>28</v>
      </c>
      <c r="H26" s="1">
        <v>54</v>
      </c>
      <c r="I26" s="1">
        <v>53</v>
      </c>
      <c r="K26" s="4">
        <v>16</v>
      </c>
      <c r="L26" s="2">
        <f t="shared" si="0"/>
        <v>1500</v>
      </c>
      <c r="M26" s="2">
        <f t="shared" si="0"/>
        <v>780</v>
      </c>
    </row>
    <row r="27" spans="1:13" x14ac:dyDescent="0.25">
      <c r="A27" s="1">
        <v>17</v>
      </c>
      <c r="B27" s="1">
        <v>15</v>
      </c>
      <c r="C27" s="1">
        <v>10.4</v>
      </c>
      <c r="E27" s="1">
        <v>26</v>
      </c>
      <c r="F27" s="1">
        <v>28</v>
      </c>
      <c r="G27" s="1">
        <v>29</v>
      </c>
      <c r="H27" s="1">
        <v>55</v>
      </c>
      <c r="I27" s="1">
        <v>54</v>
      </c>
      <c r="K27" s="4">
        <v>17</v>
      </c>
      <c r="L27" s="2">
        <f t="shared" si="0"/>
        <v>1500</v>
      </c>
      <c r="M27" s="2">
        <f t="shared" si="0"/>
        <v>1040</v>
      </c>
    </row>
    <row r="28" spans="1:13" x14ac:dyDescent="0.25">
      <c r="A28" s="1">
        <v>18</v>
      </c>
      <c r="B28" s="1">
        <v>15</v>
      </c>
      <c r="C28" s="1">
        <v>13</v>
      </c>
      <c r="E28" s="1">
        <v>27</v>
      </c>
      <c r="F28" s="1">
        <v>29</v>
      </c>
      <c r="G28" s="1">
        <v>30</v>
      </c>
      <c r="H28" s="1">
        <v>56</v>
      </c>
      <c r="I28" s="1">
        <v>55</v>
      </c>
      <c r="K28" s="4">
        <v>18</v>
      </c>
      <c r="L28" s="2">
        <f t="shared" si="0"/>
        <v>1500</v>
      </c>
      <c r="M28" s="2">
        <f t="shared" si="0"/>
        <v>1300</v>
      </c>
    </row>
    <row r="29" spans="1:13" x14ac:dyDescent="0.25">
      <c r="A29" s="1">
        <v>19</v>
      </c>
      <c r="B29" s="1">
        <v>15</v>
      </c>
      <c r="C29" s="1">
        <v>15.6</v>
      </c>
      <c r="E29" s="1">
        <v>28</v>
      </c>
      <c r="F29" s="1">
        <v>30</v>
      </c>
      <c r="G29" s="1">
        <v>31</v>
      </c>
      <c r="H29" s="1">
        <v>57</v>
      </c>
      <c r="I29" s="1">
        <v>56</v>
      </c>
      <c r="K29" s="4">
        <v>19</v>
      </c>
      <c r="L29" s="2">
        <f t="shared" si="0"/>
        <v>1500</v>
      </c>
      <c r="M29" s="2">
        <f t="shared" si="0"/>
        <v>1560</v>
      </c>
    </row>
    <row r="30" spans="1:13" x14ac:dyDescent="0.25">
      <c r="A30" s="1">
        <v>20</v>
      </c>
      <c r="B30" s="1">
        <v>15</v>
      </c>
      <c r="C30" s="1">
        <v>18.2</v>
      </c>
      <c r="E30" s="1">
        <v>29</v>
      </c>
      <c r="F30" s="1">
        <v>31</v>
      </c>
      <c r="G30" s="1">
        <v>32</v>
      </c>
      <c r="H30" s="1">
        <v>58</v>
      </c>
      <c r="I30" s="1">
        <v>57</v>
      </c>
      <c r="K30" s="4">
        <v>20</v>
      </c>
      <c r="L30" s="2">
        <f t="shared" si="0"/>
        <v>1500</v>
      </c>
      <c r="M30" s="2">
        <f t="shared" si="0"/>
        <v>1820</v>
      </c>
    </row>
    <row r="31" spans="1:13" x14ac:dyDescent="0.25">
      <c r="A31" s="1">
        <v>21</v>
      </c>
      <c r="B31" s="1">
        <v>15</v>
      </c>
      <c r="C31" s="1">
        <v>20.8</v>
      </c>
      <c r="E31" s="1">
        <v>30</v>
      </c>
      <c r="F31" s="1">
        <v>32</v>
      </c>
      <c r="G31" s="1">
        <v>23</v>
      </c>
      <c r="H31" s="1">
        <v>37</v>
      </c>
      <c r="I31" s="1">
        <v>58</v>
      </c>
      <c r="K31" s="4">
        <v>21</v>
      </c>
      <c r="L31" s="2">
        <f t="shared" si="0"/>
        <v>1500</v>
      </c>
      <c r="M31" s="2">
        <f t="shared" si="0"/>
        <v>2080</v>
      </c>
    </row>
    <row r="32" spans="1:13" x14ac:dyDescent="0.25">
      <c r="A32" s="1">
        <v>22</v>
      </c>
      <c r="B32" s="1">
        <v>15</v>
      </c>
      <c r="C32" s="1">
        <v>23.4</v>
      </c>
      <c r="E32" s="1">
        <v>31</v>
      </c>
      <c r="F32" s="1">
        <v>37</v>
      </c>
      <c r="G32" s="1">
        <v>38</v>
      </c>
      <c r="H32" s="1">
        <v>59</v>
      </c>
      <c r="I32" s="1">
        <v>58</v>
      </c>
      <c r="K32" s="4">
        <v>22</v>
      </c>
      <c r="L32" s="2">
        <f t="shared" si="0"/>
        <v>1500</v>
      </c>
      <c r="M32" s="2">
        <f t="shared" si="0"/>
        <v>2340</v>
      </c>
    </row>
    <row r="33" spans="1:13" x14ac:dyDescent="0.25">
      <c r="A33" s="1">
        <v>24</v>
      </c>
      <c r="B33" s="1">
        <v>9.9</v>
      </c>
      <c r="C33" s="1">
        <v>23.4</v>
      </c>
      <c r="E33" s="1">
        <v>32</v>
      </c>
      <c r="F33" s="1">
        <v>38</v>
      </c>
      <c r="G33" s="1">
        <v>39</v>
      </c>
      <c r="H33" s="1">
        <v>65</v>
      </c>
      <c r="I33" s="1">
        <v>59</v>
      </c>
      <c r="K33" s="4">
        <v>24</v>
      </c>
      <c r="L33" s="2">
        <f t="shared" si="0"/>
        <v>990</v>
      </c>
      <c r="M33" s="2">
        <f t="shared" si="0"/>
        <v>2340</v>
      </c>
    </row>
    <row r="34" spans="1:13" x14ac:dyDescent="0.25">
      <c r="A34" s="1">
        <v>25</v>
      </c>
      <c r="B34" s="1">
        <v>8.8000000000000007</v>
      </c>
      <c r="C34" s="1">
        <v>20.8</v>
      </c>
      <c r="E34" s="1">
        <v>33</v>
      </c>
      <c r="F34" s="1">
        <v>39</v>
      </c>
      <c r="G34" s="1">
        <v>40</v>
      </c>
      <c r="H34" s="1">
        <v>43</v>
      </c>
      <c r="I34" s="1">
        <v>65</v>
      </c>
      <c r="K34" s="4">
        <v>25</v>
      </c>
      <c r="L34" s="2">
        <f t="shared" si="0"/>
        <v>880.00000000000011</v>
      </c>
      <c r="M34" s="2">
        <f t="shared" si="0"/>
        <v>2080</v>
      </c>
    </row>
    <row r="35" spans="1:13" x14ac:dyDescent="0.25">
      <c r="A35" s="1">
        <v>26</v>
      </c>
      <c r="B35" s="1">
        <v>7.7</v>
      </c>
      <c r="C35" s="1">
        <v>18.2</v>
      </c>
      <c r="E35" s="1">
        <v>34</v>
      </c>
      <c r="F35" s="1">
        <v>41</v>
      </c>
      <c r="G35" s="1">
        <v>42</v>
      </c>
      <c r="H35" s="1">
        <v>51</v>
      </c>
      <c r="I35" s="1">
        <v>50</v>
      </c>
      <c r="K35" s="4">
        <v>26</v>
      </c>
      <c r="L35" s="2">
        <f t="shared" si="0"/>
        <v>770</v>
      </c>
      <c r="M35" s="2">
        <f t="shared" si="0"/>
        <v>1820</v>
      </c>
    </row>
    <row r="36" spans="1:13" x14ac:dyDescent="0.25">
      <c r="A36" s="1">
        <v>27</v>
      </c>
      <c r="B36" s="1">
        <v>6.6</v>
      </c>
      <c r="C36" s="1">
        <v>15.6</v>
      </c>
      <c r="E36" s="1">
        <v>35</v>
      </c>
      <c r="F36" s="1">
        <v>50</v>
      </c>
      <c r="G36" s="1">
        <v>51</v>
      </c>
      <c r="H36" s="1">
        <v>52</v>
      </c>
      <c r="I36" s="1">
        <v>49</v>
      </c>
      <c r="K36" s="4">
        <v>27</v>
      </c>
      <c r="L36" s="2">
        <f t="shared" si="0"/>
        <v>660</v>
      </c>
      <c r="M36" s="2">
        <f t="shared" si="0"/>
        <v>1560</v>
      </c>
    </row>
    <row r="37" spans="1:13" x14ac:dyDescent="0.25">
      <c r="A37" s="1">
        <v>28</v>
      </c>
      <c r="B37" s="1">
        <v>5.5</v>
      </c>
      <c r="C37" s="1">
        <v>13</v>
      </c>
      <c r="E37" s="1">
        <v>36</v>
      </c>
      <c r="F37" s="1">
        <v>49</v>
      </c>
      <c r="G37" s="1">
        <v>52</v>
      </c>
      <c r="H37" s="1">
        <v>60</v>
      </c>
      <c r="I37" s="1">
        <v>48</v>
      </c>
      <c r="K37" s="4">
        <v>28</v>
      </c>
      <c r="L37" s="2">
        <f t="shared" si="0"/>
        <v>550</v>
      </c>
      <c r="M37" s="2">
        <f t="shared" si="0"/>
        <v>1300</v>
      </c>
    </row>
    <row r="38" spans="1:13" x14ac:dyDescent="0.25">
      <c r="A38" s="1">
        <v>29</v>
      </c>
      <c r="B38" s="1">
        <v>4.4000000000000004</v>
      </c>
      <c r="C38" s="1">
        <v>10.4</v>
      </c>
      <c r="E38" s="1">
        <v>37</v>
      </c>
      <c r="F38" s="1">
        <v>52</v>
      </c>
      <c r="G38" s="1">
        <v>53</v>
      </c>
      <c r="H38" s="1">
        <v>61</v>
      </c>
      <c r="I38" s="1">
        <v>60</v>
      </c>
      <c r="K38" s="4">
        <v>29</v>
      </c>
      <c r="L38" s="2">
        <f t="shared" si="0"/>
        <v>440.00000000000006</v>
      </c>
      <c r="M38" s="2">
        <f t="shared" si="0"/>
        <v>1040</v>
      </c>
    </row>
    <row r="39" spans="1:13" x14ac:dyDescent="0.25">
      <c r="A39" s="1">
        <v>30</v>
      </c>
      <c r="B39" s="1">
        <v>3.3</v>
      </c>
      <c r="C39" s="1">
        <v>7.8</v>
      </c>
      <c r="E39" s="1">
        <v>38</v>
      </c>
      <c r="F39" s="1">
        <v>53</v>
      </c>
      <c r="G39" s="1">
        <v>54</v>
      </c>
      <c r="H39" s="1">
        <v>62</v>
      </c>
      <c r="I39" s="1">
        <v>61</v>
      </c>
      <c r="K39" s="4">
        <v>30</v>
      </c>
      <c r="L39" s="2">
        <f t="shared" si="0"/>
        <v>330</v>
      </c>
      <c r="M39" s="2">
        <f t="shared" si="0"/>
        <v>780</v>
      </c>
    </row>
    <row r="40" spans="1:13" x14ac:dyDescent="0.25">
      <c r="A40" s="1">
        <v>31</v>
      </c>
      <c r="B40" s="1">
        <v>2.2000000000000002</v>
      </c>
      <c r="C40" s="1">
        <v>5.2</v>
      </c>
      <c r="E40" s="1">
        <v>39</v>
      </c>
      <c r="F40" s="1">
        <v>54</v>
      </c>
      <c r="G40" s="1">
        <v>55</v>
      </c>
      <c r="H40" s="1">
        <v>63</v>
      </c>
      <c r="I40" s="1">
        <v>62</v>
      </c>
      <c r="K40" s="4">
        <v>31</v>
      </c>
      <c r="L40" s="2">
        <f t="shared" si="0"/>
        <v>220.00000000000003</v>
      </c>
      <c r="M40" s="2">
        <f t="shared" si="0"/>
        <v>520</v>
      </c>
    </row>
    <row r="41" spans="1:13" x14ac:dyDescent="0.25">
      <c r="A41" s="1">
        <v>32</v>
      </c>
      <c r="B41" s="1">
        <v>1.1000000000000001</v>
      </c>
      <c r="C41" s="1">
        <v>2.6</v>
      </c>
      <c r="E41" s="1">
        <v>40</v>
      </c>
      <c r="F41" s="1">
        <v>55</v>
      </c>
      <c r="G41" s="1">
        <v>56</v>
      </c>
      <c r="H41" s="1">
        <v>64</v>
      </c>
      <c r="I41" s="1">
        <v>63</v>
      </c>
      <c r="K41" s="4">
        <v>32</v>
      </c>
      <c r="L41" s="2">
        <f t="shared" si="0"/>
        <v>110.00000000000001</v>
      </c>
      <c r="M41" s="2">
        <f t="shared" si="0"/>
        <v>260</v>
      </c>
    </row>
    <row r="42" spans="1:13" x14ac:dyDescent="0.25">
      <c r="A42" s="1">
        <v>41</v>
      </c>
      <c r="B42" s="1">
        <v>13.366</v>
      </c>
      <c r="C42" s="1">
        <v>23.382400000000001</v>
      </c>
      <c r="E42" s="1">
        <v>41</v>
      </c>
      <c r="F42" s="1">
        <v>56</v>
      </c>
      <c r="G42" s="1">
        <v>57</v>
      </c>
      <c r="H42" s="1">
        <v>65</v>
      </c>
      <c r="I42" s="1">
        <v>64</v>
      </c>
      <c r="K42" s="4">
        <v>41</v>
      </c>
      <c r="L42" s="2">
        <f t="shared" si="0"/>
        <v>1336.6</v>
      </c>
      <c r="M42" s="2">
        <f t="shared" si="0"/>
        <v>2338.2400000000002</v>
      </c>
    </row>
    <row r="43" spans="1:13" x14ac:dyDescent="0.25">
      <c r="A43" s="1">
        <v>42</v>
      </c>
      <c r="B43" s="1">
        <v>11.684200000000001</v>
      </c>
      <c r="C43" s="1">
        <v>23.369499999999999</v>
      </c>
      <c r="E43" s="1">
        <v>42</v>
      </c>
      <c r="F43" s="1">
        <v>57</v>
      </c>
      <c r="G43" s="1">
        <v>58</v>
      </c>
      <c r="H43" s="1">
        <v>59</v>
      </c>
      <c r="I43" s="1">
        <v>65</v>
      </c>
      <c r="K43" s="4">
        <v>42</v>
      </c>
      <c r="L43" s="2">
        <f t="shared" si="0"/>
        <v>1168.42</v>
      </c>
      <c r="M43" s="2">
        <f t="shared" si="0"/>
        <v>2336.9499999999998</v>
      </c>
    </row>
    <row r="44" spans="1:13" x14ac:dyDescent="0.25">
      <c r="A44" s="1">
        <v>43</v>
      </c>
      <c r="B44" s="1">
        <v>11.8439</v>
      </c>
      <c r="C44" s="1">
        <v>2.7841999999999998</v>
      </c>
      <c r="E44" s="1">
        <v>43</v>
      </c>
      <c r="F44" s="1">
        <v>43</v>
      </c>
      <c r="G44" s="1">
        <v>44</v>
      </c>
      <c r="H44" s="1">
        <v>64</v>
      </c>
      <c r="I44" s="1">
        <v>65</v>
      </c>
      <c r="K44" s="4">
        <v>43</v>
      </c>
      <c r="L44" s="2">
        <f t="shared" si="0"/>
        <v>1184.3899999999999</v>
      </c>
      <c r="M44" s="2">
        <f t="shared" si="0"/>
        <v>278.41999999999996</v>
      </c>
    </row>
    <row r="45" spans="1:13" x14ac:dyDescent="0.25">
      <c r="A45" s="1">
        <v>44</v>
      </c>
      <c r="B45" s="1">
        <v>12.033099999999999</v>
      </c>
      <c r="C45" s="1">
        <v>5.569</v>
      </c>
      <c r="E45" s="1">
        <v>44</v>
      </c>
      <c r="F45" s="1">
        <v>44</v>
      </c>
      <c r="G45" s="1">
        <v>45</v>
      </c>
      <c r="H45" s="1">
        <v>63</v>
      </c>
      <c r="I45" s="1">
        <v>64</v>
      </c>
      <c r="K45" s="4">
        <v>44</v>
      </c>
      <c r="L45" s="2">
        <f t="shared" si="0"/>
        <v>1203.31</v>
      </c>
      <c r="M45" s="2">
        <f t="shared" si="0"/>
        <v>556.9</v>
      </c>
    </row>
    <row r="46" spans="1:13" x14ac:dyDescent="0.25">
      <c r="A46" s="1">
        <v>45</v>
      </c>
      <c r="B46" s="1">
        <v>12.3124</v>
      </c>
      <c r="C46" s="1">
        <v>8.2591999999999999</v>
      </c>
      <c r="E46" s="1">
        <v>45</v>
      </c>
      <c r="F46" s="1">
        <v>45</v>
      </c>
      <c r="G46" s="1">
        <v>46</v>
      </c>
      <c r="H46" s="1">
        <v>62</v>
      </c>
      <c r="I46" s="1">
        <v>63</v>
      </c>
      <c r="K46" s="4">
        <v>45</v>
      </c>
      <c r="L46" s="2">
        <f t="shared" si="0"/>
        <v>1231.24</v>
      </c>
      <c r="M46" s="2">
        <f t="shared" si="0"/>
        <v>825.92</v>
      </c>
    </row>
    <row r="47" spans="1:13" x14ac:dyDescent="0.25">
      <c r="A47" s="1">
        <v>46</v>
      </c>
      <c r="B47" s="1">
        <v>12.608000000000001</v>
      </c>
      <c r="C47" s="1">
        <v>10.851900000000001</v>
      </c>
      <c r="E47" s="1">
        <v>46</v>
      </c>
      <c r="F47" s="1">
        <v>47</v>
      </c>
      <c r="G47" s="1">
        <v>48</v>
      </c>
      <c r="H47" s="1">
        <v>60</v>
      </c>
      <c r="I47" s="1">
        <v>61</v>
      </c>
      <c r="K47" s="4">
        <v>46</v>
      </c>
      <c r="L47" s="2">
        <f t="shared" si="0"/>
        <v>1260.8</v>
      </c>
      <c r="M47" s="2">
        <f t="shared" si="0"/>
        <v>1085.19</v>
      </c>
    </row>
    <row r="48" spans="1:13" x14ac:dyDescent="0.25">
      <c r="A48" s="1">
        <v>47</v>
      </c>
      <c r="B48" s="1">
        <v>12.9046</v>
      </c>
      <c r="C48" s="1">
        <v>13.3192</v>
      </c>
      <c r="E48" s="1">
        <v>47</v>
      </c>
      <c r="F48" s="1">
        <v>61</v>
      </c>
      <c r="G48" s="1">
        <v>62</v>
      </c>
      <c r="H48" s="1">
        <v>46</v>
      </c>
      <c r="I48" s="1">
        <v>47</v>
      </c>
      <c r="K48" s="4">
        <v>47</v>
      </c>
      <c r="L48" s="2">
        <f t="shared" si="0"/>
        <v>1290.46</v>
      </c>
      <c r="M48" s="2">
        <f t="shared" si="0"/>
        <v>1331.92</v>
      </c>
    </row>
    <row r="49" spans="1:13" x14ac:dyDescent="0.25">
      <c r="A49" s="1">
        <v>48</v>
      </c>
      <c r="B49" s="1">
        <v>13.138500000000001</v>
      </c>
      <c r="C49" s="1">
        <v>15.5916</v>
      </c>
      <c r="K49" s="4">
        <v>48</v>
      </c>
      <c r="L49" s="2">
        <f t="shared" si="0"/>
        <v>1313.8500000000001</v>
      </c>
      <c r="M49" s="2">
        <f t="shared" si="0"/>
        <v>1559.1599999999999</v>
      </c>
    </row>
    <row r="50" spans="1:13" x14ac:dyDescent="0.25">
      <c r="A50" s="1">
        <v>49</v>
      </c>
      <c r="B50" s="1">
        <v>12.853300000000001</v>
      </c>
      <c r="C50" s="1">
        <v>17.973400000000002</v>
      </c>
      <c r="K50" s="4">
        <v>49</v>
      </c>
      <c r="L50" s="2">
        <f t="shared" si="0"/>
        <v>1285.3300000000002</v>
      </c>
      <c r="M50" s="2">
        <f t="shared" si="0"/>
        <v>1797.3400000000001</v>
      </c>
    </row>
    <row r="51" spans="1:13" x14ac:dyDescent="0.25">
      <c r="A51" s="1">
        <v>50</v>
      </c>
      <c r="B51" s="1">
        <v>13.058299999999999</v>
      </c>
      <c r="C51" s="1">
        <v>20.7178</v>
      </c>
      <c r="K51" s="4">
        <v>50</v>
      </c>
      <c r="L51" s="2">
        <f t="shared" si="0"/>
        <v>1305.83</v>
      </c>
      <c r="M51" s="2">
        <f t="shared" si="0"/>
        <v>2071.7800000000002</v>
      </c>
    </row>
    <row r="52" spans="1:13" x14ac:dyDescent="0.25">
      <c r="A52" s="1">
        <v>51</v>
      </c>
      <c r="B52" s="1">
        <v>10.995100000000001</v>
      </c>
      <c r="C52" s="1">
        <v>20.6371</v>
      </c>
      <c r="K52" s="4">
        <v>51</v>
      </c>
      <c r="L52" s="2">
        <f t="shared" si="0"/>
        <v>1099.51</v>
      </c>
      <c r="M52" s="2">
        <f t="shared" si="0"/>
        <v>2063.71</v>
      </c>
    </row>
    <row r="53" spans="1:13" x14ac:dyDescent="0.25">
      <c r="A53" s="1">
        <v>52</v>
      </c>
      <c r="B53" s="1">
        <v>10.337300000000001</v>
      </c>
      <c r="C53" s="1">
        <v>17.425999999999998</v>
      </c>
      <c r="K53" s="4">
        <v>52</v>
      </c>
      <c r="L53" s="2">
        <f t="shared" si="0"/>
        <v>1033.73</v>
      </c>
      <c r="M53" s="2">
        <f t="shared" si="0"/>
        <v>1742.6</v>
      </c>
    </row>
    <row r="54" spans="1:13" x14ac:dyDescent="0.25">
      <c r="A54" s="1">
        <v>53</v>
      </c>
      <c r="B54" s="1">
        <v>8.9055</v>
      </c>
      <c r="C54" s="1">
        <v>14.7254</v>
      </c>
      <c r="K54" s="4">
        <v>53</v>
      </c>
      <c r="L54" s="2">
        <f t="shared" si="0"/>
        <v>890.55</v>
      </c>
      <c r="M54" s="2">
        <f t="shared" si="0"/>
        <v>1472.54</v>
      </c>
    </row>
    <row r="55" spans="1:13" x14ac:dyDescent="0.25">
      <c r="A55" s="1">
        <v>54</v>
      </c>
      <c r="B55" s="1">
        <v>7.9286000000000003</v>
      </c>
      <c r="C55" s="1">
        <v>12.179600000000001</v>
      </c>
      <c r="K55" s="4">
        <v>54</v>
      </c>
      <c r="L55" s="2">
        <f t="shared" si="0"/>
        <v>792.86</v>
      </c>
      <c r="M55" s="2">
        <f t="shared" si="0"/>
        <v>1217.96</v>
      </c>
    </row>
    <row r="56" spans="1:13" x14ac:dyDescent="0.25">
      <c r="A56" s="1">
        <v>55</v>
      </c>
      <c r="B56" s="1">
        <v>7.0282999999999998</v>
      </c>
      <c r="C56" s="1">
        <v>9.5914999999999999</v>
      </c>
      <c r="K56" s="4">
        <v>55</v>
      </c>
      <c r="L56" s="2">
        <f t="shared" si="0"/>
        <v>702.82999999999993</v>
      </c>
      <c r="M56" s="2">
        <f t="shared" si="0"/>
        <v>959.15</v>
      </c>
    </row>
    <row r="57" spans="1:13" x14ac:dyDescent="0.25">
      <c r="A57" s="1">
        <v>56</v>
      </c>
      <c r="B57" s="1">
        <v>6.0885999999999996</v>
      </c>
      <c r="C57" s="1">
        <v>6.9631999999999996</v>
      </c>
      <c r="K57" s="4">
        <v>56</v>
      </c>
      <c r="L57" s="2">
        <f t="shared" si="0"/>
        <v>608.8599999999999</v>
      </c>
      <c r="M57" s="2">
        <f t="shared" si="0"/>
        <v>696.31999999999994</v>
      </c>
    </row>
    <row r="58" spans="1:13" x14ac:dyDescent="0.25">
      <c r="A58" s="1">
        <v>57</v>
      </c>
      <c r="B58" s="1">
        <v>5.0134999999999996</v>
      </c>
      <c r="C58" s="1">
        <v>4.3914999999999997</v>
      </c>
      <c r="K58" s="4">
        <v>57</v>
      </c>
      <c r="L58" s="2">
        <f t="shared" si="0"/>
        <v>501.34999999999997</v>
      </c>
      <c r="M58" s="2">
        <f t="shared" si="0"/>
        <v>439.15</v>
      </c>
    </row>
    <row r="59" spans="1:13" x14ac:dyDescent="0.25">
      <c r="A59" s="1">
        <v>58</v>
      </c>
      <c r="B59" s="1">
        <v>3.7524000000000002</v>
      </c>
      <c r="C59" s="1">
        <v>2.1947000000000001</v>
      </c>
      <c r="K59" s="4">
        <v>58</v>
      </c>
      <c r="L59" s="2">
        <f t="shared" si="0"/>
        <v>375.24</v>
      </c>
      <c r="M59" s="2">
        <f t="shared" si="0"/>
        <v>219.47</v>
      </c>
    </row>
    <row r="60" spans="1:13" x14ac:dyDescent="0.25">
      <c r="A60" s="1">
        <v>59</v>
      </c>
      <c r="B60" s="1">
        <v>5.8723999999999998</v>
      </c>
      <c r="C60" s="1">
        <v>1.5537000000000001</v>
      </c>
      <c r="K60" s="4">
        <v>59</v>
      </c>
      <c r="L60" s="2">
        <f t="shared" si="0"/>
        <v>587.24</v>
      </c>
      <c r="M60" s="2">
        <f t="shared" si="0"/>
        <v>155.37</v>
      </c>
    </row>
    <row r="61" spans="1:13" x14ac:dyDescent="0.25">
      <c r="A61" s="1">
        <v>60</v>
      </c>
      <c r="B61" s="1">
        <v>11.5726</v>
      </c>
      <c r="C61" s="1">
        <v>15.5107</v>
      </c>
      <c r="K61" s="4">
        <v>60</v>
      </c>
      <c r="L61" s="2">
        <f t="shared" si="0"/>
        <v>1157.26</v>
      </c>
      <c r="M61" s="2">
        <f t="shared" si="0"/>
        <v>1551.07</v>
      </c>
    </row>
    <row r="62" spans="1:13" x14ac:dyDescent="0.25">
      <c r="A62" s="1">
        <v>61</v>
      </c>
      <c r="B62" s="1">
        <v>10.906499999999999</v>
      </c>
      <c r="C62" s="1">
        <v>13.741400000000001</v>
      </c>
      <c r="K62" s="4">
        <v>61</v>
      </c>
      <c r="L62" s="2">
        <f t="shared" si="0"/>
        <v>1090.6499999999999</v>
      </c>
      <c r="M62" s="2">
        <f t="shared" si="0"/>
        <v>1374.14</v>
      </c>
    </row>
    <row r="63" spans="1:13" x14ac:dyDescent="0.25">
      <c r="A63" s="1">
        <v>62</v>
      </c>
      <c r="B63" s="1">
        <v>10.271100000000001</v>
      </c>
      <c r="C63" s="1">
        <v>11.4046</v>
      </c>
      <c r="K63" s="4">
        <v>62</v>
      </c>
      <c r="L63" s="2">
        <f t="shared" si="0"/>
        <v>1027.1100000000001</v>
      </c>
      <c r="M63" s="2">
        <f t="shared" si="0"/>
        <v>1140.46</v>
      </c>
    </row>
    <row r="64" spans="1:13" x14ac:dyDescent="0.25">
      <c r="A64" s="1">
        <v>63</v>
      </c>
      <c r="B64" s="1">
        <v>9.6498000000000008</v>
      </c>
      <c r="C64" s="1">
        <v>8.8355999999999995</v>
      </c>
      <c r="K64" s="4">
        <v>63</v>
      </c>
      <c r="L64" s="2">
        <f t="shared" si="0"/>
        <v>964.98000000000013</v>
      </c>
      <c r="M64" s="2">
        <f t="shared" si="0"/>
        <v>883.56</v>
      </c>
    </row>
    <row r="65" spans="1:13" x14ac:dyDescent="0.25">
      <c r="A65" s="1">
        <v>64</v>
      </c>
      <c r="B65" s="1">
        <v>8.9810999999999996</v>
      </c>
      <c r="C65" s="1">
        <v>6.0907999999999998</v>
      </c>
      <c r="K65" s="4">
        <v>64</v>
      </c>
      <c r="L65" s="2">
        <f t="shared" si="0"/>
        <v>898.11</v>
      </c>
      <c r="M65" s="2">
        <f t="shared" si="0"/>
        <v>609.07999999999993</v>
      </c>
    </row>
    <row r="66" spans="1:13" x14ac:dyDescent="0.25">
      <c r="A66" s="1">
        <v>65</v>
      </c>
      <c r="B66" s="1">
        <v>8.1333000000000002</v>
      </c>
      <c r="C66" s="1">
        <v>3.0112000000000001</v>
      </c>
      <c r="K66" s="4">
        <v>65</v>
      </c>
      <c r="L66" s="2">
        <f t="shared" si="0"/>
        <v>813.33</v>
      </c>
      <c r="M66" s="2">
        <f t="shared" si="0"/>
        <v>301.12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2016-08-04T08:43:33Z</dcterms:modified>
</cp:coreProperties>
</file>