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956" yWindow="204" windowWidth="12096" windowHeight="1224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'Sheet1'!$A$1:$H$81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raditional Arabic"/>
      <family val="1"/>
      <b val="1"/>
      <color rgb="FF000000"/>
      <sz val="16"/>
    </font>
    <font>
      <name val="Arial"/>
      <family val="2"/>
      <b val="1"/>
      <color rgb="FF000000"/>
      <sz val="11"/>
    </font>
    <font>
      <name val="Arial"/>
      <family val="2"/>
      <color theme="1"/>
      <sz val="10"/>
    </font>
    <font>
      <name val="Arial"/>
      <family val="2"/>
      <color rgb="FF000000"/>
      <sz val="10"/>
    </font>
    <font>
      <name val="Traditional Arabic"/>
      <family val="1"/>
      <color rgb="FF000000"/>
      <sz val="14"/>
    </font>
    <font>
      <name val="Arial"/>
      <family val="2"/>
      <color theme="1"/>
      <sz val="9"/>
    </font>
  </fonts>
  <fills count="3">
    <fill>
      <patternFill/>
    </fill>
    <fill>
      <patternFill patternType="gray125"/>
    </fill>
    <fill>
      <patternFill patternType="solid">
        <fgColor rgb="FFD9D9D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 readingOrder="2"/>
    </xf>
    <xf numFmtId="0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 readingOrder="2"/>
    </xf>
    <xf numFmtId="0" fontId="2" fillId="2" borderId="2" applyAlignment="1" pivotButton="0" quotePrefix="0" xfId="0">
      <alignment horizontal="center" vertical="center" wrapText="1" readingOrder="2"/>
    </xf>
    <xf numFmtId="0" fontId="3" fillId="0" borderId="1" applyAlignment="1" pivotButton="0" quotePrefix="0" xfId="0">
      <alignment horizontal="center" vertical="center" wrapText="1" readingOrder="2"/>
    </xf>
    <xf numFmtId="0" fontId="4" fillId="0" borderId="1" applyAlignment="1" pivotButton="0" quotePrefix="0" xfId="0">
      <alignment horizontal="center" vertical="center" wrapText="1" readingOrder="2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rightToLeft="1" tabSelected="1" workbookViewId="0">
      <pane ySplit="1" topLeftCell="A47" activePane="bottomLeft" state="frozen"/>
      <selection pane="bottomLeft" activeCell="E54" sqref="E54"/>
    </sheetView>
  </sheetViews>
  <sheetFormatPr baseColWidth="8" defaultRowHeight="14.4"/>
  <cols>
    <col width="14.21875" customWidth="1" min="2" max="2"/>
    <col width="17.88671875" customWidth="1" min="3" max="3"/>
    <col width="10.109375" customWidth="1" min="4" max="4"/>
    <col width="23.21875" customWidth="1" style="1" min="8" max="8"/>
  </cols>
  <sheetData>
    <row r="1" ht="54" customHeight="1">
      <c r="A1" s="5" t="inlineStr">
        <is>
          <t>الماركة</t>
        </is>
      </c>
      <c r="B1" s="2" t="inlineStr">
        <is>
          <t>الموديل</t>
        </is>
      </c>
      <c r="C1" s="2" t="inlineStr">
        <is>
          <t>الرقم المسلسل</t>
        </is>
      </c>
      <c r="D1" s="2" t="inlineStr">
        <is>
          <t>الكود</t>
        </is>
      </c>
      <c r="E1" s="2" t="inlineStr">
        <is>
          <t>تاريخ الانتاج</t>
        </is>
      </c>
      <c r="F1" s="6" t="inlineStr">
        <is>
          <t>TRC</t>
        </is>
      </c>
      <c r="G1" s="6" t="inlineStr">
        <is>
          <t>شهادة الجودة</t>
        </is>
      </c>
      <c r="H1" s="2" t="inlineStr">
        <is>
          <t>الحالة الفنية</t>
        </is>
      </c>
      <c r="I1" s="2" t="inlineStr">
        <is>
          <t>وصف الحالة الفنية</t>
        </is>
      </c>
    </row>
    <row r="2" ht="22.8" customHeight="1">
      <c r="A2" s="10" t="inlineStr">
        <is>
          <t>Atom</t>
        </is>
      </c>
      <c r="B2" s="10" t="inlineStr">
        <is>
          <t>Rabee Incu i</t>
        </is>
      </c>
      <c r="C2" s="10" t="n">
        <v>2530063</v>
      </c>
      <c r="D2" s="10" t="inlineStr">
        <is>
          <t>A41</t>
        </is>
      </c>
      <c r="E2" s="10" t="n">
        <v>2015</v>
      </c>
      <c r="F2" s="10" t="n">
        <v>4</v>
      </c>
      <c r="H2" s="10" t="inlineStr">
        <is>
          <t>PF</t>
        </is>
      </c>
      <c r="I2" s="4" t="inlineStr">
        <is>
          <t>كسر فى أحد الابواب</t>
        </is>
      </c>
    </row>
    <row r="3" ht="22.8" customHeight="1">
      <c r="A3" s="10" t="inlineStr">
        <is>
          <t>Atom</t>
        </is>
      </c>
      <c r="B3" s="10" t="inlineStr">
        <is>
          <t>Rabee Incu i</t>
        </is>
      </c>
      <c r="C3" s="10" t="n">
        <v>2551289</v>
      </c>
      <c r="D3" s="10" t="inlineStr">
        <is>
          <t>A21</t>
        </is>
      </c>
      <c r="E3" s="10" t="n">
        <v>2015</v>
      </c>
      <c r="F3" s="10" t="n">
        <v>4</v>
      </c>
      <c r="H3" s="10" t="inlineStr">
        <is>
          <t>PF</t>
        </is>
      </c>
      <c r="I3" s="4" t="inlineStr">
        <is>
          <t>لوك باب المرطب لا يعمل</t>
        </is>
      </c>
    </row>
    <row r="4" ht="45.6" customHeight="1">
      <c r="A4" s="10" t="inlineStr">
        <is>
          <t>Atom</t>
        </is>
      </c>
      <c r="B4" s="10" t="inlineStr">
        <is>
          <t>Rabee Incu i</t>
        </is>
      </c>
      <c r="C4" s="10" t="n">
        <v>2521062</v>
      </c>
      <c r="D4" s="10" t="inlineStr">
        <is>
          <t>A20</t>
        </is>
      </c>
      <c r="E4" s="10" t="n">
        <v>2015</v>
      </c>
      <c r="F4" s="10" t="n">
        <v>4</v>
      </c>
      <c r="H4" s="10" t="inlineStr">
        <is>
          <t>PF</t>
        </is>
      </c>
      <c r="I4" s="4" t="inlineStr">
        <is>
          <t>لوك باب المرطب لا يعمل
 تحتاج عدد (2)لوك شباك</t>
        </is>
      </c>
    </row>
    <row r="5" ht="68.40000000000001" customHeight="1">
      <c r="A5" s="10" t="inlineStr">
        <is>
          <t>Atom</t>
        </is>
      </c>
      <c r="B5" s="10" t="inlineStr">
        <is>
          <t>Rabee Incu i</t>
        </is>
      </c>
      <c r="C5" s="10" t="n">
        <v>2511055</v>
      </c>
      <c r="D5" s="10" t="inlineStr">
        <is>
          <t>A8</t>
        </is>
      </c>
      <c r="E5" s="10" t="n">
        <v>2015</v>
      </c>
      <c r="F5" s="10" t="n">
        <v>4</v>
      </c>
      <c r="H5" s="10" t="inlineStr">
        <is>
          <t>PF</t>
        </is>
      </c>
      <c r="I5" s="4" t="inlineStr">
        <is>
          <t>تحتاج عدد (2) شباك
  تحتاج لوك شباك
 المرطب لا يعمل</t>
        </is>
      </c>
    </row>
    <row r="6" ht="22.8" customHeight="1">
      <c r="A6" s="10" t="inlineStr">
        <is>
          <t>Atom</t>
        </is>
      </c>
      <c r="B6" s="10" t="inlineStr">
        <is>
          <t>Rabee Incu i</t>
        </is>
      </c>
      <c r="C6" s="10" t="n">
        <v>2530067</v>
      </c>
      <c r="D6" s="10" t="inlineStr">
        <is>
          <t>A15</t>
        </is>
      </c>
      <c r="E6" s="10" t="n">
        <v>2015</v>
      </c>
      <c r="F6" s="10" t="n">
        <v>4</v>
      </c>
      <c r="H6" s="10" t="inlineStr">
        <is>
          <t>PF</t>
        </is>
      </c>
      <c r="I6" s="4" t="inlineStr">
        <is>
          <t>تحتاج شباك</t>
        </is>
      </c>
    </row>
    <row r="7" ht="22.8" customHeight="1">
      <c r="A7" s="10" t="inlineStr">
        <is>
          <t>Atom</t>
        </is>
      </c>
      <c r="B7" s="10" t="inlineStr">
        <is>
          <t>Rabee Incu i</t>
        </is>
      </c>
      <c r="C7" s="10" t="n">
        <v>2770145</v>
      </c>
      <c r="D7" s="10" t="inlineStr">
        <is>
          <t>A4</t>
        </is>
      </c>
      <c r="E7" s="10" t="n">
        <v>2017</v>
      </c>
      <c r="F7" s="10" t="n">
        <v>3</v>
      </c>
      <c r="H7" s="10" t="inlineStr">
        <is>
          <t>PF</t>
        </is>
      </c>
      <c r="I7" s="4" t="inlineStr">
        <is>
          <t>تحتاج شباك</t>
        </is>
      </c>
    </row>
    <row r="8" ht="45.6" customHeight="1">
      <c r="A8" s="10" t="inlineStr">
        <is>
          <t>Atom</t>
        </is>
      </c>
      <c r="B8" s="10" t="inlineStr">
        <is>
          <t>Air Incu i</t>
        </is>
      </c>
      <c r="C8" s="10" t="n">
        <v>180500066</v>
      </c>
      <c r="D8" s="10" t="inlineStr">
        <is>
          <t>A50</t>
        </is>
      </c>
      <c r="E8" s="10" t="n">
        <v>2018</v>
      </c>
      <c r="F8" s="10" t="n">
        <v>2</v>
      </c>
      <c r="H8" s="10" t="inlineStr">
        <is>
          <t>PF</t>
        </is>
      </c>
      <c r="I8" s="4" t="inlineStr">
        <is>
          <t>تحتاج باب المرطب
المرطب لا يعمل</t>
        </is>
      </c>
    </row>
    <row r="9" ht="22.8" customHeight="1">
      <c r="A9" s="10" t="inlineStr">
        <is>
          <t>Atom</t>
        </is>
      </c>
      <c r="B9" s="10" t="inlineStr">
        <is>
          <t>Rabee Incu i</t>
        </is>
      </c>
      <c r="C9" s="10" t="n">
        <v>2551292</v>
      </c>
      <c r="D9" s="10" t="inlineStr">
        <is>
          <t>A36</t>
        </is>
      </c>
      <c r="E9" s="10" t="n">
        <v>2015</v>
      </c>
      <c r="F9" s="10" t="n">
        <v>4</v>
      </c>
      <c r="H9" s="10" t="inlineStr">
        <is>
          <t>PF</t>
        </is>
      </c>
      <c r="I9" s="4" t="inlineStr">
        <is>
          <t>تحتاج شباك</t>
        </is>
      </c>
    </row>
    <row r="10" ht="22.8" customHeight="1">
      <c r="A10" s="10" t="inlineStr">
        <is>
          <t>Atom</t>
        </is>
      </c>
      <c r="B10" s="10" t="inlineStr">
        <is>
          <t>Air Incu i</t>
        </is>
      </c>
      <c r="C10" s="10" t="n">
        <v>200400240</v>
      </c>
      <c r="D10" s="10" t="inlineStr">
        <is>
          <t>A53</t>
        </is>
      </c>
      <c r="E10" s="10" t="n">
        <v>2020</v>
      </c>
      <c r="F10" s="10" t="n">
        <v>2</v>
      </c>
      <c r="H10" s="10" t="inlineStr">
        <is>
          <t>FF</t>
        </is>
      </c>
      <c r="I10" s="4" t="inlineStr">
        <is>
          <t>تعمل بكامل الكفاءة</t>
        </is>
      </c>
    </row>
    <row r="11" ht="45.6" customHeight="1">
      <c r="A11" s="10" t="inlineStr">
        <is>
          <t>Atom</t>
        </is>
      </c>
      <c r="B11" s="10" t="inlineStr">
        <is>
          <t>Rabee Incu i</t>
        </is>
      </c>
      <c r="C11" s="10" t="inlineStr">
        <is>
          <t>25Z0847</t>
        </is>
      </c>
      <c r="D11" s="10" t="inlineStr">
        <is>
          <t>A25</t>
        </is>
      </c>
      <c r="E11" s="10" t="n">
        <v>2015</v>
      </c>
      <c r="F11" s="10" t="n">
        <v>4</v>
      </c>
      <c r="H11" s="10" t="inlineStr">
        <is>
          <t>PF</t>
        </is>
      </c>
      <c r="I11" s="4" t="inlineStr">
        <is>
          <t xml:space="preserve"> تحتاج 2 شباك
 المرطب لا يعمل</t>
        </is>
      </c>
    </row>
    <row r="12" ht="68.40000000000001" customHeight="1">
      <c r="A12" s="10" t="inlineStr">
        <is>
          <t>Atom</t>
        </is>
      </c>
      <c r="B12" s="10" t="inlineStr">
        <is>
          <t>Rabee Incu i</t>
        </is>
      </c>
      <c r="C12" s="10" t="n">
        <v>2550665</v>
      </c>
      <c r="D12" s="10" t="inlineStr">
        <is>
          <t>A22</t>
        </is>
      </c>
      <c r="E12" s="10" t="n">
        <v>2015</v>
      </c>
      <c r="F12" s="10" t="n">
        <v>4</v>
      </c>
      <c r="H12" s="10" t="inlineStr">
        <is>
          <t>PF</t>
        </is>
      </c>
      <c r="I12" s="4" t="inlineStr">
        <is>
          <t>تحتاج عدد (2) لوك شباك
المرطب لا يعمل
لوك باب المرطب لا يعمل</t>
        </is>
      </c>
    </row>
    <row r="13" ht="22.8" customHeight="1">
      <c r="A13" s="10" t="inlineStr">
        <is>
          <t>Atom</t>
        </is>
      </c>
      <c r="B13" s="10" t="inlineStr">
        <is>
          <t>Rabee Incu i</t>
        </is>
      </c>
      <c r="C13" s="10" t="n">
        <v>2520382</v>
      </c>
      <c r="D13" s="10" t="inlineStr">
        <is>
          <t>A47</t>
        </is>
      </c>
      <c r="E13" s="10" t="n">
        <v>2015</v>
      </c>
      <c r="F13" s="10" t="n">
        <v>4</v>
      </c>
      <c r="H13" s="10" t="inlineStr">
        <is>
          <t>PF</t>
        </is>
      </c>
      <c r="I13" s="4" t="inlineStr">
        <is>
          <t>لوك باب المرطب لا يعمل</t>
        </is>
      </c>
    </row>
    <row r="14" ht="45.6" customHeight="1">
      <c r="A14" s="10" t="inlineStr">
        <is>
          <t>Drager</t>
        </is>
      </c>
      <c r="B14" s="10" t="inlineStr">
        <is>
          <t>C2000</t>
        </is>
      </c>
      <c r="C14" s="10" t="inlineStr">
        <is>
          <t>ZE21681</t>
        </is>
      </c>
      <c r="D14" s="10" t="inlineStr">
        <is>
          <t>D8</t>
        </is>
      </c>
      <c r="E14" s="10" t="n">
        <v>2009</v>
      </c>
      <c r="F14" s="10" t="n">
        <v>4</v>
      </c>
      <c r="H14" s="10" t="inlineStr">
        <is>
          <t>PF</t>
        </is>
      </c>
      <c r="I14" s="4" t="inlineStr">
        <is>
          <t xml:space="preserve"> تحتاج شباك
المرطب لا يعمل</t>
        </is>
      </c>
    </row>
    <row r="15" ht="45.6" customHeight="1">
      <c r="A15" s="10" t="inlineStr">
        <is>
          <t>Drager</t>
        </is>
      </c>
      <c r="B15" s="10" t="inlineStr">
        <is>
          <t>C2000</t>
        </is>
      </c>
      <c r="C15" s="10" t="inlineStr">
        <is>
          <t>Fy33801</t>
        </is>
      </c>
      <c r="D15" s="10" t="inlineStr">
        <is>
          <t>D1</t>
        </is>
      </c>
      <c r="E15" s="10" t="n">
        <v>2016</v>
      </c>
      <c r="F15" s="10" t="n">
        <v>4</v>
      </c>
      <c r="H15" s="10" t="inlineStr">
        <is>
          <t>PF</t>
        </is>
      </c>
      <c r="I15" s="4" t="inlineStr">
        <is>
          <t xml:space="preserve"> تحتاج شباك
تحتاج عدد (2) لوك شباك</t>
        </is>
      </c>
    </row>
    <row r="16" ht="22.8" customHeight="1">
      <c r="A16" s="10" t="inlineStr">
        <is>
          <t>Atom</t>
        </is>
      </c>
      <c r="B16" s="10" t="inlineStr">
        <is>
          <t>Rabee Incu i</t>
        </is>
      </c>
      <c r="C16" s="10" t="n">
        <v>2530068</v>
      </c>
      <c r="D16" s="10" t="inlineStr">
        <is>
          <t>A34</t>
        </is>
      </c>
      <c r="E16" s="10" t="n">
        <v>2015</v>
      </c>
      <c r="F16" s="10" t="n">
        <v>4</v>
      </c>
      <c r="H16" s="10" t="inlineStr">
        <is>
          <t>PF</t>
        </is>
      </c>
      <c r="I16" s="4" t="inlineStr">
        <is>
          <t>تحتاج لوك شباك</t>
        </is>
      </c>
    </row>
    <row r="17" ht="22.8" customHeight="1">
      <c r="A17" s="10" t="inlineStr">
        <is>
          <t>Atom</t>
        </is>
      </c>
      <c r="B17" s="10" t="inlineStr">
        <is>
          <t>Air Incu i</t>
        </is>
      </c>
      <c r="C17" s="10" t="n">
        <v>190400159</v>
      </c>
      <c r="D17" s="10" t="inlineStr">
        <is>
          <t>A6</t>
        </is>
      </c>
      <c r="E17" s="10" t="n">
        <v>2019</v>
      </c>
      <c r="F17" s="10" t="n">
        <v>2</v>
      </c>
      <c r="H17" s="10" t="inlineStr">
        <is>
          <t>PF</t>
        </is>
      </c>
      <c r="I17" s="4" t="inlineStr">
        <is>
          <t>المرطب لا يعمل</t>
        </is>
      </c>
    </row>
    <row r="18" ht="22.8" customHeight="1">
      <c r="A18" s="10" t="inlineStr">
        <is>
          <t>Atom</t>
        </is>
      </c>
      <c r="B18" s="10" t="inlineStr">
        <is>
          <t>Rabee Incu i</t>
        </is>
      </c>
      <c r="C18" s="10" t="n">
        <v>2760347</v>
      </c>
      <c r="D18" s="10" t="inlineStr">
        <is>
          <t>A29</t>
        </is>
      </c>
      <c r="E18" s="10" t="n">
        <v>2017</v>
      </c>
      <c r="F18" s="10" t="n">
        <v>3</v>
      </c>
      <c r="H18" s="10" t="inlineStr">
        <is>
          <t>FF</t>
        </is>
      </c>
      <c r="I18" s="4" t="inlineStr">
        <is>
          <t>تعمل بكامل الكفاءة</t>
        </is>
      </c>
    </row>
    <row r="19" ht="22.8" customHeight="1">
      <c r="A19" s="10" t="inlineStr">
        <is>
          <t>Atom</t>
        </is>
      </c>
      <c r="B19" s="10" t="inlineStr">
        <is>
          <t>Rabee Incu i</t>
        </is>
      </c>
      <c r="C19" s="10" t="n">
        <v>2650078</v>
      </c>
      <c r="D19" s="10" t="inlineStr">
        <is>
          <t>A61</t>
        </is>
      </c>
      <c r="E19" s="10" t="n">
        <v>2016</v>
      </c>
      <c r="F19" s="10" t="n">
        <v>4</v>
      </c>
      <c r="H19" s="10" t="inlineStr">
        <is>
          <t>PF</t>
        </is>
      </c>
      <c r="I19" s="4" t="inlineStr">
        <is>
          <t>تحتاج لوك شباك</t>
        </is>
      </c>
    </row>
    <row r="20" ht="22.8" customHeight="1">
      <c r="A20" s="10" t="inlineStr">
        <is>
          <t>Drager</t>
        </is>
      </c>
      <c r="B20" s="10" t="inlineStr">
        <is>
          <t>C2000</t>
        </is>
      </c>
      <c r="C20" s="10" t="inlineStr">
        <is>
          <t>AR35286</t>
        </is>
      </c>
      <c r="D20" s="10" t="inlineStr">
        <is>
          <t>D9</t>
        </is>
      </c>
      <c r="E20" s="10" t="n">
        <v>2017</v>
      </c>
      <c r="F20" s="10" t="n">
        <v>3</v>
      </c>
      <c r="H20" s="10" t="inlineStr">
        <is>
          <t>FF</t>
        </is>
      </c>
      <c r="I20" s="4" t="inlineStr">
        <is>
          <t>تعمل بكامل الكفاءة</t>
        </is>
      </c>
    </row>
    <row r="21" ht="45.6" customHeight="1">
      <c r="A21" s="10" t="inlineStr">
        <is>
          <t>Atom</t>
        </is>
      </c>
      <c r="B21" s="10" t="inlineStr">
        <is>
          <t>Rabee Incu i</t>
        </is>
      </c>
      <c r="C21" s="10" t="n">
        <v>2510880</v>
      </c>
      <c r="D21" s="10" t="inlineStr">
        <is>
          <t>A16</t>
        </is>
      </c>
      <c r="E21" s="10" t="n">
        <v>2015</v>
      </c>
      <c r="F21" s="10" t="n">
        <v>4</v>
      </c>
      <c r="H21" s="10" t="inlineStr">
        <is>
          <t>PF</t>
        </is>
      </c>
      <c r="I21" s="4" t="inlineStr">
        <is>
          <t xml:space="preserve"> تحتاج لوك شباك
تحتاج شباك</t>
        </is>
      </c>
    </row>
    <row r="22" ht="22.8" customHeight="1">
      <c r="A22" s="10" t="inlineStr">
        <is>
          <t>Atom</t>
        </is>
      </c>
      <c r="B22" s="10" t="inlineStr">
        <is>
          <t>Rabee Incu i</t>
        </is>
      </c>
      <c r="C22" s="10" t="n">
        <v>2640372</v>
      </c>
      <c r="D22" s="10" t="inlineStr">
        <is>
          <t>A59</t>
        </is>
      </c>
      <c r="E22" s="10" t="n">
        <v>2016</v>
      </c>
      <c r="F22" s="10" t="n">
        <v>4</v>
      </c>
      <c r="H22" s="10" t="inlineStr">
        <is>
          <t>PF</t>
        </is>
      </c>
      <c r="I22" s="4" t="inlineStr">
        <is>
          <t>المرطب لا يعمل</t>
        </is>
      </c>
    </row>
    <row r="23" ht="22.8" customHeight="1">
      <c r="A23" s="10" t="inlineStr">
        <is>
          <t>Atom</t>
        </is>
      </c>
      <c r="B23" s="10" t="inlineStr">
        <is>
          <t>Rabee Incu i</t>
        </is>
      </c>
      <c r="C23" s="10" t="n">
        <v>2550664</v>
      </c>
      <c r="D23" s="10" t="inlineStr">
        <is>
          <t>A11</t>
        </is>
      </c>
      <c r="E23" s="10" t="n">
        <v>2017</v>
      </c>
      <c r="F23" s="10" t="n">
        <v>3</v>
      </c>
      <c r="H23" s="10" t="inlineStr">
        <is>
          <t>PF</t>
        </is>
      </c>
      <c r="I23" s="4" t="inlineStr">
        <is>
          <t>المرطب لا يعمل</t>
        </is>
      </c>
    </row>
    <row r="24" ht="22.8" customHeight="1">
      <c r="A24" s="10" t="inlineStr">
        <is>
          <t>Atom</t>
        </is>
      </c>
      <c r="B24" s="10" t="inlineStr">
        <is>
          <t>Rabee Incu i</t>
        </is>
      </c>
      <c r="C24" s="10" t="n">
        <v>2560623</v>
      </c>
      <c r="D24" s="10" t="inlineStr">
        <is>
          <t>A38</t>
        </is>
      </c>
      <c r="E24" s="10" t="n">
        <v>2015</v>
      </c>
      <c r="F24" s="10" t="n">
        <v>4</v>
      </c>
      <c r="H24" s="10" t="inlineStr">
        <is>
          <t>PF</t>
        </is>
      </c>
      <c r="I24" s="4" t="inlineStr">
        <is>
          <t xml:space="preserve"> تحتاج شباك</t>
        </is>
      </c>
    </row>
    <row r="25" ht="22.8" customHeight="1">
      <c r="A25" s="10" t="inlineStr">
        <is>
          <t>Atom</t>
        </is>
      </c>
      <c r="B25" s="10" t="inlineStr">
        <is>
          <t>Rabee Incu i</t>
        </is>
      </c>
      <c r="C25" s="10" t="n">
        <v>2510873</v>
      </c>
      <c r="D25" s="10" t="inlineStr">
        <is>
          <t>A55</t>
        </is>
      </c>
      <c r="E25" s="10" t="n">
        <v>2015</v>
      </c>
      <c r="F25" s="10" t="n">
        <v>4</v>
      </c>
      <c r="H25" s="10" t="inlineStr">
        <is>
          <t>PF</t>
        </is>
      </c>
      <c r="I25" s="4" t="inlineStr">
        <is>
          <t>تحتاج لوك شباك</t>
        </is>
      </c>
    </row>
    <row r="26" ht="68.40000000000001" customHeight="1">
      <c r="A26" s="10" t="inlineStr">
        <is>
          <t>Atom</t>
        </is>
      </c>
      <c r="B26" s="10" t="inlineStr">
        <is>
          <t>Rabee Incu i</t>
        </is>
      </c>
      <c r="C26" s="10" t="n">
        <v>2760345</v>
      </c>
      <c r="D26" s="10" t="inlineStr">
        <is>
          <t>A32</t>
        </is>
      </c>
      <c r="E26" s="10" t="n">
        <v>2017</v>
      </c>
      <c r="F26" s="10" t="n">
        <v>3</v>
      </c>
      <c r="H26" s="10" t="inlineStr">
        <is>
          <t>PF</t>
        </is>
      </c>
      <c r="I26" s="4" t="inlineStr">
        <is>
          <t xml:space="preserve"> المرطب لا يعمل
تحتاج لوك شباك
لوك باب المرطب لا يعمل</t>
        </is>
      </c>
    </row>
    <row r="27" ht="45.6" customHeight="1">
      <c r="A27" s="10" t="inlineStr">
        <is>
          <t>Atom</t>
        </is>
      </c>
      <c r="B27" s="10" t="inlineStr">
        <is>
          <t>Rabee Incu i</t>
        </is>
      </c>
      <c r="C27" s="10" t="n">
        <v>2551290</v>
      </c>
      <c r="D27" s="10" t="inlineStr">
        <is>
          <t>A9</t>
        </is>
      </c>
      <c r="E27" s="10" t="n">
        <v>2015</v>
      </c>
      <c r="F27" s="10" t="n">
        <v>4</v>
      </c>
      <c r="H27" s="10" t="inlineStr">
        <is>
          <t>PF</t>
        </is>
      </c>
      <c r="I27" s="4" t="inlineStr">
        <is>
          <t>المرطب لا يعمل 
 لوك باب المرطب لا يعمل</t>
        </is>
      </c>
    </row>
    <row r="28" ht="22.8" customHeight="1">
      <c r="A28" s="10" t="inlineStr">
        <is>
          <t>Atom</t>
        </is>
      </c>
      <c r="B28" s="10" t="inlineStr">
        <is>
          <t>Air Incu i</t>
        </is>
      </c>
      <c r="C28" s="10" t="n">
        <v>200400236</v>
      </c>
      <c r="D28" s="10" t="inlineStr">
        <is>
          <t>A51</t>
        </is>
      </c>
      <c r="E28" s="10" t="n">
        <v>2020</v>
      </c>
      <c r="F28" s="10" t="n">
        <v>2</v>
      </c>
      <c r="H28" s="10" t="inlineStr">
        <is>
          <t>FF</t>
        </is>
      </c>
      <c r="I28" s="4" t="inlineStr">
        <is>
          <t>تعمل بكامل الكفاءة</t>
        </is>
      </c>
    </row>
    <row r="29" ht="45.6" customHeight="1">
      <c r="A29" s="10" t="inlineStr">
        <is>
          <t>Atom</t>
        </is>
      </c>
      <c r="B29" s="10" t="inlineStr">
        <is>
          <t>Rabee Incu i</t>
        </is>
      </c>
      <c r="C29" s="10" t="n">
        <v>2550665</v>
      </c>
      <c r="D29" s="10" t="inlineStr">
        <is>
          <t>A23</t>
        </is>
      </c>
      <c r="E29" s="10" t="n">
        <v>2015</v>
      </c>
      <c r="F29" s="10" t="n">
        <v>4</v>
      </c>
      <c r="H29" s="10" t="inlineStr">
        <is>
          <t>PF</t>
        </is>
      </c>
      <c r="I29" s="4" t="inlineStr">
        <is>
          <t>لوك باب المرطب لا يعمل
المرطب لا يعمل</t>
        </is>
      </c>
    </row>
    <row r="30" ht="22.8" customHeight="1">
      <c r="A30" s="10" t="inlineStr">
        <is>
          <t>Atom</t>
        </is>
      </c>
      <c r="B30" s="10" t="inlineStr">
        <is>
          <t>Rabee Incu i</t>
        </is>
      </c>
      <c r="C30" s="10" t="n">
        <v>2530072</v>
      </c>
      <c r="D30" s="10" t="inlineStr">
        <is>
          <t>A33</t>
        </is>
      </c>
      <c r="E30" s="10" t="n">
        <v>2015</v>
      </c>
      <c r="F30" s="10" t="n">
        <v>4</v>
      </c>
      <c r="H30" s="10" t="inlineStr">
        <is>
          <t>FF</t>
        </is>
      </c>
      <c r="I30" s="4" t="inlineStr">
        <is>
          <t>تعمل بكامل الكفاءة</t>
        </is>
      </c>
    </row>
    <row r="31" ht="45.6" customHeight="1">
      <c r="A31" s="10" t="inlineStr">
        <is>
          <t>Atom</t>
        </is>
      </c>
      <c r="B31" s="10" t="inlineStr">
        <is>
          <t>Rabee Incu i</t>
        </is>
      </c>
      <c r="C31" s="10" t="inlineStr">
        <is>
          <t>23Y0445</t>
        </is>
      </c>
      <c r="D31" s="10" t="inlineStr">
        <is>
          <t>A19</t>
        </is>
      </c>
      <c r="E31" s="10" t="n">
        <v>2013</v>
      </c>
      <c r="F31" s="10" t="n">
        <v>4</v>
      </c>
      <c r="H31" s="10" t="inlineStr">
        <is>
          <t>PF</t>
        </is>
      </c>
      <c r="I31" s="4" t="inlineStr">
        <is>
          <t>لوك باب المرطب لا يعمل
المرطب لا يعمل</t>
        </is>
      </c>
    </row>
    <row r="32" ht="22.8" customHeight="1">
      <c r="A32" s="10" t="inlineStr">
        <is>
          <t>Atom</t>
        </is>
      </c>
      <c r="B32" s="10" t="inlineStr">
        <is>
          <t>Rabee Incu i</t>
        </is>
      </c>
      <c r="C32" s="10" t="n">
        <v>2510876</v>
      </c>
      <c r="D32" s="10" t="inlineStr">
        <is>
          <t>A48</t>
        </is>
      </c>
      <c r="E32" s="10" t="n">
        <v>2015</v>
      </c>
      <c r="F32" s="10" t="n">
        <v>4</v>
      </c>
      <c r="H32" s="10" t="inlineStr">
        <is>
          <t>FF</t>
        </is>
      </c>
      <c r="I32" s="4" t="inlineStr">
        <is>
          <t>تعمل بكامل الكفاءة</t>
        </is>
      </c>
    </row>
    <row r="33" ht="22.8" customHeight="1">
      <c r="A33" s="10" t="inlineStr">
        <is>
          <t>Atom</t>
        </is>
      </c>
      <c r="B33" s="10" t="inlineStr">
        <is>
          <t>Rabee Incu i</t>
        </is>
      </c>
      <c r="C33" s="10" t="n">
        <v>2511052</v>
      </c>
      <c r="D33" s="10" t="inlineStr">
        <is>
          <t>A3</t>
        </is>
      </c>
      <c r="E33" s="10" t="n">
        <v>2015</v>
      </c>
      <c r="F33" s="10" t="n">
        <v>4</v>
      </c>
      <c r="H33" s="10" t="inlineStr">
        <is>
          <t>FF</t>
        </is>
      </c>
      <c r="I33" s="4" t="inlineStr">
        <is>
          <t>تعمل بكامل الكفاءة</t>
        </is>
      </c>
    </row>
    <row r="34" ht="45.6" customHeight="1">
      <c r="A34" s="10" t="inlineStr">
        <is>
          <t>Atom</t>
        </is>
      </c>
      <c r="B34" s="10" t="inlineStr">
        <is>
          <t>Rabee Incu i</t>
        </is>
      </c>
      <c r="C34" s="10" t="n">
        <v>2510881</v>
      </c>
      <c r="D34" s="10" t="inlineStr">
        <is>
          <t>A17</t>
        </is>
      </c>
      <c r="E34" s="10" t="n">
        <v>2015</v>
      </c>
      <c r="F34" s="10" t="n">
        <v>4</v>
      </c>
      <c r="H34" s="10" t="inlineStr">
        <is>
          <t>PF</t>
        </is>
      </c>
      <c r="I34" s="4" t="inlineStr">
        <is>
          <t>تحتاج 3 شباك
المرطب لا يعمل</t>
        </is>
      </c>
    </row>
    <row r="35" ht="22.8" customHeight="1">
      <c r="A35" s="10" t="inlineStr">
        <is>
          <t>Drager</t>
        </is>
      </c>
      <c r="B35" s="10" t="inlineStr">
        <is>
          <t>C2000</t>
        </is>
      </c>
      <c r="C35" s="10" t="inlineStr">
        <is>
          <t>JM30705</t>
        </is>
      </c>
      <c r="D35" s="10" t="inlineStr">
        <is>
          <t>D15</t>
        </is>
      </c>
      <c r="E35" s="10" t="n">
        <v>2014</v>
      </c>
      <c r="F35" s="10" t="n">
        <v>4</v>
      </c>
      <c r="H35" s="10" t="inlineStr">
        <is>
          <t>PF</t>
        </is>
      </c>
      <c r="I35" s="4" t="inlineStr">
        <is>
          <t>المرطب لا يعمل</t>
        </is>
      </c>
    </row>
    <row r="36" ht="22.8" customHeight="1">
      <c r="A36" s="10" t="inlineStr">
        <is>
          <t>Drager</t>
        </is>
      </c>
      <c r="B36" s="10" t="inlineStr">
        <is>
          <t>C2000</t>
        </is>
      </c>
      <c r="C36" s="10" t="inlineStr">
        <is>
          <t>BH35926</t>
        </is>
      </c>
      <c r="D36" s="10" t="inlineStr">
        <is>
          <t>D4</t>
        </is>
      </c>
      <c r="E36" s="10" t="n">
        <v>2018</v>
      </c>
      <c r="F36" s="10" t="n">
        <v>3</v>
      </c>
      <c r="H36" s="10" t="inlineStr">
        <is>
          <t>PF</t>
        </is>
      </c>
      <c r="I36" s="4" t="inlineStr">
        <is>
          <t>المرطب لا يعمل</t>
        </is>
      </c>
    </row>
    <row r="37" ht="22.8" customHeight="1">
      <c r="A37" s="10" t="inlineStr">
        <is>
          <t>ARDO</t>
        </is>
      </c>
      <c r="B37" s="10" t="inlineStr">
        <is>
          <t>Amelie</t>
        </is>
      </c>
      <c r="C37" s="10" t="n">
        <v>1430213</v>
      </c>
      <c r="D37" s="10" t="inlineStr">
        <is>
          <t>R3</t>
        </is>
      </c>
      <c r="E37" s="10" t="n">
        <v>2014</v>
      </c>
      <c r="F37" s="10" t="n">
        <v>4</v>
      </c>
      <c r="H37" s="10" t="inlineStr">
        <is>
          <t>FF</t>
        </is>
      </c>
      <c r="I37" s="4" t="inlineStr">
        <is>
          <t>تعمل بكامل الكفاءة</t>
        </is>
      </c>
    </row>
    <row r="38" ht="45.6" customHeight="1">
      <c r="A38" s="10" t="inlineStr">
        <is>
          <t>Atom</t>
        </is>
      </c>
      <c r="B38" s="10" t="inlineStr">
        <is>
          <t>Air Incu i</t>
        </is>
      </c>
      <c r="C38" s="10" t="n">
        <v>200400119</v>
      </c>
      <c r="D38" s="10" t="inlineStr">
        <is>
          <t>A18</t>
        </is>
      </c>
      <c r="E38" s="10" t="n">
        <v>2020</v>
      </c>
      <c r="F38" s="10" t="n">
        <v>2</v>
      </c>
      <c r="H38" s="10" t="inlineStr">
        <is>
          <t>PF</t>
        </is>
      </c>
      <c r="I38" s="4" t="inlineStr">
        <is>
          <t>تحتاج لوك باب
تحتاج 2 لوك شباك</t>
        </is>
      </c>
    </row>
    <row r="39" ht="22.8" customHeight="1">
      <c r="A39" s="10" t="inlineStr">
        <is>
          <t>Atom</t>
        </is>
      </c>
      <c r="B39" s="10" t="inlineStr">
        <is>
          <t>Rabee Incu i</t>
        </is>
      </c>
      <c r="C39" s="10" t="n">
        <v>2550663</v>
      </c>
      <c r="D39" s="10" t="inlineStr">
        <is>
          <t>A27</t>
        </is>
      </c>
      <c r="E39" s="10" t="n">
        <v>2015</v>
      </c>
      <c r="F39" s="10" t="n">
        <v>4</v>
      </c>
      <c r="H39" s="10" t="inlineStr">
        <is>
          <t>PF</t>
        </is>
      </c>
      <c r="I39" s="4" t="inlineStr">
        <is>
          <t>تحتاج لوك شباك</t>
        </is>
      </c>
    </row>
    <row r="40" ht="45.6" customHeight="1">
      <c r="A40" s="10" t="inlineStr">
        <is>
          <t>Atom</t>
        </is>
      </c>
      <c r="B40" s="10" t="inlineStr">
        <is>
          <t>Air Incu i</t>
        </is>
      </c>
      <c r="C40" s="10" t="n">
        <v>180500048</v>
      </c>
      <c r="D40" s="10" t="inlineStr">
        <is>
          <t>A42</t>
        </is>
      </c>
      <c r="E40" s="10" t="n">
        <v>2018</v>
      </c>
      <c r="F40" s="10" t="n">
        <v>2</v>
      </c>
      <c r="H40" s="10" t="inlineStr">
        <is>
          <t>PF</t>
        </is>
      </c>
      <c r="I40" s="4" t="inlineStr">
        <is>
          <t>تحتاج عدد (2) لوك باب
 المرطب لا يعمل</t>
        </is>
      </c>
    </row>
    <row r="41" ht="45.6" customHeight="1">
      <c r="A41" s="10" t="inlineStr">
        <is>
          <t>Atom</t>
        </is>
      </c>
      <c r="B41" s="10" t="inlineStr">
        <is>
          <t>Rabee Incu i</t>
        </is>
      </c>
      <c r="C41" s="10" t="n">
        <v>2521058</v>
      </c>
      <c r="D41" s="10" t="inlineStr">
        <is>
          <t>A49</t>
        </is>
      </c>
      <c r="E41" s="10" t="n">
        <v>2015</v>
      </c>
      <c r="F41" s="10" t="n">
        <v>4</v>
      </c>
      <c r="H41" s="10" t="inlineStr">
        <is>
          <t>PF</t>
        </is>
      </c>
      <c r="I41" s="4" t="inlineStr">
        <is>
          <t xml:space="preserve"> المرطب لا يعمل
يوجد شرخ فى hood</t>
        </is>
      </c>
    </row>
    <row r="42" ht="45.6" customHeight="1">
      <c r="A42" s="10" t="inlineStr">
        <is>
          <t>Atom</t>
        </is>
      </c>
      <c r="B42" s="10" t="inlineStr">
        <is>
          <t>Rabee Incu i</t>
        </is>
      </c>
      <c r="C42" s="10" t="n">
        <v>2551294</v>
      </c>
      <c r="D42" s="10" t="inlineStr">
        <is>
          <t>A56</t>
        </is>
      </c>
      <c r="E42" s="10" t="n">
        <v>2015</v>
      </c>
      <c r="F42" s="10" t="n">
        <v>4</v>
      </c>
      <c r="H42" s="10" t="inlineStr">
        <is>
          <t>PF</t>
        </is>
      </c>
      <c r="I42" s="4" t="inlineStr">
        <is>
          <t xml:space="preserve"> تحتاج لوك شباك
 المرطب لا يعمل</t>
        </is>
      </c>
    </row>
    <row r="43" ht="22.8" customHeight="1">
      <c r="A43" s="10" t="inlineStr">
        <is>
          <t>Atom</t>
        </is>
      </c>
      <c r="B43" s="10" t="inlineStr">
        <is>
          <t>Rabee Incu i</t>
        </is>
      </c>
      <c r="C43" s="10" t="n">
        <v>2111773</v>
      </c>
      <c r="D43" s="10" t="inlineStr">
        <is>
          <t>A57</t>
        </is>
      </c>
      <c r="E43" s="10" t="n">
        <v>2011</v>
      </c>
      <c r="F43" s="10" t="n">
        <v>4</v>
      </c>
      <c r="H43" s="10" t="inlineStr">
        <is>
          <t>FF</t>
        </is>
      </c>
      <c r="I43" s="4" t="inlineStr">
        <is>
          <t>تعمل بكامل الكفاءة</t>
        </is>
      </c>
    </row>
    <row r="44" ht="45.6" customHeight="1">
      <c r="A44" s="10" t="inlineStr">
        <is>
          <t>Atom</t>
        </is>
      </c>
      <c r="B44" s="10" t="inlineStr">
        <is>
          <t>Air Incu i</t>
        </is>
      </c>
      <c r="C44" s="10" t="n">
        <v>200400317</v>
      </c>
      <c r="D44" s="10" t="inlineStr">
        <is>
          <t>A12</t>
        </is>
      </c>
      <c r="E44" s="10" t="n">
        <v>2020</v>
      </c>
      <c r="F44" s="10" t="n">
        <v>2</v>
      </c>
      <c r="H44" s="10" t="inlineStr">
        <is>
          <t>PF</t>
        </is>
      </c>
      <c r="I44" s="4" t="inlineStr">
        <is>
          <t xml:space="preserve"> تحتاج لوك شباك
 تحتاج عدد (3) لوك باب</t>
        </is>
      </c>
    </row>
    <row r="45" ht="45.6" customHeight="1">
      <c r="A45" s="10" t="inlineStr">
        <is>
          <t>Atom</t>
        </is>
      </c>
      <c r="B45" s="10" t="inlineStr">
        <is>
          <t>Rabee Incu i</t>
        </is>
      </c>
      <c r="C45" s="10" t="n">
        <v>2760343</v>
      </c>
      <c r="D45" s="10" t="inlineStr">
        <is>
          <t>A37</t>
        </is>
      </c>
      <c r="E45" s="10" t="n">
        <v>2017</v>
      </c>
      <c r="F45" s="10" t="n">
        <v>3</v>
      </c>
      <c r="H45" s="10" t="inlineStr">
        <is>
          <t>PF</t>
        </is>
      </c>
      <c r="I45" s="4" t="inlineStr">
        <is>
          <t xml:space="preserve"> تحتاج لوك شباك 
 يوجد كسر فى hood</t>
        </is>
      </c>
    </row>
    <row r="46" ht="68.40000000000001" customHeight="1">
      <c r="A46" s="10" t="inlineStr">
        <is>
          <t>Atom</t>
        </is>
      </c>
      <c r="B46" s="10" t="inlineStr">
        <is>
          <t>Air Incu i</t>
        </is>
      </c>
      <c r="C46" s="10" t="n">
        <v>180500067</v>
      </c>
      <c r="D46" s="10" t="inlineStr">
        <is>
          <t>A2</t>
        </is>
      </c>
      <c r="E46" s="10" t="n">
        <v>2018</v>
      </c>
      <c r="F46" s="10" t="n">
        <v>2</v>
      </c>
      <c r="H46" s="10" t="inlineStr">
        <is>
          <t>PF</t>
        </is>
      </c>
      <c r="I46" s="4" t="inlineStr">
        <is>
          <t xml:space="preserve"> تحتاج عدد (4)  لوك باب
تحتاج شباك
 المرطب لا يعمل</t>
        </is>
      </c>
    </row>
    <row r="47" ht="22.8" customHeight="1">
      <c r="A47" s="10" t="inlineStr">
        <is>
          <t>Atom</t>
        </is>
      </c>
      <c r="B47" s="10" t="inlineStr">
        <is>
          <t>Rabee Incu i</t>
        </is>
      </c>
      <c r="C47" s="10" t="n">
        <v>2520382</v>
      </c>
      <c r="D47" s="10" t="inlineStr">
        <is>
          <t>A47</t>
        </is>
      </c>
      <c r="E47" s="10" t="n">
        <v>2015</v>
      </c>
      <c r="F47" s="10" t="n">
        <v>4</v>
      </c>
      <c r="H47" s="10" t="inlineStr">
        <is>
          <t>PF</t>
        </is>
      </c>
      <c r="I47" s="4" t="inlineStr">
        <is>
          <t>المرطب لا يعمل</t>
        </is>
      </c>
    </row>
    <row r="48" ht="22.8" customHeight="1">
      <c r="A48" s="10" t="inlineStr">
        <is>
          <t>Atom</t>
        </is>
      </c>
      <c r="B48" s="10" t="inlineStr">
        <is>
          <t>Rabee Incu i</t>
        </is>
      </c>
      <c r="C48" s="10" t="n">
        <v>2511050</v>
      </c>
      <c r="D48" s="10" t="inlineStr">
        <is>
          <t>A1</t>
        </is>
      </c>
      <c r="E48" s="10" t="n">
        <v>2015</v>
      </c>
      <c r="F48" s="10" t="n">
        <v>4</v>
      </c>
      <c r="H48" s="10" t="inlineStr">
        <is>
          <t>PF</t>
        </is>
      </c>
      <c r="I48" s="4" t="inlineStr">
        <is>
          <t>تحتاج شباك</t>
        </is>
      </c>
    </row>
    <row r="49" ht="22.8" customHeight="1">
      <c r="A49" s="10" t="inlineStr">
        <is>
          <t>Fanem</t>
        </is>
      </c>
      <c r="B49" s="10" t="n">
        <v>1186</v>
      </c>
      <c r="C49" s="10" t="inlineStr">
        <is>
          <t>CL 5551</t>
        </is>
      </c>
      <c r="D49" s="10" t="inlineStr">
        <is>
          <t>F1</t>
        </is>
      </c>
      <c r="E49" s="10" t="inlineStr">
        <is>
          <t>N/A</t>
        </is>
      </c>
      <c r="F49" s="8" t="n">
        <v>4</v>
      </c>
      <c r="H49" s="8" t="inlineStr">
        <is>
          <t>FF</t>
        </is>
      </c>
      <c r="I49" s="4" t="inlineStr">
        <is>
          <t>تعمل بكامل الكفاءة</t>
        </is>
      </c>
    </row>
    <row r="50" ht="22.8" customHeight="1">
      <c r="A50" s="10" t="inlineStr">
        <is>
          <t>Drager</t>
        </is>
      </c>
      <c r="B50" s="10" t="inlineStr">
        <is>
          <t>C2000</t>
        </is>
      </c>
      <c r="C50" s="10" t="inlineStr">
        <is>
          <t>BR34815</t>
        </is>
      </c>
      <c r="D50" s="10" t="inlineStr">
        <is>
          <t>D11</t>
        </is>
      </c>
      <c r="E50" s="10" t="n">
        <v>2017</v>
      </c>
      <c r="F50" s="10" t="n">
        <v>3</v>
      </c>
      <c r="H50" s="8" t="inlineStr">
        <is>
          <t>FF</t>
        </is>
      </c>
      <c r="I50" s="4" t="inlineStr">
        <is>
          <t>تعمل بكامل الكفاءة</t>
        </is>
      </c>
    </row>
    <row r="51" ht="22.8" customHeight="1">
      <c r="A51" s="10" t="inlineStr">
        <is>
          <t>Atom</t>
        </is>
      </c>
      <c r="B51" s="10" t="inlineStr">
        <is>
          <t>Air Incu i</t>
        </is>
      </c>
      <c r="C51" s="10" t="n">
        <v>200400237</v>
      </c>
      <c r="D51" s="10" t="inlineStr">
        <is>
          <t>A39</t>
        </is>
      </c>
      <c r="E51" s="10" t="n">
        <v>2020</v>
      </c>
      <c r="F51" s="10" t="n">
        <v>2</v>
      </c>
      <c r="H51" s="10" t="inlineStr">
        <is>
          <t>FF</t>
        </is>
      </c>
      <c r="I51" s="4" t="inlineStr">
        <is>
          <t>تعمل بكامل الكفاءة</t>
        </is>
      </c>
    </row>
    <row r="52" ht="22.8" customHeight="1">
      <c r="A52" s="10" t="inlineStr">
        <is>
          <t>Drager</t>
        </is>
      </c>
      <c r="B52" s="10" t="inlineStr">
        <is>
          <t>C2000</t>
        </is>
      </c>
      <c r="C52" s="10" t="inlineStr">
        <is>
          <t>BH35927</t>
        </is>
      </c>
      <c r="D52" s="10" t="inlineStr">
        <is>
          <t>D2</t>
        </is>
      </c>
      <c r="E52" s="10" t="n">
        <v>2018</v>
      </c>
      <c r="F52" s="10" t="n">
        <v>3</v>
      </c>
      <c r="H52" s="10" t="inlineStr">
        <is>
          <t>FF</t>
        </is>
      </c>
      <c r="I52" s="4" t="inlineStr">
        <is>
          <t>تعمل بكامل الكفاءة</t>
        </is>
      </c>
    </row>
    <row r="53" ht="22.8" customHeight="1">
      <c r="A53" s="10" t="inlineStr">
        <is>
          <t>Atom</t>
        </is>
      </c>
      <c r="B53" s="10" t="inlineStr">
        <is>
          <t>Air Incu i</t>
        </is>
      </c>
      <c r="C53" s="10" t="n">
        <v>200400235</v>
      </c>
      <c r="D53" s="10" t="inlineStr">
        <is>
          <t>A45</t>
        </is>
      </c>
      <c r="E53" s="10" t="n">
        <v>2020</v>
      </c>
      <c r="F53" s="10" t="n">
        <v>2</v>
      </c>
      <c r="H53" s="10" t="inlineStr">
        <is>
          <t>PF</t>
        </is>
      </c>
      <c r="I53" s="4" t="inlineStr">
        <is>
          <t>تحتاج 2 لوك باب</t>
        </is>
      </c>
    </row>
    <row r="54" ht="22.8" customHeight="1">
      <c r="A54" s="10" t="inlineStr">
        <is>
          <t>Atom</t>
        </is>
      </c>
      <c r="B54" s="10" t="inlineStr">
        <is>
          <t>Air Incu i</t>
        </is>
      </c>
      <c r="C54" s="10" t="n">
        <v>180600578</v>
      </c>
      <c r="D54" s="10" t="inlineStr">
        <is>
          <t>A7</t>
        </is>
      </c>
      <c r="E54" s="10" t="n">
        <v>2018</v>
      </c>
      <c r="F54" s="10" t="n">
        <v>2</v>
      </c>
      <c r="H54" s="10" t="inlineStr">
        <is>
          <t>FF</t>
        </is>
      </c>
      <c r="I54" s="4" t="inlineStr">
        <is>
          <t>تعمل بكامل الكفاءة</t>
        </is>
      </c>
    </row>
    <row r="55" ht="22.8" customHeight="1">
      <c r="A55" s="10" t="inlineStr">
        <is>
          <t>Atom</t>
        </is>
      </c>
      <c r="B55" s="10" t="inlineStr">
        <is>
          <t>Air Incu i</t>
        </is>
      </c>
      <c r="C55" s="10" t="n">
        <v>190400184</v>
      </c>
      <c r="D55" s="10" t="inlineStr">
        <is>
          <t>A13</t>
        </is>
      </c>
      <c r="E55" s="10" t="n">
        <v>2019</v>
      </c>
      <c r="F55" s="10" t="n">
        <v>2</v>
      </c>
      <c r="H55" s="10" t="inlineStr">
        <is>
          <t>FF</t>
        </is>
      </c>
      <c r="I55" s="4" t="inlineStr">
        <is>
          <t>تعمل بكامل الكفاءة</t>
        </is>
      </c>
    </row>
    <row r="56" ht="22.8" customHeight="1">
      <c r="A56" s="10" t="inlineStr">
        <is>
          <t>Atom</t>
        </is>
      </c>
      <c r="B56" s="10" t="inlineStr">
        <is>
          <t>Air Incu i</t>
        </is>
      </c>
      <c r="C56" s="10" t="n">
        <v>200400118</v>
      </c>
      <c r="D56" s="10" t="inlineStr">
        <is>
          <t>A46</t>
        </is>
      </c>
      <c r="E56" s="10" t="n">
        <v>2020</v>
      </c>
      <c r="F56" s="10" t="n">
        <v>2</v>
      </c>
      <c r="H56" s="10" t="inlineStr">
        <is>
          <t>FF</t>
        </is>
      </c>
      <c r="I56" s="4" t="inlineStr">
        <is>
          <t>تعمل بكامل الكفاءة</t>
        </is>
      </c>
    </row>
    <row r="57" ht="22.8" customHeight="1">
      <c r="A57" s="10" t="inlineStr">
        <is>
          <t>Drager</t>
        </is>
      </c>
      <c r="B57" s="10" t="inlineStr">
        <is>
          <t>C2000</t>
        </is>
      </c>
      <c r="C57" s="10" t="inlineStr">
        <is>
          <t>N/A(500)</t>
        </is>
      </c>
      <c r="D57" s="10" t="inlineStr">
        <is>
          <t>D6</t>
        </is>
      </c>
      <c r="E57" s="10" t="inlineStr">
        <is>
          <t>N/A</t>
        </is>
      </c>
      <c r="F57" s="10" t="n">
        <v>4</v>
      </c>
      <c r="H57" s="10" t="inlineStr">
        <is>
          <t>FF</t>
        </is>
      </c>
      <c r="I57" s="4" t="inlineStr">
        <is>
          <t>تعمل بكامل الكفاءة</t>
        </is>
      </c>
    </row>
    <row r="58" ht="22.8" customHeight="1">
      <c r="A58" s="10" t="inlineStr">
        <is>
          <t>Fanem</t>
        </is>
      </c>
      <c r="B58" s="10" t="n">
        <v>1186</v>
      </c>
      <c r="C58" s="10" t="inlineStr">
        <is>
          <t>CL 5552</t>
        </is>
      </c>
      <c r="D58" s="10" t="inlineStr">
        <is>
          <t>F2</t>
        </is>
      </c>
      <c r="E58" s="10" t="inlineStr">
        <is>
          <t>N/A</t>
        </is>
      </c>
      <c r="F58" s="10" t="n">
        <v>4</v>
      </c>
      <c r="H58" s="10" t="inlineStr">
        <is>
          <t>FF</t>
        </is>
      </c>
      <c r="I58" s="4" t="inlineStr">
        <is>
          <t>تعمل بكامل الكفاءة</t>
        </is>
      </c>
    </row>
    <row r="59" ht="45.6" customHeight="1">
      <c r="A59" s="9" t="inlineStr">
        <is>
          <t>Atom</t>
        </is>
      </c>
      <c r="B59" s="9" t="inlineStr">
        <is>
          <t>Rabee Incu i</t>
        </is>
      </c>
      <c r="C59" s="9" t="n">
        <v>2770147</v>
      </c>
      <c r="D59" s="9" t="inlineStr">
        <is>
          <t>A10</t>
        </is>
      </c>
      <c r="E59" s="9" t="n">
        <v>2017</v>
      </c>
      <c r="F59" s="3" t="n">
        <v>3</v>
      </c>
      <c r="H59" s="10" t="inlineStr">
        <is>
          <t>NF</t>
        </is>
      </c>
      <c r="I59" s="4" t="inlineStr">
        <is>
          <t>جاري العرض على الشركة الوكيل وشركات متخصصة</t>
        </is>
      </c>
    </row>
    <row r="60" ht="45.6" customHeight="1">
      <c r="A60" s="9" t="inlineStr">
        <is>
          <t>Atom</t>
        </is>
      </c>
      <c r="B60" s="9" t="inlineStr">
        <is>
          <t>Rabee Incu i</t>
        </is>
      </c>
      <c r="C60" s="9" t="inlineStr">
        <is>
          <t>(NA)</t>
        </is>
      </c>
      <c r="D60" s="9" t="inlineStr">
        <is>
          <t>A14</t>
        </is>
      </c>
      <c r="E60" s="9" t="inlineStr">
        <is>
          <t>N/A</t>
        </is>
      </c>
      <c r="F60" s="3" t="n">
        <v>4</v>
      </c>
      <c r="H60" s="10" t="inlineStr">
        <is>
          <t>NF</t>
        </is>
      </c>
      <c r="I60" s="4" t="inlineStr">
        <is>
          <t>جاري العرض على الشركة الوكيل وشركات متخصصة</t>
        </is>
      </c>
    </row>
    <row r="61" ht="45.6" customHeight="1">
      <c r="A61" s="9" t="inlineStr">
        <is>
          <t>Atom</t>
        </is>
      </c>
      <c r="B61" s="9" t="inlineStr">
        <is>
          <t>Rabee Incu i</t>
        </is>
      </c>
      <c r="C61" s="9" t="n">
        <v>2530066</v>
      </c>
      <c r="D61" s="9" t="inlineStr">
        <is>
          <t>A24</t>
        </is>
      </c>
      <c r="E61" s="9" t="n">
        <v>2015</v>
      </c>
      <c r="F61" s="3" t="n">
        <v>4</v>
      </c>
      <c r="H61" s="10" t="inlineStr">
        <is>
          <t>NF</t>
        </is>
      </c>
      <c r="I61" s="4" t="inlineStr">
        <is>
          <t>جاري العرض على الشركة الوكيل وشركات متخصصة</t>
        </is>
      </c>
    </row>
    <row r="62" ht="45.6" customHeight="1">
      <c r="A62" s="9" t="inlineStr">
        <is>
          <t>Atom</t>
        </is>
      </c>
      <c r="B62" s="9" t="inlineStr">
        <is>
          <t>Rabee Incu i</t>
        </is>
      </c>
      <c r="C62" s="9" t="inlineStr">
        <is>
          <t>(NA)</t>
        </is>
      </c>
      <c r="D62" s="9" t="inlineStr">
        <is>
          <t>A26</t>
        </is>
      </c>
      <c r="E62" s="9" t="n">
        <v>2015</v>
      </c>
      <c r="F62" s="3" t="n">
        <v>4</v>
      </c>
      <c r="H62" s="10" t="inlineStr">
        <is>
          <t>NF</t>
        </is>
      </c>
      <c r="I62" s="4" t="inlineStr">
        <is>
          <t>جاري العرض على الشركة الوكيل وشركات متخصصة</t>
        </is>
      </c>
    </row>
    <row r="63" ht="45.6" customHeight="1">
      <c r="A63" s="9" t="inlineStr">
        <is>
          <t>Atom</t>
        </is>
      </c>
      <c r="B63" s="9" t="inlineStr">
        <is>
          <t>Air Incu i</t>
        </is>
      </c>
      <c r="C63" s="9" t="n">
        <v>180500062</v>
      </c>
      <c r="D63" s="9" t="inlineStr">
        <is>
          <t>A28</t>
        </is>
      </c>
      <c r="E63" s="9" t="n">
        <v>2018</v>
      </c>
      <c r="F63" s="3" t="n">
        <v>2</v>
      </c>
      <c r="H63" s="10" t="inlineStr">
        <is>
          <t>NF</t>
        </is>
      </c>
      <c r="I63" s="4" t="inlineStr">
        <is>
          <t>جاري العرض على الشركة الوكيل وشركات متخصصة</t>
        </is>
      </c>
    </row>
    <row r="64" ht="45.6" customHeight="1">
      <c r="A64" s="9" t="inlineStr">
        <is>
          <t>Atom</t>
        </is>
      </c>
      <c r="B64" s="9" t="inlineStr">
        <is>
          <t>Air Incu i</t>
        </is>
      </c>
      <c r="C64" s="9" t="n">
        <v>200400234</v>
      </c>
      <c r="D64" s="9" t="inlineStr">
        <is>
          <t>A43</t>
        </is>
      </c>
      <c r="E64" s="9" t="n">
        <v>2020</v>
      </c>
      <c r="F64" s="3" t="n">
        <v>2</v>
      </c>
      <c r="H64" s="10" t="inlineStr">
        <is>
          <t>NF</t>
        </is>
      </c>
      <c r="I64" s="4" t="inlineStr">
        <is>
          <t>جاري العرض على الشركة الوكيل وشركات متخصصة</t>
        </is>
      </c>
    </row>
    <row r="65" ht="45.6" customHeight="1">
      <c r="A65" s="9" t="inlineStr">
        <is>
          <t>Atom</t>
        </is>
      </c>
      <c r="B65" s="9" t="inlineStr">
        <is>
          <t>Rabee Incu i</t>
        </is>
      </c>
      <c r="C65" s="9" t="n">
        <v>2530073</v>
      </c>
      <c r="D65" s="9" t="inlineStr">
        <is>
          <t>A40</t>
        </is>
      </c>
      <c r="E65" s="9" t="n">
        <v>2015</v>
      </c>
      <c r="F65" s="3" t="n">
        <v>4</v>
      </c>
      <c r="H65" s="10" t="inlineStr">
        <is>
          <t>NF</t>
        </is>
      </c>
      <c r="I65" s="4" t="inlineStr">
        <is>
          <t>جاري العرض على الشركة الوكيل وشركات متخصصة</t>
        </is>
      </c>
    </row>
    <row r="66" ht="45.6" customHeight="1">
      <c r="A66" s="9" t="inlineStr">
        <is>
          <t>Atom</t>
        </is>
      </c>
      <c r="B66" s="9" t="inlineStr">
        <is>
          <t>Air Incu i</t>
        </is>
      </c>
      <c r="C66" s="9" t="n">
        <v>200400230</v>
      </c>
      <c r="D66" s="9" t="inlineStr">
        <is>
          <t>A35</t>
        </is>
      </c>
      <c r="E66" s="9" t="n">
        <v>2020</v>
      </c>
      <c r="F66" s="3" t="n">
        <v>2</v>
      </c>
      <c r="H66" s="10" t="inlineStr">
        <is>
          <t>NF</t>
        </is>
      </c>
      <c r="I66" s="4" t="inlineStr">
        <is>
          <t>جاري العرض على الشركة الوكيل وشركات متخصصة</t>
        </is>
      </c>
    </row>
    <row r="67" ht="45.6" customHeight="1">
      <c r="A67" s="9" t="inlineStr">
        <is>
          <t>Atom</t>
        </is>
      </c>
      <c r="B67" s="9" t="inlineStr">
        <is>
          <t>Rabee Incu i</t>
        </is>
      </c>
      <c r="C67" s="9" t="inlineStr">
        <is>
          <t>26Z0841</t>
        </is>
      </c>
      <c r="D67" s="9" t="inlineStr">
        <is>
          <t>A30</t>
        </is>
      </c>
      <c r="E67" s="9" t="n">
        <v>2016</v>
      </c>
      <c r="F67" s="3" t="n">
        <v>4</v>
      </c>
      <c r="H67" s="10" t="inlineStr">
        <is>
          <t>NF</t>
        </is>
      </c>
      <c r="I67" s="4" t="inlineStr">
        <is>
          <t>جاري العرض على الشركة الوكيل وشركات متخصصة</t>
        </is>
      </c>
    </row>
    <row r="68" ht="45.6" customHeight="1">
      <c r="A68" s="9" t="inlineStr">
        <is>
          <t>Drager</t>
        </is>
      </c>
      <c r="B68" s="9" t="inlineStr">
        <is>
          <t>C2000</t>
        </is>
      </c>
      <c r="C68" s="9" t="inlineStr">
        <is>
          <t>N/A(501)</t>
        </is>
      </c>
      <c r="D68" s="9" t="inlineStr">
        <is>
          <t>D3</t>
        </is>
      </c>
      <c r="E68" s="9" t="inlineStr">
        <is>
          <t>N/A</t>
        </is>
      </c>
      <c r="F68" s="3" t="n">
        <v>4</v>
      </c>
      <c r="H68" s="10" t="inlineStr">
        <is>
          <t>NF</t>
        </is>
      </c>
      <c r="I68" s="4" t="inlineStr">
        <is>
          <t>جاري العرض على الشركة الوكيل وشركات متخصصة</t>
        </is>
      </c>
    </row>
    <row r="69" ht="45.6" customHeight="1">
      <c r="A69" s="9" t="inlineStr">
        <is>
          <t>Drager</t>
        </is>
      </c>
      <c r="B69" s="9" t="inlineStr">
        <is>
          <t>C2000</t>
        </is>
      </c>
      <c r="C69" s="9" t="inlineStr">
        <is>
          <t>JM30700</t>
        </is>
      </c>
      <c r="D69" s="9" t="inlineStr">
        <is>
          <t>D10</t>
        </is>
      </c>
      <c r="E69" s="9" t="n">
        <v>2014</v>
      </c>
      <c r="F69" s="3" t="n">
        <v>4</v>
      </c>
      <c r="H69" s="10" t="inlineStr">
        <is>
          <t>NF</t>
        </is>
      </c>
      <c r="I69" s="4" t="inlineStr">
        <is>
          <t>جاري العرض على الشركة الوكيل وشركات متخصصة</t>
        </is>
      </c>
    </row>
    <row r="70" ht="45.6" customHeight="1">
      <c r="A70" s="9" t="inlineStr">
        <is>
          <t>Drager</t>
        </is>
      </c>
      <c r="B70" s="9" t="inlineStr">
        <is>
          <t>C2000</t>
        </is>
      </c>
      <c r="C70" s="9" t="inlineStr">
        <is>
          <t>BV38198</t>
        </is>
      </c>
      <c r="D70" s="9" t="inlineStr">
        <is>
          <t>D7</t>
        </is>
      </c>
      <c r="E70" s="9" t="n">
        <v>2020</v>
      </c>
      <c r="F70" s="3" t="n">
        <v>3</v>
      </c>
      <c r="H70" s="10" t="inlineStr">
        <is>
          <t>NF</t>
        </is>
      </c>
      <c r="I70" s="4" t="inlineStr">
        <is>
          <t>جاري العرض على الشركة الوكيل وشركات متخصصة</t>
        </is>
      </c>
    </row>
    <row r="71" ht="45.6" customHeight="1">
      <c r="A71" s="9" t="inlineStr">
        <is>
          <t>Drager</t>
        </is>
      </c>
      <c r="B71" s="9" t="inlineStr">
        <is>
          <t>C2000</t>
        </is>
      </c>
      <c r="C71" s="9" t="inlineStr">
        <is>
          <t>XE21380</t>
        </is>
      </c>
      <c r="D71" s="9" t="inlineStr">
        <is>
          <t>D13</t>
        </is>
      </c>
      <c r="E71" s="9" t="n">
        <v>2009</v>
      </c>
      <c r="F71" s="3" t="n">
        <v>4</v>
      </c>
      <c r="H71" s="10" t="inlineStr">
        <is>
          <t>NF</t>
        </is>
      </c>
      <c r="I71" s="4" t="inlineStr">
        <is>
          <t>جاري العرض على الشركة الوكيل وشركات متخصصة</t>
        </is>
      </c>
    </row>
    <row r="72" ht="45.6" customHeight="1">
      <c r="A72" s="9" t="inlineStr">
        <is>
          <t>ARDO</t>
        </is>
      </c>
      <c r="B72" s="9" t="inlineStr">
        <is>
          <t>Amelie</t>
        </is>
      </c>
      <c r="C72" s="9" t="n">
        <v>1430214</v>
      </c>
      <c r="D72" s="9" t="inlineStr">
        <is>
          <t>R1</t>
        </is>
      </c>
      <c r="E72" s="9" t="n">
        <v>2014</v>
      </c>
      <c r="F72" s="3" t="n">
        <v>4</v>
      </c>
      <c r="H72" s="10" t="inlineStr">
        <is>
          <t>NF</t>
        </is>
      </c>
      <c r="I72" s="4" t="inlineStr">
        <is>
          <t>جاري الاصلاح من قبل فني الادارة الهندسية</t>
        </is>
      </c>
    </row>
    <row r="73" ht="45.6" customHeight="1">
      <c r="A73" s="11" t="inlineStr">
        <is>
          <t>Atom</t>
        </is>
      </c>
      <c r="B73" s="11" t="inlineStr">
        <is>
          <t>Rabee Incu i</t>
        </is>
      </c>
      <c r="C73" s="11" t="n">
        <v>2510875</v>
      </c>
      <c r="D73" s="11" t="inlineStr">
        <is>
          <t>A31</t>
        </is>
      </c>
      <c r="E73" s="11" t="n">
        <v>2015</v>
      </c>
      <c r="F73" s="3" t="n">
        <v>5</v>
      </c>
      <c r="H73" s="10" t="inlineStr">
        <is>
          <t>NF</t>
        </is>
      </c>
      <c r="I73" s="4" t="inlineStr">
        <is>
          <t>يتم استخدامها كقطع غيار للحضانات المثيلة</t>
        </is>
      </c>
    </row>
    <row r="74" ht="45.6" customHeight="1">
      <c r="A74" s="11" t="inlineStr">
        <is>
          <t>Atom</t>
        </is>
      </c>
      <c r="B74" s="11" t="inlineStr">
        <is>
          <t>Rabee Incu i</t>
        </is>
      </c>
      <c r="C74" s="11" t="inlineStr">
        <is>
          <t>25Z0849</t>
        </is>
      </c>
      <c r="D74" s="11" t="inlineStr">
        <is>
          <t>A52</t>
        </is>
      </c>
      <c r="E74" s="11" t="n">
        <v>2015</v>
      </c>
      <c r="F74" s="3" t="n">
        <v>5</v>
      </c>
      <c r="H74" s="10" t="inlineStr">
        <is>
          <t>NF</t>
        </is>
      </c>
      <c r="I74" s="4" t="inlineStr">
        <is>
          <t>يتم استخدامها كقطع غيار للحضانات المثيلة</t>
        </is>
      </c>
    </row>
    <row r="75" ht="45.6" customHeight="1">
      <c r="A75" s="11" t="inlineStr">
        <is>
          <t>Atom</t>
        </is>
      </c>
      <c r="B75" s="11" t="inlineStr">
        <is>
          <t>Rabee Incu i</t>
        </is>
      </c>
      <c r="C75" s="11" t="n">
        <v>2111769</v>
      </c>
      <c r="D75" s="11" t="inlineStr">
        <is>
          <t>A58</t>
        </is>
      </c>
      <c r="E75" s="11" t="n">
        <v>2011</v>
      </c>
      <c r="F75" s="3" t="n">
        <v>5</v>
      </c>
      <c r="H75" s="10" t="inlineStr">
        <is>
          <t>NF</t>
        </is>
      </c>
      <c r="I75" s="4" t="inlineStr">
        <is>
          <t>يتم استخدامها كقطع غيار للحضانات المثيلة</t>
        </is>
      </c>
    </row>
    <row r="76" ht="45.6" customHeight="1">
      <c r="A76" s="9" t="inlineStr">
        <is>
          <t>Drager</t>
        </is>
      </c>
      <c r="B76" s="9" t="inlineStr">
        <is>
          <t>C2000</t>
        </is>
      </c>
      <c r="C76" s="9" t="inlineStr">
        <is>
          <t>ZE21653</t>
        </is>
      </c>
      <c r="D76" s="9" t="inlineStr">
        <is>
          <t>D14</t>
        </is>
      </c>
      <c r="E76" s="9" t="n">
        <v>2009</v>
      </c>
      <c r="F76" s="3" t="n">
        <v>5</v>
      </c>
      <c r="H76" s="10" t="inlineStr">
        <is>
          <t>NF</t>
        </is>
      </c>
      <c r="I76" s="4" t="inlineStr">
        <is>
          <t>مشكلة فى بوردة الكنترول وجارى العرض على الوكيل</t>
        </is>
      </c>
    </row>
    <row r="77" ht="45.6" customHeight="1">
      <c r="A77" s="9" t="inlineStr">
        <is>
          <t>Drager</t>
        </is>
      </c>
      <c r="B77" s="9" t="inlineStr">
        <is>
          <t>C2000</t>
        </is>
      </c>
      <c r="C77" s="9" t="inlineStr">
        <is>
          <t>ZE21654</t>
        </is>
      </c>
      <c r="D77" s="9" t="inlineStr">
        <is>
          <t>D16</t>
        </is>
      </c>
      <c r="E77" s="9" t="n">
        <v>2009</v>
      </c>
      <c r="F77" s="3" t="n">
        <v>5</v>
      </c>
      <c r="H77" s="10" t="inlineStr">
        <is>
          <t>NF</t>
        </is>
      </c>
      <c r="I77" s="4" t="inlineStr">
        <is>
          <t>الماتور عطلان وجارى العرض على الوكيل</t>
        </is>
      </c>
    </row>
    <row r="78" ht="68.40000000000001" customHeight="1">
      <c r="A78" s="9" t="inlineStr">
        <is>
          <t>Atom</t>
        </is>
      </c>
      <c r="B78" s="9" t="inlineStr">
        <is>
          <t>Air Incu i</t>
        </is>
      </c>
      <c r="C78" s="9" t="n">
        <v>200400239</v>
      </c>
      <c r="D78" s="9" t="inlineStr">
        <is>
          <t>A5</t>
        </is>
      </c>
      <c r="E78" s="9" t="n">
        <v>2020</v>
      </c>
      <c r="F78" s="3" t="n">
        <v>2</v>
      </c>
      <c r="H78" s="10" t="inlineStr">
        <is>
          <t>NF</t>
        </is>
      </c>
      <c r="I78" s="4" t="inlineStr">
        <is>
          <t>حامل الشاشة يحتاج الى تثبيت جاري الاصلاح من قبل فني الادارة الهندسية</t>
        </is>
      </c>
    </row>
    <row r="79" ht="68.40000000000001" customHeight="1">
      <c r="A79" s="9" t="inlineStr">
        <is>
          <t>Atom</t>
        </is>
      </c>
      <c r="B79" s="9" t="inlineStr">
        <is>
          <t>Air Incu i</t>
        </is>
      </c>
      <c r="C79" s="9" t="n">
        <v>180500061</v>
      </c>
      <c r="D79" s="9" t="inlineStr">
        <is>
          <t>A44</t>
        </is>
      </c>
      <c r="E79" s="9" t="n">
        <v>2018</v>
      </c>
      <c r="F79" s="3" t="n">
        <v>2</v>
      </c>
      <c r="H79" s="10" t="inlineStr">
        <is>
          <t>NF</t>
        </is>
      </c>
      <c r="I79" s="4" t="inlineStr">
        <is>
          <t>حامل الشاشة يحتاج الى تثبيت جاري الاصلاح من قبل فني الادارة الهندسية</t>
        </is>
      </c>
    </row>
    <row r="80" ht="34.2" customHeight="1">
      <c r="A80" s="9" t="inlineStr">
        <is>
          <t>Drager</t>
        </is>
      </c>
      <c r="B80" s="9" t="inlineStr">
        <is>
          <t>C2000</t>
        </is>
      </c>
      <c r="C80" s="9" t="inlineStr">
        <is>
          <t>JM30698</t>
        </is>
      </c>
      <c r="D80" s="9" t="inlineStr">
        <is>
          <t>D5</t>
        </is>
      </c>
      <c r="E80" s="9" t="n">
        <v>2014</v>
      </c>
      <c r="F80" s="3" t="n">
        <v>4</v>
      </c>
      <c r="H80" s="10" t="inlineStr">
        <is>
          <t>NF</t>
        </is>
      </c>
      <c r="I80" s="4" t="inlineStr">
        <is>
          <t>مشكلة فى ال  heater وجارى العرض على الوكيل</t>
        </is>
      </c>
    </row>
    <row r="81" ht="45.6" customHeight="1">
      <c r="A81" s="9" t="inlineStr">
        <is>
          <t>Drager</t>
        </is>
      </c>
      <c r="B81" s="9" t="inlineStr">
        <is>
          <t>C2000</t>
        </is>
      </c>
      <c r="C81" s="9" t="inlineStr">
        <is>
          <t>ZE21662</t>
        </is>
      </c>
      <c r="D81" s="9" t="inlineStr">
        <is>
          <t>D12</t>
        </is>
      </c>
      <c r="E81" s="9" t="n">
        <v>2009</v>
      </c>
      <c r="F81" s="3" t="n">
        <v>4</v>
      </c>
      <c r="H81" s="10" t="inlineStr">
        <is>
          <t>NF</t>
        </is>
      </c>
      <c r="I81" s="4" t="inlineStr">
        <is>
          <t>يعطى رسالة خطأ stuck key
وجارى العرض على الوكيل</t>
        </is>
      </c>
    </row>
  </sheetData>
  <autoFilter ref="A1:H81"/>
  <dataValidations count="1">
    <dataValidation sqref="G2:G101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Tarek Shaker</dc:creator>
  <dcterms:created xmlns:dcterms="http://purl.org/dc/terms/" xmlns:xsi="http://www.w3.org/2001/XMLSchema-instance" xsi:type="dcterms:W3CDTF">2026-07-11T20:24:04Z</dcterms:created>
  <dcterms:modified xmlns:dcterms="http://purl.org/dc/terms/" xmlns:xsi="http://www.w3.org/2001/XMLSchema-instance" xsi:type="dcterms:W3CDTF">2026-07-13T13:22:27Z</dcterms:modified>
  <cp:lastModifiedBy>Tarek Shaker</cp:lastModifiedBy>
</cp:coreProperties>
</file>