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40009_{8FF54101-F5D8-C046-8977-FC09C920D0B3}" xr6:coauthVersionLast="47" xr6:coauthVersionMax="47" xr10:uidLastSave="{00000000-0000-0000-0000-000000000000}"/>
  <bookViews>
    <workbookView xWindow="28800" yWindow="500" windowWidth="28800" windowHeight="17500" activeTab="1"/>
  </bookViews>
  <sheets>
    <sheet name="data" sheetId="1" r:id="rId1"/>
    <sheet name="SB" sheetId="2" r:id="rId2"/>
    <sheet name="FDSB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<sst xmlns="http://purl.oclc.org/ooxml/spreadsheetml/main" count="7524" uniqueCount="1927">
  <si>
    <t>CODE</t>
  </si>
  <si>
    <t>sex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</si>
  <si>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</si>
  <si>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</si>
  <si>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</si>
  <si>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</si>
  <si>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</si>
  <si>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</si>
  <si>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</si>
  <si>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</si>
  <si>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</si>
  <si>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</si>
  <si>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</si>
  <si>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</si>
  <si>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</si>
  <si>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</si>
  <si>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</si>
  <si>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</si>
  <si>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</si>
  <si>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</si>
  <si>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</si>
  <si>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</si>
  <si>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D005</t>
  </si>
  <si>
    <t>M</t>
  </si>
  <si>
    <t>D009</t>
  </si>
  <si>
    <t>D023</t>
  </si>
  <si>
    <t>D035</t>
  </si>
  <si>
    <t>D038</t>
  </si>
  <si>
    <t>D057</t>
  </si>
  <si>
    <t>D063</t>
  </si>
  <si>
    <t>D067</t>
  </si>
  <si>
    <t>D093</t>
  </si>
  <si>
    <t>D109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</si>
  <si>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</si>
  <si>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</si>
  <si>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</si>
  <si>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</si>
  <si>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</si>
  <si>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</si>
  <si>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</si>
  <si>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</si>
  <si>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</si>
  <si>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</si>
  <si>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</si>
  <si>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</si>
  <si>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</si>
  <si>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</si>
  <si>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</si>
  <si>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</si>
  <si>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</si>
  <si>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</si>
  <si>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</si>
  <si>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</si>
  <si>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</si>
  <si>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</si>
  <si>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</si>
  <si>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</si>
  <si>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</si>
  <si>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</si>
  <si>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</si>
  <si>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</si>
  <si>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</si>
  <si>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</si>
  <si>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</si>
  <si>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</si>
  <si>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</si>
  <si>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</si>
  <si>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</si>
  <si>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</si>
  <si>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</si>
  <si>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</si>
  <si>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</si>
  <si>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</si>
  <si>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</si>
  <si>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</si>
  <si>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</si>
  <si>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</si>
  <si>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</si>
  <si>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</si>
  <si>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</si>
  <si>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</si>
  <si>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</si>
  <si>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</si>
  <si>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</si>
  <si>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</si>
  <si>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</si>
  <si>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</si>
  <si>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</si>
  <si>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</si>
  <si>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</si>
  <si>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</si>
  <si>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</si>
  <si>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</si>
  <si>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</si>
  <si>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</si>
  <si>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</si>
  <si>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</si>
  <si>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</si>
  <si>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</si>
  <si>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</si>
  <si>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</si>
  <si>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</si>
  <si>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</si>
  <si>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</si>
  <si>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</si>
  <si>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</si>
  <si>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</si>
  <si>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</si>
  <si>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</si>
  <si>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</si>
  <si>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</si>
  <si>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</si>
  <si>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</si>
  <si>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</si>
  <si>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</si>
  <si>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D229599</t>
  </si>
  <si>
    <t>D229600</t>
  </si>
  <si>
    <t>D229639</t>
  </si>
  <si>
    <t>D237212</t>
  </si>
  <si>
    <t>D237213</t>
  </si>
  <si>
    <t>D237214</t>
  </si>
  <si>
    <t>D237215</t>
  </si>
  <si>
    <t>D237216</t>
  </si>
  <si>
    <t>D237217</t>
  </si>
  <si>
    <t>D237218</t>
  </si>
  <si>
    <t>D237219</t>
  </si>
  <si>
    <t>D237220</t>
  </si>
  <si>
    <t>D237221</t>
  </si>
  <si>
    <t>D237222</t>
  </si>
  <si>
    <t>D237223</t>
  </si>
  <si>
    <t>D237224</t>
  </si>
  <si>
    <t>D237225</t>
  </si>
  <si>
    <t>D237226</t>
  </si>
  <si>
    <t>D237227</t>
  </si>
  <si>
    <t>D237228</t>
  </si>
  <si>
    <t>D237229</t>
  </si>
  <si>
    <t>D237230</t>
  </si>
  <si>
    <t>D237231</t>
  </si>
  <si>
    <t>D237232</t>
  </si>
  <si>
    <t>D237233</t>
  </si>
  <si>
    <t>D237234</t>
  </si>
  <si>
    <t>D237251</t>
  </si>
  <si>
    <t>D237252</t>
  </si>
  <si>
    <t>D237253</t>
  </si>
  <si>
    <t>D237254</t>
  </si>
  <si>
    <t>D237255</t>
  </si>
  <si>
    <t>D237256</t>
  </si>
  <si>
    <t>D237257</t>
  </si>
  <si>
    <t>D237258</t>
  </si>
  <si>
    <t>D237259</t>
  </si>
  <si>
    <t>D237260</t>
  </si>
  <si>
    <t>D237262</t>
  </si>
  <si>
    <t>D237263</t>
  </si>
  <si>
    <t>D237264</t>
  </si>
  <si>
    <t>D237265</t>
  </si>
  <si>
    <t>D237266</t>
  </si>
  <si>
    <t>D237267</t>
  </si>
  <si>
    <t>D237268</t>
  </si>
  <si>
    <t>D237269</t>
  </si>
  <si>
    <t>D237270</t>
  </si>
  <si>
    <t>D237272</t>
  </si>
  <si>
    <t>D237273</t>
  </si>
  <si>
    <t>D237274</t>
  </si>
  <si>
    <t>D237275</t>
  </si>
  <si>
    <t>D237276</t>
  </si>
  <si>
    <t>D237277</t>
  </si>
  <si>
    <t>D237278</t>
  </si>
  <si>
    <t>D237279</t>
  </si>
  <si>
    <t>D237280</t>
  </si>
  <si>
    <t>D237281</t>
  </si>
  <si>
    <t>D237282</t>
  </si>
  <si>
    <t>D237283</t>
  </si>
  <si>
    <t>D237284</t>
  </si>
  <si>
    <t>D237285</t>
  </si>
  <si>
    <t>D237286</t>
  </si>
  <si>
    <t>D237287</t>
  </si>
  <si>
    <t>D237289</t>
  </si>
  <si>
    <t>D237290</t>
  </si>
  <si>
    <t>D237291</t>
  </si>
  <si>
    <t>D237292</t>
  </si>
  <si>
    <t>D237293</t>
  </si>
  <si>
    <t>D237294</t>
  </si>
  <si>
    <t>D237295</t>
  </si>
  <si>
    <t>D237296</t>
  </si>
  <si>
    <t>D237297</t>
  </si>
  <si>
    <t>D237298</t>
  </si>
  <si>
    <t>D237299</t>
  </si>
  <si>
    <t>D237300</t>
  </si>
  <si>
    <t>D237301</t>
  </si>
  <si>
    <t>D237302</t>
  </si>
  <si>
    <t>D237303</t>
  </si>
  <si>
    <t>D237304</t>
  </si>
  <si>
    <t>D237305</t>
  </si>
  <si>
    <t>D237306</t>
  </si>
  <si>
    <t>D237307</t>
  </si>
  <si>
    <t>D237308</t>
  </si>
  <si>
    <t>D237309</t>
  </si>
  <si>
    <t>D237310</t>
  </si>
  <si>
    <t>D237311</t>
  </si>
  <si>
    <t>D237312</t>
  </si>
  <si>
    <t>D237313</t>
  </si>
  <si>
    <t>D237314</t>
  </si>
  <si>
    <t>D237315</t>
  </si>
  <si>
    <t>D237316</t>
  </si>
  <si>
    <t>D237317</t>
  </si>
  <si>
    <t>D237318</t>
  </si>
  <si>
    <t>D237319</t>
  </si>
  <si>
    <t>D237320</t>
  </si>
  <si>
    <t>D237321</t>
  </si>
  <si>
    <t>D237322</t>
  </si>
  <si>
    <t>D237323</t>
  </si>
  <si>
    <t>D237324</t>
  </si>
  <si>
    <t>D237325</t>
  </si>
  <si>
    <t>D237326</t>
  </si>
  <si>
    <t>D237327</t>
  </si>
  <si>
    <t>D237328</t>
  </si>
  <si>
    <t>D237329</t>
  </si>
  <si>
    <t>D237330</t>
  </si>
  <si>
    <t>D237331</t>
  </si>
  <si>
    <t>D237332</t>
  </si>
  <si>
    <t>D237333</t>
  </si>
  <si>
    <t>D237334</t>
  </si>
  <si>
    <t>D237335</t>
  </si>
  <si>
    <t>D237336</t>
  </si>
  <si>
    <t>D237337</t>
  </si>
  <si>
    <t>D237338</t>
  </si>
  <si>
    <t>D237339</t>
  </si>
  <si>
    <t>D237340</t>
  </si>
  <si>
    <t>D237341</t>
  </si>
  <si>
    <t>D237342</t>
  </si>
  <si>
    <t>D237343</t>
  </si>
  <si>
    <t>D237344</t>
  </si>
  <si>
    <t>D237345</t>
  </si>
  <si>
    <t>D237346</t>
  </si>
  <si>
    <t>D237347</t>
  </si>
  <si>
    <t>D237348</t>
  </si>
  <si>
    <t>D237349</t>
  </si>
  <si>
    <t>D237350</t>
  </si>
  <si>
    <t>D237351</t>
  </si>
  <si>
    <t>D237352</t>
  </si>
  <si>
    <t>D237353</t>
  </si>
  <si>
    <t>D237354</t>
  </si>
  <si>
    <t>D237355</t>
  </si>
  <si>
    <t>D237356</t>
  </si>
  <si>
    <t>D237357</t>
  </si>
  <si>
    <t>D237358</t>
  </si>
  <si>
    <t>D237359</t>
  </si>
  <si>
    <t>D237361</t>
  </si>
  <si>
    <t>D237362</t>
  </si>
  <si>
    <t>D237363</t>
  </si>
  <si>
    <t>D237364</t>
  </si>
  <si>
    <t>D237366</t>
  </si>
  <si>
    <t>D237367</t>
  </si>
  <si>
    <t>D237368</t>
  </si>
  <si>
    <t>D237369</t>
  </si>
  <si>
    <t>D237370</t>
  </si>
  <si>
    <t>D237371</t>
  </si>
  <si>
    <t>D237372</t>
  </si>
  <si>
    <t>D237373</t>
  </si>
  <si>
    <t>D237374</t>
  </si>
  <si>
    <t>D237375</t>
  </si>
  <si>
    <t>D237376</t>
  </si>
  <si>
    <t>D237377</t>
  </si>
  <si>
    <t>D237378</t>
  </si>
  <si>
    <t>D237379</t>
  </si>
  <si>
    <t>D237380</t>
  </si>
  <si>
    <t>D237381</t>
  </si>
  <si>
    <t>D237382</t>
  </si>
  <si>
    <t>D237383</t>
  </si>
  <si>
    <t>D237384</t>
  </si>
  <si>
    <t>D237385</t>
  </si>
  <si>
    <t>D237386</t>
  </si>
  <si>
    <t>D237387</t>
  </si>
  <si>
    <t>D237388</t>
  </si>
  <si>
    <t>D237389</t>
  </si>
  <si>
    <t>D237390</t>
  </si>
  <si>
    <t>D237391</t>
  </si>
  <si>
    <t>D237392</t>
  </si>
  <si>
    <t>D237393</t>
  </si>
  <si>
    <t>D237394</t>
  </si>
  <si>
    <t>D237395</t>
  </si>
  <si>
    <t>D237396</t>
  </si>
  <si>
    <t>D237397</t>
  </si>
  <si>
    <t>D237398</t>
  </si>
  <si>
    <t>D237399</t>
  </si>
  <si>
    <t>D237400</t>
  </si>
  <si>
    <t>D239</t>
  </si>
  <si>
    <t>D240</t>
  </si>
  <si>
    <t>D241</t>
  </si>
  <si>
    <t>D242</t>
  </si>
  <si>
    <t>D243</t>
  </si>
  <si>
    <t>D244</t>
  </si>
  <si>
    <t>D244001</t>
  </si>
  <si>
    <t>D244002</t>
  </si>
  <si>
    <t>D244003</t>
  </si>
  <si>
    <t>D244004</t>
  </si>
  <si>
    <t>D244005</t>
  </si>
  <si>
    <t>D244006</t>
  </si>
  <si>
    <t>D244007</t>
  </si>
  <si>
    <t>D244008</t>
  </si>
  <si>
    <t>D244009</t>
  </si>
  <si>
    <t>D244010</t>
  </si>
  <si>
    <t>D244011</t>
  </si>
  <si>
    <t>D244012</t>
  </si>
  <si>
    <t>D244013</t>
  </si>
  <si>
    <t>D244014</t>
  </si>
  <si>
    <t>D244015</t>
  </si>
  <si>
    <t>D244016</t>
  </si>
  <si>
    <t>D244017</t>
  </si>
  <si>
    <t>D244018</t>
  </si>
  <si>
    <t>D244019</t>
  </si>
  <si>
    <t>D244020</t>
  </si>
  <si>
    <t>D244021</t>
  </si>
  <si>
    <t>D244101</t>
  </si>
  <si>
    <t>D244102</t>
  </si>
  <si>
    <t>D244103</t>
  </si>
  <si>
    <t>D244105</t>
  </si>
  <si>
    <t>D244106</t>
  </si>
  <si>
    <t>D244107</t>
  </si>
  <si>
    <t>D244108</t>
  </si>
  <si>
    <t>D244109</t>
  </si>
  <si>
    <t>D244110</t>
  </si>
  <si>
    <t>D244111</t>
  </si>
  <si>
    <t>D244112</t>
  </si>
  <si>
    <t>D244113</t>
  </si>
  <si>
    <t>D244114</t>
  </si>
  <si>
    <t>D244115</t>
  </si>
  <si>
    <t>D244116</t>
  </si>
  <si>
    <t>D244117</t>
  </si>
  <si>
    <t>D244118</t>
  </si>
  <si>
    <t>D244119</t>
  </si>
  <si>
    <t>D244120</t>
  </si>
  <si>
    <t>D244121</t>
  </si>
  <si>
    <t>D244122</t>
  </si>
  <si>
    <t>D244123</t>
  </si>
  <si>
    <t>D244124</t>
  </si>
  <si>
    <t>D244125</t>
  </si>
  <si>
    <t>D244126</t>
  </si>
  <si>
    <t>D244127</t>
  </si>
  <si>
    <t>D244128</t>
  </si>
  <si>
    <t>D244129</t>
  </si>
  <si>
    <t>D244130</t>
  </si>
  <si>
    <t>D244131</t>
  </si>
  <si>
    <t>D244132</t>
  </si>
  <si>
    <t>D244133</t>
  </si>
  <si>
    <t>D244134</t>
  </si>
  <si>
    <t>D244135</t>
  </si>
  <si>
    <t>D244136</t>
  </si>
  <si>
    <t>D244137</t>
  </si>
  <si>
    <t>D244138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</si>
  <si>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</si>
  <si>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</si>
  <si>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</si>
  <si>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</si>
  <si>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</si>
  <si>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</si>
  <si>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</si>
  <si>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</si>
  <si>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</si>
  <si>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</si>
  <si>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</si>
  <si>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</si>
  <si>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</si>
  <si>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</si>
  <si>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</si>
  <si>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</si>
  <si>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</si>
  <si>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</si>
  <si>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</si>
  <si>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</si>
  <si>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</si>
  <si>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</si>
  <si>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</si>
  <si>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D267365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</si>
  <si>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</si>
  <si>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</si>
  <si>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</si>
  <si>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</si>
  <si>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</si>
  <si>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</si>
  <si>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</si>
  <si>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</si>
  <si>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</si>
  <si>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</si>
  <si>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</si>
  <si>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</si>
  <si>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</si>
  <si>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</si>
  <si>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</si>
  <si>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</si>
  <si>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</si>
  <si>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</si>
  <si>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</si>
  <si>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</si>
  <si>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</si>
  <si>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</si>
  <si>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</si>
  <si>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</si>
  <si>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</si>
  <si>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</si>
  <si>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</si>
  <si>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</si>
  <si>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</si>
  <si>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</si>
  <si>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</si>
  <si>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</si>
  <si>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</si>
  <si>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</si>
  <si>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</si>
  <si>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</si>
  <si>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</si>
  <si>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</si>
  <si>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</si>
  <si>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</si>
  <si>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</si>
  <si>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</si>
  <si>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</si>
  <si>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</si>
  <si>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</si>
  <si>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</si>
  <si>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</si>
  <si>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</si>
  <si>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</si>
  <si>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</si>
  <si>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</si>
  <si>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</si>
  <si>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</si>
  <si>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</si>
  <si>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</si>
  <si>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</si>
  <si>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</si>
  <si>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</si>
  <si>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</si>
  <si>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</si>
  <si>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</si>
  <si>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</si>
  <si>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</si>
  <si>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</si>
  <si>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</si>
  <si>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</si>
  <si>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</si>
  <si>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</si>
  <si>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</si>
  <si>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</si>
  <si>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</si>
  <si>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</si>
  <si>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</si>
  <si>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</si>
  <si>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</si>
  <si>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</si>
  <si>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</si>
  <si>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</si>
  <si>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</si>
  <si>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</si>
  <si>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</si>
  <si>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</si>
  <si>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</si>
  <si>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</si>
  <si>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</si>
  <si>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</si>
  <si>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</si>
  <si>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</si>
  <si>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</si>
  <si>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</si>
  <si>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</si>
  <si>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</si>
  <si>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</si>
  <si>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</si>
  <si>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</si>
  <si>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</si>
  <si>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</si>
  <si>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</si>
  <si>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</si>
  <si>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</si>
  <si>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</si>
  <si>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</si>
  <si>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</si>
  <si>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</si>
  <si>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</si>
  <si>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</si>
  <si>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</si>
  <si>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</si>
  <si>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</si>
  <si>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</si>
  <si>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</si>
  <si>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</si>
  <si>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</si>
  <si>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</si>
  <si>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</si>
  <si>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</si>
  <si>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</si>
  <si>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</si>
  <si>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</si>
  <si>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</si>
  <si>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</si>
  <si>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</si>
  <si>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</si>
  <si>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</si>
  <si>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</si>
  <si>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</si>
  <si>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</si>
  <si>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</si>
  <si>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</si>
  <si>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</si>
  <si>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</si>
  <si>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</si>
  <si>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</si>
  <si>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</si>
  <si>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</si>
  <si>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</si>
  <si>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</si>
  <si>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</si>
  <si>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</si>
  <si>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</si>
  <si>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</si>
  <si>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</si>
  <si>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</si>
  <si>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</si>
  <si>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</si>
  <si>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</si>
  <si>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</si>
  <si>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</si>
  <si>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</si>
  <si>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</si>
  <si>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</si>
  <si>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</si>
  <si>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</si>
  <si>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</si>
  <si>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</si>
  <si>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</si>
  <si>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</si>
  <si>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</si>
  <si>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</si>
  <si>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</si>
  <si>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</si>
  <si>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</si>
  <si>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</si>
  <si>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</si>
  <si>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</si>
  <si>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</si>
  <si>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</si>
  <si>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</si>
  <si>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</si>
  <si>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</si>
  <si>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</si>
  <si>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</si>
  <si>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</si>
  <si>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</si>
  <si>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</si>
  <si>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</si>
  <si>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</si>
  <si>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</si>
  <si>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</si>
  <si>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</si>
  <si>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</si>
  <si>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</si>
  <si>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</si>
  <si>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</si>
  <si>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</si>
  <si>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</si>
  <si>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</si>
  <si>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</si>
  <si>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</si>
  <si>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</si>
  <si>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</si>
  <si>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</si>
  <si>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</si>
  <si>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</si>
  <si>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</si>
  <si>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</si>
  <si>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</si>
  <si>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</si>
  <si>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</si>
  <si>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</si>
  <si>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</si>
  <si>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</si>
  <si>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</si>
  <si>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</si>
  <si>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</si>
  <si>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</si>
  <si>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</si>
  <si>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</si>
  <si>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</si>
  <si>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</si>
  <si>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</si>
  <si>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</si>
  <si>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</si>
  <si>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</si>
  <si>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</si>
  <si>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</si>
  <si>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</si>
  <si>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</si>
  <si>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</si>
  <si>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</si>
  <si>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</si>
  <si>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</si>
  <si>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</si>
  <si>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</si>
  <si>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</si>
  <si>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</si>
  <si>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</si>
  <si>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</si>
  <si>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</si>
  <si>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</si>
  <si>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</si>
  <si>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</si>
  <si>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D502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</si>
  <si>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</si>
  <si>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</si>
  <si>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</si>
  <si>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</si>
  <si>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</si>
  <si>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</si>
  <si>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</si>
  <si>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</si>
  <si>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</si>
  <si>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</si>
  <si>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</si>
  <si>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</si>
  <si>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</si>
  <si>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</si>
  <si>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</si>
  <si>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</si>
  <si>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</si>
  <si>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</si>
  <si>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</si>
  <si>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</si>
  <si>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</si>
  <si>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</si>
  <si>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</si>
  <si>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</si>
  <si>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</si>
  <si>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</si>
  <si>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</si>
  <si>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</si>
  <si>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</si>
  <si>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</si>
  <si>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</si>
  <si>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</si>
  <si>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</si>
  <si>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</si>
  <si>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D539</t>
  </si>
  <si>
    <t>D540</t>
  </si>
  <si>
    <t>D541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</si>
  <si>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</si>
  <si>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</si>
  <si>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</si>
  <si>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</si>
  <si>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</si>
  <si>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</si>
  <si>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</si>
  <si>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</si>
  <si>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</si>
  <si>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</si>
  <si>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</si>
  <si>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</si>
  <si>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</si>
  <si>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</si>
  <si>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</si>
  <si>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</si>
  <si>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</si>
  <si>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</si>
  <si>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</si>
  <si>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</si>
  <si>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</si>
  <si>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</si>
  <si>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</si>
  <si>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</si>
  <si>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</si>
  <si>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</si>
  <si>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</si>
  <si>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</si>
  <si>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</si>
  <si>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</si>
  <si>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</si>
  <si>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</si>
  <si>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</si>
  <si>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</si>
  <si>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</si>
  <si>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</si>
  <si>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</si>
  <si>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</si>
  <si>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</si>
  <si>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</si>
  <si>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</si>
  <si>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</si>
  <si>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</si>
  <si>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</si>
  <si>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</si>
  <si>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</si>
  <si>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</si>
  <si>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</si>
  <si>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</si>
  <si>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</si>
  <si>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</si>
  <si>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</si>
  <si>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</si>
  <si>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</si>
  <si>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</si>
  <si>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</si>
  <si>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</si>
  <si>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</si>
  <si>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</si>
  <si>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</si>
  <si>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</si>
  <si>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</si>
  <si>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</si>
  <si>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</si>
  <si>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</si>
  <si>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</si>
  <si>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</si>
  <si>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</si>
  <si>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</si>
  <si>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</si>
  <si>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</si>
  <si>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</si>
  <si>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</si>
  <si>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</si>
  <si>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</si>
  <si>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</si>
  <si>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</si>
  <si>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</si>
  <si>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</si>
  <si>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</si>
  <si>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</si>
  <si>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</si>
  <si>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</si>
  <si>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</si>
  <si>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D640</t>
  </si>
  <si>
    <t>D641</t>
  </si>
  <si>
    <t>D642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</si>
  <si>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</si>
  <si>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</si>
  <si>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</si>
  <si>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</si>
  <si>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</si>
  <si>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</si>
  <si>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</si>
  <si>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</si>
  <si>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</si>
  <si>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</si>
  <si>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</si>
  <si>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</si>
  <si>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</si>
  <si>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</si>
  <si>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</si>
  <si>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</si>
  <si>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</si>
  <si>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</si>
  <si>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</si>
  <si>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</si>
  <si>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</si>
  <si>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</si>
  <si>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</si>
  <si>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</si>
  <si>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</si>
  <si>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</si>
  <si>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</si>
  <si>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</si>
  <si>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</si>
  <si>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</si>
  <si>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</si>
  <si>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</si>
  <si>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</si>
  <si>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</si>
  <si>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</si>
  <si>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</si>
  <si>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</si>
  <si>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</si>
  <si>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</si>
  <si>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</si>
  <si>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</si>
  <si>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</si>
  <si>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</si>
  <si>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</si>
  <si>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</si>
  <si>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</si>
  <si>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</si>
  <si>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</si>
  <si>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</si>
  <si>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</si>
  <si>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</si>
  <si>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</si>
  <si>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</si>
  <si>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</si>
  <si>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</si>
  <si>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</si>
  <si>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</si>
  <si>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</si>
  <si>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</si>
  <si>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</si>
  <si>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</si>
  <si>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</si>
  <si>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</si>
  <si>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</si>
  <si>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</si>
  <si>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</si>
  <si>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</si>
  <si>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</si>
  <si>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</si>
  <si>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</si>
  <si>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</si>
  <si>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</si>
  <si>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</si>
  <si>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</si>
  <si>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</si>
  <si>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</si>
  <si>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</si>
  <si>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</si>
  <si>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</si>
  <si>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</si>
  <si>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</si>
  <si>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</si>
  <si>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</si>
  <si>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</si>
  <si>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</si>
  <si>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</si>
  <si>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</si>
  <si>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</si>
  <si>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</si>
  <si>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</si>
  <si>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</si>
  <si>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</si>
  <si>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</si>
  <si>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</si>
  <si>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</si>
  <si>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</si>
  <si>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</si>
  <si>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</si>
  <si>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</si>
  <si>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</si>
  <si>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</si>
  <si>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</si>
  <si>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</si>
  <si>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</si>
  <si>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</si>
  <si>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</si>
  <si>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</si>
  <si>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</si>
  <si>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</si>
  <si>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</si>
  <si>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</si>
  <si>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</si>
  <si>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</si>
  <si>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</si>
  <si>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</si>
  <si>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</si>
  <si>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</si>
  <si>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</si>
  <si>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</si>
  <si>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</si>
  <si>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</si>
  <si>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</si>
  <si>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</si>
  <si>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</si>
  <si>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</si>
  <si>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</si>
  <si>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</si>
  <si>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</si>
  <si>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</si>
  <si>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</si>
  <si>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</si>
  <si>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</si>
  <si>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</si>
  <si>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</si>
  <si>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</si>
  <si>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</si>
  <si>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</si>
  <si>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</si>
  <si>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</si>
  <si>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</si>
  <si>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</si>
  <si>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</si>
  <si>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</si>
  <si>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</si>
  <si>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</si>
  <si>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</si>
  <si>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</si>
  <si>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</si>
  <si>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</si>
  <si>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</si>
  <si>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</si>
  <si>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</si>
  <si>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</si>
  <si>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</si>
  <si>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</si>
  <si>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</si>
  <si>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</si>
  <si>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</si>
  <si>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</si>
  <si>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</si>
  <si>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</si>
  <si>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</si>
  <si>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</si>
  <si>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</si>
  <si>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</si>
  <si>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</si>
  <si>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</si>
  <si>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</si>
  <si>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</si>
  <si>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</si>
  <si>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</si>
  <si>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</si>
  <si>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</si>
  <si>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</si>
  <si>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</si>
  <si>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</si>
  <si>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</si>
  <si>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</si>
  <si>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</si>
  <si>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</si>
  <si>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</si>
  <si>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</si>
  <si>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</si>
  <si>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</si>
  <si>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</si>
  <si>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</si>
  <si>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</si>
  <si>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</si>
  <si>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</si>
  <si>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</si>
  <si>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</si>
  <si>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</si>
  <si>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</si>
  <si>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</si>
  <si>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</si>
  <si>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</si>
  <si>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</si>
  <si>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</si>
  <si>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</si>
  <si>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</si>
  <si>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</si>
  <si>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</si>
  <si>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</si>
  <si>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</si>
  <si>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</si>
  <si>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</si>
  <si>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</si>
  <si>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</si>
  <si>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</si>
  <si>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</si>
  <si>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</si>
  <si>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</si>
  <si>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</si>
  <si>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</si>
  <si>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</si>
  <si>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</si>
  <si>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</si>
  <si>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</si>
  <si>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</si>
  <si>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</si>
  <si>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</si>
  <si>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</si>
  <si>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</si>
  <si>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</si>
  <si>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</si>
  <si>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</si>
  <si>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</si>
  <si>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</si>
  <si>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</si>
  <si>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</si>
  <si>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</si>
  <si>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</si>
  <si>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</si>
  <si>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</si>
  <si>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</si>
  <si>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</si>
  <si>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</si>
  <si>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</si>
  <si>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</si>
  <si>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</si>
  <si>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</si>
  <si>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</si>
  <si>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</si>
  <si>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</si>
  <si>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</si>
  <si>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</si>
  <si>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</si>
  <si>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</si>
  <si>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</si>
  <si>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</si>
  <si>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</si>
  <si>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</si>
  <si>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</si>
  <si>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</si>
  <si>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</si>
  <si>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</si>
  <si>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</si>
  <si>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</si>
  <si>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</si>
  <si>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</si>
  <si>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</si>
  <si>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</si>
  <si>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</si>
  <si>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</si>
  <si>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</si>
  <si>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</si>
  <si>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</si>
  <si>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</si>
  <si>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</si>
  <si>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</si>
  <si>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</si>
  <si>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</si>
  <si>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</si>
  <si>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</si>
  <si>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</si>
  <si>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</si>
  <si>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</si>
  <si>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</si>
  <si>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</si>
  <si>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</si>
  <si>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</si>
  <si>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</si>
  <si>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</si>
  <si>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</si>
  <si>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</si>
  <si>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</si>
  <si>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</si>
  <si>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</si>
  <si>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</si>
  <si>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</si>
  <si>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</si>
  <si>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</si>
  <si>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</si>
  <si>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</si>
  <si>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</si>
  <si>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</si>
  <si>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</si>
  <si>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</si>
  <si>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</si>
  <si>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</si>
  <si>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</si>
  <si>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</si>
  <si>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</si>
  <si>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</si>
  <si>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</si>
  <si>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</si>
  <si>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</si>
  <si>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</si>
  <si>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</si>
  <si>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</si>
  <si>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</si>
  <si>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</si>
  <si>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</si>
  <si>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</si>
  <si>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</si>
  <si>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</si>
  <si>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</si>
  <si>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</si>
  <si>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</si>
  <si>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</si>
  <si>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</si>
  <si>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</si>
  <si>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</si>
  <si>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</si>
  <si>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</si>
  <si>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</si>
  <si>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</si>
  <si>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</si>
  <si>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</si>
  <si>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</si>
  <si>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</si>
  <si>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</si>
  <si>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</si>
  <si>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</si>
  <si>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</si>
  <si>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</si>
  <si>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</si>
  <si>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</si>
  <si>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</si>
  <si>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</si>
  <si>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</si>
  <si>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</si>
  <si>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</si>
  <si>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</si>
  <si>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</si>
  <si>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</si>
  <si>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</si>
  <si>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</si>
  <si>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</si>
  <si>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</si>
  <si>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</si>
  <si>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</si>
  <si>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H354</t>
  </si>
  <si>
    <t>H_PALI</t>
  </si>
  <si>
    <t>F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</si>
  <si>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</si>
  <si>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</si>
  <si>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</si>
  <si>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</si>
  <si>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</si>
  <si>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</si>
  <si>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</si>
  <si>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</si>
  <si>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</si>
  <si>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</si>
  <si>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</si>
  <si>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</si>
  <si>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</si>
  <si>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</si>
  <si>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</si>
  <si>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</si>
  <si>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</si>
  <si>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H020</t>
  </si>
  <si>
    <t>H021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</si>
  <si>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</si>
  <si>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</si>
  <si>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</si>
  <si>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</si>
  <si>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</si>
  <si>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</si>
  <si>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</si>
  <si>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</si>
  <si>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</si>
  <si>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</si>
  <si>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</si>
  <si>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</si>
  <si>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</si>
  <si>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</si>
  <si>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</si>
  <si>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</si>
  <si>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</si>
  <si>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</si>
  <si>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</si>
  <si>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</si>
  <si>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</si>
  <si>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</si>
  <si>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</si>
  <si>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</si>
  <si>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</si>
  <si>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</si>
  <si>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</si>
  <si>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</si>
  <si>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</si>
  <si>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</si>
  <si>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</si>
  <si>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</si>
  <si>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</si>
  <si>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</si>
  <si>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</si>
  <si>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</si>
  <si>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</si>
  <si>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</si>
  <si>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</si>
  <si>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</si>
  <si>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</si>
  <si>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</si>
  <si>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</si>
  <si>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</si>
  <si>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</si>
  <si>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</si>
  <si>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</si>
  <si>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</si>
  <si>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</si>
  <si>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</si>
  <si>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</si>
  <si>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</si>
  <si>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</si>
  <si>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</si>
  <si>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</si>
  <si>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</si>
  <si>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</si>
  <si>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</si>
  <si>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</si>
  <si>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</si>
  <si>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</si>
  <si>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</si>
  <si>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</si>
  <si>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</si>
  <si>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</si>
  <si>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</si>
  <si>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</si>
  <si>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</si>
  <si>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</si>
  <si>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</si>
  <si>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</si>
  <si>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</si>
  <si>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</si>
  <si>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</si>
  <si>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</si>
  <si>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H10001</t>
  </si>
  <si>
    <t>H10002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</si>
  <si>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</si>
  <si>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</si>
  <si>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</si>
  <si>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</si>
  <si>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</si>
  <si>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</si>
  <si>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</si>
  <si>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</si>
  <si>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</si>
  <si>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</si>
  <si>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</si>
  <si>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</si>
  <si>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</si>
  <si>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</si>
  <si>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</si>
  <si>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</si>
  <si>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</si>
  <si>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</si>
  <si>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</si>
  <si>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</si>
  <si>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</si>
  <si>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</si>
  <si>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</si>
  <si>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</si>
  <si>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</si>
  <si>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</si>
  <si>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</si>
  <si>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</si>
  <si>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</si>
  <si>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</si>
  <si>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</si>
  <si>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</si>
  <si>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</si>
  <si>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</si>
  <si>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</si>
  <si>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</si>
  <si>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</si>
  <si>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</si>
  <si>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</si>
  <si>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</si>
  <si>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</si>
  <si>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</si>
  <si>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</si>
  <si>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</si>
  <si>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</si>
  <si>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</si>
  <si>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</si>
  <si>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</si>
  <si>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</si>
  <si>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</si>
  <si>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</si>
  <si>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</si>
  <si>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</si>
  <si>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</si>
  <si>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</si>
  <si>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</si>
  <si>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</si>
  <si>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</si>
  <si>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</si>
  <si>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</si>
  <si>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</si>
  <si>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</si>
  <si>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</si>
  <si>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</si>
  <si>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</si>
  <si>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H166022</t>
  </si>
  <si>
    <t>H167</t>
  </si>
  <si>
    <t>H167359</t>
  </si>
  <si>
    <t>H167397</t>
  </si>
  <si>
    <t>H167428</t>
  </si>
  <si>
    <t>H167496</t>
  </si>
  <si>
    <t>H167513</t>
  </si>
  <si>
    <t>H167542</t>
  </si>
  <si>
    <t>H167545</t>
  </si>
  <si>
    <t>H167547</t>
  </si>
  <si>
    <t>H168</t>
  </si>
  <si>
    <t>H169</t>
  </si>
  <si>
    <t>H169586</t>
  </si>
  <si>
    <t>H169604</t>
  </si>
  <si>
    <t>H169607</t>
  </si>
  <si>
    <t>H169608</t>
  </si>
  <si>
    <t>H169613</t>
  </si>
  <si>
    <t>H169621</t>
  </si>
  <si>
    <t>H169622</t>
  </si>
  <si>
    <t>H169633</t>
  </si>
  <si>
    <t>H169653</t>
  </si>
  <si>
    <t>H169688</t>
  </si>
  <si>
    <t>H169705</t>
  </si>
  <si>
    <t>H169714</t>
  </si>
  <si>
    <t>H169728</t>
  </si>
  <si>
    <t>H169738</t>
  </si>
  <si>
    <t>H169741</t>
  </si>
  <si>
    <t>H169742</t>
  </si>
  <si>
    <t>H169750</t>
  </si>
  <si>
    <t>H170</t>
  </si>
  <si>
    <t>H171</t>
  </si>
  <si>
    <t>H171801</t>
  </si>
  <si>
    <t>H171802</t>
  </si>
  <si>
    <t>H171803</t>
  </si>
  <si>
    <t>H171804</t>
  </si>
  <si>
    <t>H171805</t>
  </si>
  <si>
    <t>H171806</t>
  </si>
  <si>
    <t>H171807</t>
  </si>
  <si>
    <t>H171808</t>
  </si>
  <si>
    <t>H171809</t>
  </si>
  <si>
    <t>H171810</t>
  </si>
  <si>
    <t>H171811</t>
  </si>
  <si>
    <t>H171812</t>
  </si>
  <si>
    <t>H171813</t>
  </si>
  <si>
    <t>H171814</t>
  </si>
  <si>
    <t>H171815</t>
  </si>
  <si>
    <t>H171816</t>
  </si>
  <si>
    <t>H171817</t>
  </si>
  <si>
    <t>H171818</t>
  </si>
  <si>
    <t>H171819</t>
  </si>
  <si>
    <t>H171820</t>
  </si>
  <si>
    <t>H171821</t>
  </si>
  <si>
    <t>H171822</t>
  </si>
  <si>
    <t>H171823</t>
  </si>
  <si>
    <t>H171824</t>
  </si>
  <si>
    <t>H171825</t>
  </si>
  <si>
    <t>H171826</t>
  </si>
  <si>
    <t>H171827</t>
  </si>
  <si>
    <t>H171828</t>
  </si>
  <si>
    <t>H171829</t>
  </si>
  <si>
    <t>H171830</t>
  </si>
  <si>
    <t>H171831</t>
  </si>
  <si>
    <t>H171832</t>
  </si>
  <si>
    <t>H171833</t>
  </si>
  <si>
    <t>H171834</t>
  </si>
  <si>
    <t>H171835</t>
  </si>
  <si>
    <t>H171836</t>
  </si>
  <si>
    <t>H171837</t>
  </si>
  <si>
    <t>H171838</t>
  </si>
  <si>
    <t>H171839</t>
  </si>
  <si>
    <t>H171841</t>
  </si>
  <si>
    <t>H171851</t>
  </si>
  <si>
    <t>H171852</t>
  </si>
  <si>
    <t>H171853</t>
  </si>
  <si>
    <t>H171854</t>
  </si>
  <si>
    <t>H171855</t>
  </si>
  <si>
    <t>H171856</t>
  </si>
  <si>
    <t>H171857</t>
  </si>
  <si>
    <t>H171858</t>
  </si>
  <si>
    <t>H171859</t>
  </si>
  <si>
    <t>H171860</t>
  </si>
  <si>
    <t>H171861</t>
  </si>
  <si>
    <t>H171862</t>
  </si>
  <si>
    <t>H171863</t>
  </si>
  <si>
    <t>H171864</t>
  </si>
  <si>
    <t>H171865</t>
  </si>
  <si>
    <t>H171866</t>
  </si>
  <si>
    <t>H171867</t>
  </si>
  <si>
    <t>H171868</t>
  </si>
  <si>
    <t>H171869</t>
  </si>
  <si>
    <t>H171870</t>
  </si>
  <si>
    <t>H171871</t>
  </si>
  <si>
    <t>H171872</t>
  </si>
  <si>
    <t>H171873</t>
  </si>
  <si>
    <t>H171874</t>
  </si>
  <si>
    <t>H171875</t>
  </si>
  <si>
    <t>H171876</t>
  </si>
  <si>
    <t>H171877</t>
  </si>
  <si>
    <t>H171878</t>
  </si>
  <si>
    <t>H171879</t>
  </si>
  <si>
    <t>H171880</t>
  </si>
  <si>
    <t>H171881</t>
  </si>
  <si>
    <t>H171882</t>
  </si>
  <si>
    <t>H171901</t>
  </si>
  <si>
    <t>H171902</t>
  </si>
  <si>
    <t>H171903</t>
  </si>
  <si>
    <t>H171929</t>
  </si>
  <si>
    <t>H171930</t>
  </si>
  <si>
    <t>H171933</t>
  </si>
  <si>
    <t>H171934</t>
  </si>
  <si>
    <t>H171935</t>
  </si>
  <si>
    <t>H171936</t>
  </si>
  <si>
    <t>H171937</t>
  </si>
  <si>
    <t>H171938</t>
  </si>
  <si>
    <t>H171939</t>
  </si>
  <si>
    <t>H171940</t>
  </si>
  <si>
    <t>H171941</t>
  </si>
  <si>
    <t>H171942</t>
  </si>
  <si>
    <t>H171943</t>
  </si>
  <si>
    <t>H171944</t>
  </si>
  <si>
    <t>H171945</t>
  </si>
  <si>
    <t>H171946</t>
  </si>
  <si>
    <t>H171947</t>
  </si>
  <si>
    <t>H171948</t>
  </si>
  <si>
    <t>H171949</t>
  </si>
  <si>
    <t>H171950</t>
  </si>
  <si>
    <t>H171961</t>
  </si>
  <si>
    <t>H171962</t>
  </si>
  <si>
    <t>H171963</t>
  </si>
  <si>
    <t>H171964</t>
  </si>
  <si>
    <t>H171965</t>
  </si>
  <si>
    <t>H171966</t>
  </si>
  <si>
    <t>H171967</t>
  </si>
  <si>
    <t>H171968</t>
  </si>
  <si>
    <t>H171969</t>
  </si>
  <si>
    <t>H171970</t>
  </si>
  <si>
    <t>H171971</t>
  </si>
  <si>
    <t>H171972</t>
  </si>
  <si>
    <t>H171973</t>
  </si>
  <si>
    <t>H171974</t>
  </si>
  <si>
    <t>H171975</t>
  </si>
  <si>
    <t>H171976</t>
  </si>
  <si>
    <t>H171977</t>
  </si>
  <si>
    <t>H171978</t>
  </si>
  <si>
    <t>H171979</t>
  </si>
  <si>
    <t>H172</t>
  </si>
  <si>
    <t>H173</t>
  </si>
  <si>
    <t>H174</t>
  </si>
  <si>
    <t>H175</t>
  </si>
  <si>
    <t>H176</t>
  </si>
  <si>
    <t>H177</t>
  </si>
  <si>
    <t>H178</t>
  </si>
  <si>
    <t>H179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</si>
  <si>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</si>
  <si>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</si>
  <si>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</si>
  <si>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</si>
  <si>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</si>
  <si>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</si>
  <si>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</si>
  <si>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</si>
  <si>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</si>
  <si>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</si>
  <si>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</si>
  <si>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</si>
  <si>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</si>
  <si>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</si>
  <si>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</si>
  <si>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</si>
  <si>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</si>
  <si>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</si>
  <si>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</si>
  <si>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</si>
  <si>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H20001</t>
  </si>
  <si>
    <t>H229641</t>
  </si>
  <si>
    <t>H30001</t>
  </si>
  <si>
    <t>H30002</t>
  </si>
  <si>
    <t>H30005</t>
  </si>
  <si>
    <t>H30006</t>
  </si>
  <si>
    <t>H30007</t>
  </si>
  <si>
    <t>H346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</si>
  <si>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</si>
  <si>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</si>
  <si>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</si>
  <si>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</si>
  <si>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</si>
  <si>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</si>
  <si>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</si>
  <si>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</si>
  <si>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</si>
  <si>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</si>
  <si>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</si>
  <si>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</si>
  <si>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</si>
  <si>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</si>
  <si>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</si>
  <si>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</si>
  <si>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</si>
  <si>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</si>
  <si>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</si>
  <si>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</si>
  <si>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</si>
  <si>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</si>
  <si>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</si>
  <si>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</si>
  <si>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</si>
  <si>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</si>
  <si>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</si>
  <si>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</si>
  <si>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</si>
  <si>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</si>
  <si>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</si>
  <si>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</si>
  <si>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</si>
  <si>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</si>
  <si>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</si>
  <si>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</si>
  <si>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</si>
  <si>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</si>
  <si>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</si>
  <si>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</si>
  <si>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</si>
  <si>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</si>
  <si>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</si>
  <si>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</si>
  <si>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</si>
  <si>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</si>
  <si>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</si>
  <si>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</si>
  <si>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</si>
  <si>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</si>
  <si>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</si>
  <si>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</si>
  <si>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</si>
  <si>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</si>
  <si>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</si>
  <si>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</si>
  <si>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</si>
  <si>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</si>
  <si>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</si>
  <si>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</si>
  <si>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</si>
  <si>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</si>
  <si>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</si>
  <si>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</si>
  <si>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</si>
  <si>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</si>
  <si>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</si>
  <si>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</si>
  <si>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</si>
  <si>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</si>
  <si>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</si>
  <si>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</si>
  <si>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</si>
  <si>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</si>
  <si>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</si>
  <si>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</si>
  <si>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</si>
  <si>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</si>
  <si>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</si>
  <si>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</si>
  <si>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</si>
  <si>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</si>
  <si>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</si>
  <si>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</si>
  <si>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</si>
  <si>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</si>
  <si>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</si>
  <si>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</si>
  <si>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</si>
  <si>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</si>
  <si>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</si>
  <si>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</si>
  <si>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</si>
  <si>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</si>
  <si>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</si>
  <si>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</si>
  <si>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</si>
  <si>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</si>
  <si>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</si>
  <si>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</si>
  <si>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</si>
  <si>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</si>
  <si>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</si>
  <si>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</si>
  <si>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</si>
  <si>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</si>
  <si>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</si>
  <si>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</si>
  <si>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</si>
  <si>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</si>
  <si>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</si>
  <si>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</si>
  <si>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</si>
  <si>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</si>
  <si>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</si>
  <si>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</si>
  <si>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</si>
  <si>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</si>
  <si>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</si>
  <si>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</si>
  <si>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</si>
  <si>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</si>
  <si>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</si>
  <si>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</si>
  <si>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</si>
  <si>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</si>
  <si>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</si>
  <si>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</si>
  <si>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</si>
  <si>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</si>
  <si>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</si>
  <si>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</si>
  <si>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</si>
  <si>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</si>
  <si>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</si>
  <si>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</si>
  <si>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</si>
  <si>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</si>
  <si>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</si>
  <si>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</si>
  <si>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</si>
  <si>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</si>
  <si>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</si>
  <si>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</si>
  <si>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</si>
  <si>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</si>
  <si>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</si>
  <si>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</si>
  <si>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</si>
  <si>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</si>
  <si>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</si>
  <si>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</si>
  <si>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</si>
  <si>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</si>
  <si>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</si>
  <si>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</si>
  <si>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</si>
  <si>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</si>
  <si>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</si>
  <si>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</si>
  <si>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</si>
  <si>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</si>
  <si>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</si>
  <si>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</si>
  <si>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</si>
  <si>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</si>
  <si>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</si>
  <si>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</si>
  <si>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</si>
  <si>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</si>
  <si>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</si>
  <si>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</si>
  <si>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</si>
  <si>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</si>
  <si>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H536</t>
  </si>
  <si>
    <t>H537</t>
  </si>
  <si>
    <t>H538</t>
  </si>
  <si>
    <t>H539</t>
  </si>
  <si>
    <t>H540</t>
  </si>
  <si>
    <t>H541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</si>
  <si>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</si>
  <si>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</si>
  <si>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</si>
  <si>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</si>
  <si>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</si>
  <si>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</si>
  <si>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</si>
  <si>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</si>
  <si>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</si>
  <si>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H553</t>
  </si>
  <si>
    <t>H554</t>
  </si>
  <si>
    <t>H556</t>
  </si>
  <si>
    <t>H558</t>
  </si>
  <si>
    <t>H559</t>
  </si>
  <si>
    <t>H561</t>
  </si>
  <si>
    <t>H562</t>
  </si>
  <si>
    <t>H563</t>
  </si>
  <si>
    <t>H564</t>
  </si>
  <si>
    <t>H565</t>
  </si>
  <si>
    <t>H568</t>
  </si>
  <si>
    <t>H568???</t>
  </si>
  <si>
    <t>H569</t>
  </si>
  <si>
    <t>H570</t>
  </si>
  <si>
    <t>H571</t>
  </si>
  <si>
    <t>H572</t>
  </si>
  <si>
    <t>H573</t>
  </si>
  <si>
    <t>H579</t>
  </si>
  <si>
    <t>H580</t>
  </si>
  <si>
    <t>H581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</si>
  <si>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</si>
  <si>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</si>
  <si>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</si>
  <si>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</si>
  <si>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</si>
  <si>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</si>
  <si>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</si>
  <si>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</si>
  <si>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</si>
  <si>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</si>
  <si>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</si>
  <si>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</si>
  <si>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</si>
  <si>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</si>
  <si>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</si>
  <si>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</si>
  <si>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</si>
  <si>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</si>
  <si>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</si>
  <si>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</si>
  <si>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</si>
  <si>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</si>
  <si>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</si>
  <si>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H608</t>
  </si>
  <si>
    <t>H610</t>
  </si>
  <si>
    <t>H611</t>
  </si>
  <si>
    <t>H612</t>
  </si>
  <si>
    <t>H614</t>
  </si>
  <si>
    <t>H615</t>
  </si>
  <si>
    <t>H616</t>
  </si>
  <si>
    <t>H617</t>
  </si>
  <si>
    <t>H618</t>
  </si>
  <si>
    <t>H619</t>
  </si>
  <si>
    <t>H620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</si>
  <si>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</si>
  <si>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</si>
  <si>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</si>
  <si>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</si>
  <si>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</si>
  <si>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</si>
  <si>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</si>
  <si>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</si>
  <si>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</si>
  <si>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</si>
  <si>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H634</t>
  </si>
  <si>
    <t>H635</t>
  </si>
  <si>
    <t>H636</t>
  </si>
  <si>
    <t>H637</t>
  </si>
  <si>
    <t>H638</t>
  </si>
  <si>
    <t>H639</t>
  </si>
  <si>
    <t>H640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</si>
  <si>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</si>
  <si>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</si>
  <si>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</si>
  <si>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</si>
  <si>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</si>
  <si>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</si>
  <si>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</si>
  <si>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</si>
  <si>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</si>
  <si>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</si>
  <si>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</si>
  <si>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</si>
  <si>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</si>
  <si>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</si>
  <si>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</si>
  <si>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</si>
  <si>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</si>
  <si>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</si>
  <si>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</si>
  <si>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</si>
  <si>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</si>
  <si>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</si>
  <si>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</si>
  <si>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</si>
  <si>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</si>
  <si>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</si>
  <si>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</si>
  <si>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</si>
  <si>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</si>
  <si>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</si>
  <si>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</si>
  <si>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</si>
  <si>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</si>
  <si>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</si>
  <si>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</si>
  <si>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</si>
  <si>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</si>
  <si>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</si>
  <si>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</si>
  <si>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</si>
  <si>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</si>
  <si>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</si>
  <si>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</si>
  <si>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</si>
  <si>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</si>
  <si>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</si>
  <si>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</si>
  <si>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</si>
  <si>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</si>
  <si>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</si>
  <si>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</si>
  <si>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</si>
  <si>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</si>
  <si>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</si>
  <si>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</si>
  <si>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</si>
  <si>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</si>
  <si>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</si>
  <si>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</si>
  <si>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H704</t>
  </si>
  <si>
    <t>H705</t>
  </si>
  <si>
    <t>H706</t>
  </si>
  <si>
    <t>H708</t>
  </si>
  <si>
    <t>H709</t>
  </si>
  <si>
    <t>H710</t>
  </si>
  <si>
    <t>H711</t>
  </si>
  <si>
    <t>H712</t>
  </si>
  <si>
    <t>H713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</si>
  <si>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</si>
  <si>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</si>
  <si>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</si>
  <si>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</si>
  <si>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</si>
  <si>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</si>
  <si>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</si>
  <si>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</si>
  <si>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</si>
  <si>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</si>
  <si>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</si>
  <si>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</si>
  <si>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</si>
  <si>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H729</t>
  </si>
  <si>
    <t>H730</t>
  </si>
  <si>
    <t>H731</t>
  </si>
  <si>
    <t>H732</t>
  </si>
  <si>
    <t>H733</t>
  </si>
  <si>
    <t>H734</t>
  </si>
  <si>
    <t>H735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</si>
  <si>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</si>
  <si>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</si>
  <si>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</si>
  <si>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</si>
  <si>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</si>
  <si>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</si>
  <si>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</si>
  <si>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</si>
  <si>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</si>
  <si>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</si>
  <si>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</si>
  <si>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</si>
  <si>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</si>
  <si>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</si>
  <si>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</si>
  <si>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</si>
  <si>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</si>
  <si>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</si>
  <si>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</si>
  <si>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</si>
  <si>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</si>
  <si>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</si>
  <si>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</si>
  <si>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</si>
  <si>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</si>
  <si>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</si>
  <si>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</si>
  <si>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</si>
  <si>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</si>
  <si>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</si>
  <si>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</si>
  <si>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</si>
  <si>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</si>
  <si>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</si>
  <si>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</si>
  <si>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</si>
  <si>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</si>
  <si>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</si>
  <si>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</si>
  <si>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</si>
  <si>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</t>
  </si>
  <si>
    <t>H7390</t>
  </si>
  <si>
    <t>H7391</t>
  </si>
  <si>
    <t>H7392</t>
  </si>
  <si>
    <t>H7393</t>
  </si>
  <si>
    <t>H7394</t>
  </si>
  <si>
    <t>H7395</t>
  </si>
  <si>
    <t>H7396</t>
  </si>
  <si>
    <t>H7398</t>
  </si>
  <si>
    <t>H7399</t>
  </si>
  <si>
    <t>H740</t>
  </si>
  <si>
    <t>H7400</t>
  </si>
  <si>
    <t>H741</t>
  </si>
  <si>
    <t>H742</t>
  </si>
  <si>
    <t>H743</t>
  </si>
  <si>
    <t>H744</t>
  </si>
  <si>
    <t>H745</t>
  </si>
  <si>
    <t>H746</t>
  </si>
  <si>
    <t>H747</t>
  </si>
  <si>
    <t>H748</t>
  </si>
  <si>
    <t>H7484</t>
  </si>
  <si>
    <t>H7485</t>
  </si>
  <si>
    <t>H749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</si>
  <si>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</si>
  <si>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</si>
  <si>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</si>
  <si>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</si>
  <si>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</si>
  <si>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</si>
  <si>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</si>
  <si>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</si>
  <si>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</si>
  <si>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</si>
  <si>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</si>
  <si>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</si>
  <si>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</si>
  <si>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</si>
  <si>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</si>
  <si>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</si>
  <si>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</si>
  <si>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</si>
  <si>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</si>
  <si>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H924</t>
  </si>
  <si>
    <t>H925</t>
  </si>
  <si>
    <t>H926</t>
  </si>
  <si>
    <t>H927</t>
  </si>
  <si>
    <t>H928</t>
  </si>
  <si>
    <t>H930</t>
  </si>
  <si>
    <t>H931</t>
  </si>
  <si>
    <t>H932</t>
  </si>
  <si>
    <t>H951</t>
  </si>
  <si>
    <t>H952</t>
  </si>
  <si>
    <t>H953</t>
  </si>
  <si>
    <t>H954</t>
  </si>
  <si>
    <t>H955</t>
  </si>
  <si>
    <t>H9552</t>
  </si>
  <si>
    <t>H9555</t>
  </si>
  <si>
    <t>H9558</t>
  </si>
  <si>
    <t>H956</t>
  </si>
  <si>
    <t>H9560</t>
  </si>
  <si>
    <t>H9563</t>
  </si>
  <si>
    <t>H957</t>
  </si>
  <si>
    <t>H9572</t>
  </si>
  <si>
    <t>H958</t>
  </si>
  <si>
    <t>H959</t>
  </si>
  <si>
    <t>H960</t>
  </si>
  <si>
    <t>H9703</t>
  </si>
  <si>
    <t>H9707</t>
  </si>
  <si>
    <t>HSAA4</t>
  </si>
  <si>
    <t>Population Assignment Values for Individuals, Males and Females and Test for Sex Biased Dispersal</t>
  </si>
  <si>
    <t>Data Sheet</t>
  </si>
  <si>
    <t>data</t>
  </si>
  <si>
    <t>Data Title</t>
  </si>
  <si>
    <t>No. Loci</t>
  </si>
  <si>
    <t>No. Samples</t>
  </si>
  <si>
    <t>No. Pops.</t>
  </si>
  <si>
    <t>All</t>
  </si>
  <si>
    <t>Male</t>
  </si>
  <si>
    <t>Female</t>
  </si>
  <si>
    <t>All Alc</t>
  </si>
  <si>
    <t>Male Alc</t>
  </si>
  <si>
    <t>Female Alc</t>
  </si>
  <si>
    <t>Mean</t>
  </si>
  <si>
    <t>SE</t>
  </si>
  <si>
    <t>CI</t>
  </si>
  <si>
    <t>Code</t>
  </si>
  <si>
    <t>Sex</t>
  </si>
  <si>
    <t>Log-likelihood</t>
  </si>
  <si>
    <t>Alc</t>
  </si>
  <si>
    <t>Male Log-likelihood</t>
  </si>
  <si>
    <t>Female Log-likelihood</t>
  </si>
  <si>
    <t>Outcomes of U-test</t>
  </si>
  <si>
    <t>R1 for F</t>
  </si>
  <si>
    <t>R2 for M</t>
  </si>
  <si>
    <t>N1</t>
  </si>
  <si>
    <t>N2</t>
  </si>
  <si>
    <t>U1</t>
  </si>
  <si>
    <t>U2</t>
  </si>
  <si>
    <t>T1</t>
  </si>
  <si>
    <t>Mean T1</t>
  </si>
  <si>
    <t>SD T1</t>
  </si>
  <si>
    <t>Z</t>
  </si>
  <si>
    <t>Two-Tailed Prob. for |Z|</t>
  </si>
  <si>
    <t>Prob</t>
  </si>
  <si>
    <t>Signif</t>
  </si>
  <si>
    <t>ns</t>
  </si>
  <si>
    <t xml:space="preserve">Lower Tailed Prob. for Z </t>
  </si>
  <si>
    <t xml:space="preserve">Upper Tailed Prob. for Z </t>
  </si>
  <si>
    <t>*</t>
  </si>
  <si>
    <t>Frequency Distributions of Sex Bias</t>
  </si>
  <si>
    <t>Frequency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</si>
</sst>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GB"/>
              <a:t>Male vs Female Mean Assignment Bias</a:t>
            </a:r>
          </a:p>
        </c:rich>
      </c:tx>
      <c:layout>
        <c:manualLayout>
          <c:xMode val="edge"/>
          <c:yMode val="edge"/>
          <c:x val="0.22152845894263215"/>
          <c:y val="3.571428571428571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</c:v>
          </c:tx>
          <c:invertIfNegative val="0"/>
          <c:errBars>
            <c:errBarType val="both"/>
            <c:errValType val="cust"/>
            <c:noEndCap val="0"/>
            <c:plus>
              <c:numRef>
                <c:f>SB!$F$27:$G$27</c:f>
                <c:numCache>
                  <c:formatCode>General</c:formatCode>
                  <c:ptCount val="2"/>
                  <c:pt idx="0">
                    <c:v>4.6430995642744013E-2</c:v>
                  </c:pt>
                  <c:pt idx="1">
                    <c:v>5.0151439103195833E-2</c:v>
                  </c:pt>
                </c:numCache>
              </c:numRef>
            </c:plus>
            <c:minus>
              <c:numRef>
                <c:f>SB!$F$27:$G$27</c:f>
                <c:numCache>
                  <c:formatCode>General</c:formatCode>
                  <c:ptCount val="2"/>
                  <c:pt idx="0">
                    <c:v>4.6430995642744013E-2</c:v>
                  </c:pt>
                  <c:pt idx="1">
                    <c:v>5.0151439103195833E-2</c:v>
                  </c:pt>
                </c:numCache>
              </c:numRef>
            </c:minus>
          </c:errBars>
          <c:cat>
            <c:strRef>
              <c:f>SB!$F$25:$G$25</c:f>
              <c:strCache>
                <c:ptCount val="2"/>
                <c:pt idx="0">
                  <c:v>Male Alc</c:v>
                </c:pt>
                <c:pt idx="1">
                  <c:v>Female Alc</c:v>
                </c:pt>
              </c:strCache>
            </c:strRef>
          </c:cat>
          <c:val>
            <c:numRef>
              <c:f>SB!$F$26:$G$26</c:f>
              <c:numCache>
                <c:formatCode>0.000</c:formatCode>
                <c:ptCount val="2"/>
                <c:pt idx="0">
                  <c:v>-5.2156594705392086E-2</c:v>
                </c:pt>
                <c:pt idx="1">
                  <c:v>6.917268372798685E-2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8-0642-B923-D0701695A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7491359"/>
        <c:axId val="1677670751"/>
      </c:barChart>
      <c:catAx>
        <c:axId val="1677491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Sex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low"/>
        <c:crossAx val="1677670751"/>
        <c:crosses val="autoZero"/>
        <c:auto val="1"/>
        <c:lblAlgn val="ctr"/>
        <c:lblOffset val="100"/>
        <c:noMultiLvlLbl val="0"/>
      </c:catAx>
      <c:valAx>
        <c:axId val="1677670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 Alc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77491359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GB"/>
              <a:t>Male vs Female Assignment Bias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FDSB!$B$26</c:f>
              <c:strCache>
                <c:ptCount val="1"/>
                <c:pt idx="0">
                  <c:v>Male Alc</c:v>
                </c:pt>
              </c:strCache>
            </c:strRef>
          </c:tx>
          <c:invertIfNegative val="0"/>
          <c:cat>
            <c:numRef>
              <c:f>FDSB!$A$27:$A$37</c:f>
              <c:numCache>
                <c:formatCode>0.000</c:formatCode>
                <c:ptCount val="11"/>
                <c:pt idx="0">
                  <c:v>-13.974262462086749</c:v>
                </c:pt>
                <c:pt idx="1">
                  <c:v>-12.246751790367323</c:v>
                </c:pt>
                <c:pt idx="2">
                  <c:v>-10.519241118647898</c:v>
                </c:pt>
                <c:pt idx="3">
                  <c:v>-8.7917304469284723</c:v>
                </c:pt>
                <c:pt idx="4">
                  <c:v>-7.0642197752090476</c:v>
                </c:pt>
                <c:pt idx="5">
                  <c:v>-5.336709103489623</c:v>
                </c:pt>
                <c:pt idx="6">
                  <c:v>-3.6091984317701984</c:v>
                </c:pt>
                <c:pt idx="7">
                  <c:v>-1.8816877600507735</c:v>
                </c:pt>
                <c:pt idx="8">
                  <c:v>-0.15417708833134869</c:v>
                </c:pt>
                <c:pt idx="9">
                  <c:v>1.5733335833880762</c:v>
                </c:pt>
                <c:pt idx="10">
                  <c:v>3.300844255107501</c:v>
                </c:pt>
              </c:numCache>
            </c:numRef>
          </c:cat>
          <c:val>
            <c:numRef>
              <c:f>FDSB!$B$27:$B$37</c:f>
              <c:numCache>
                <c:formatCode>General</c:formatCode>
                <c:ptCount val="11"/>
                <c:pt idx="0">
                  <c:v>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</c:v>
                </c:pt>
                <c:pt idx="5">
                  <c:v>-8</c:v>
                </c:pt>
                <c:pt idx="6">
                  <c:v>-93</c:v>
                </c:pt>
                <c:pt idx="7">
                  <c:v>-352</c:v>
                </c:pt>
                <c:pt idx="8">
                  <c:v>-484</c:v>
                </c:pt>
                <c:pt idx="9">
                  <c:v>-118</c:v>
                </c:pt>
                <c:pt idx="1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9-3A43-8251-52D2964F9B20}"/>
            </c:ext>
          </c:extLst>
        </c:ser>
        <c:ser>
          <c:idx val="1"/>
          <c:order val="1"/>
          <c:tx>
            <c:strRef>
              <c:f>FDSB!$C$26</c:f>
              <c:strCache>
                <c:ptCount val="1"/>
                <c:pt idx="0">
                  <c:v>Female Alc</c:v>
                </c:pt>
              </c:strCache>
            </c:strRef>
          </c:tx>
          <c:invertIfNegative val="0"/>
          <c:cat>
            <c:numRef>
              <c:f>FDSB!$A$27:$A$37</c:f>
              <c:numCache>
                <c:formatCode>0.000</c:formatCode>
                <c:ptCount val="11"/>
                <c:pt idx="0">
                  <c:v>-13.974262462086749</c:v>
                </c:pt>
                <c:pt idx="1">
                  <c:v>-12.246751790367323</c:v>
                </c:pt>
                <c:pt idx="2">
                  <c:v>-10.519241118647898</c:v>
                </c:pt>
                <c:pt idx="3">
                  <c:v>-8.7917304469284723</c:v>
                </c:pt>
                <c:pt idx="4">
                  <c:v>-7.0642197752090476</c:v>
                </c:pt>
                <c:pt idx="5">
                  <c:v>-5.336709103489623</c:v>
                </c:pt>
                <c:pt idx="6">
                  <c:v>-3.6091984317701984</c:v>
                </c:pt>
                <c:pt idx="7">
                  <c:v>-1.8816877600507735</c:v>
                </c:pt>
                <c:pt idx="8">
                  <c:v>-0.15417708833134869</c:v>
                </c:pt>
                <c:pt idx="9">
                  <c:v>1.5733335833880762</c:v>
                </c:pt>
                <c:pt idx="10">
                  <c:v>3.300844255107501</c:v>
                </c:pt>
              </c:numCache>
            </c:numRef>
          </c:cat>
          <c:val>
            <c:numRef>
              <c:f>FDSB!$C$27:$C$37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7</c:v>
                </c:pt>
                <c:pt idx="6">
                  <c:v>74</c:v>
                </c:pt>
                <c:pt idx="7">
                  <c:v>226</c:v>
                </c:pt>
                <c:pt idx="8">
                  <c:v>385</c:v>
                </c:pt>
                <c:pt idx="9">
                  <c:v>107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9-3A43-8251-52D2964F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7197759"/>
        <c:axId val="1677199407"/>
      </c:barChart>
      <c:catAx>
        <c:axId val="1677197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Alc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low"/>
        <c:crossAx val="1677199407"/>
        <c:crosses val="autoZero"/>
        <c:auto val="1"/>
        <c:lblAlgn val="ctr"/>
        <c:lblOffset val="100"/>
        <c:noMultiLvlLbl val="0"/>
      </c:catAx>
      <c:valAx>
        <c:axId val="1677199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197759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25400</xdr:colOff>
      <xdr:row>9</xdr:row>
      <xdr:rowOff>139700</xdr:rowOff>
    </xdr:from>
    <xdr:to>
      <xdr:col>5</xdr:col>
      <xdr:colOff>114300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8C2C2-4653-2AFC-66A2-F3C97AC98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10</xdr:row>
      <xdr:rowOff>190500</xdr:rowOff>
    </xdr:from>
    <xdr:to>
      <xdr:col>5</xdr:col>
      <xdr:colOff>88900</xdr:colOff>
      <xdr:row>21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F07C3-CE40-02FE-775E-22B129021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864"/>
  <sheetViews>
    <sheetView workbookViewId="0">
      <selection activeCell="B3" sqref="B3"/>
    </sheetView>
  </sheetViews>
  <sheetFormatPr baseColWidth="10" defaultRowHeight="16" x14ac:dyDescent="0.2"/>
  <sheetData>
    <row r="1" spans="1:22" x14ac:dyDescent="0.2">
      <c r="A1">
        <v>10</v>
      </c>
      <c r="B1">
        <v>1861</v>
      </c>
      <c r="C1">
        <v>1</v>
      </c>
      <c r="D1">
        <v>1861</v>
      </c>
    </row>
    <row r="3" spans="1:2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2">
      <c r="A4" t="s">
        <v>22</v>
      </c>
      <c r="B4" t="s">
        <v>23</v>
      </c>
      <c r="C4">
        <v>156</v>
      </c>
      <c r="D4">
        <v>164</v>
      </c>
      <c r="E4">
        <v>148</v>
      </c>
      <c r="F4">
        <v>148</v>
      </c>
      <c r="G4">
        <v>189</v>
      </c>
      <c r="H4">
        <v>189</v>
      </c>
      <c r="I4">
        <v>169</v>
      </c>
      <c r="J4">
        <v>177</v>
      </c>
      <c r="K4">
        <v>199</v>
      </c>
      <c r="L4">
        <v>211</v>
      </c>
      <c r="M4">
        <v>230</v>
      </c>
      <c r="N4">
        <v>246</v>
      </c>
      <c r="O4">
        <v>136</v>
      </c>
      <c r="P4">
        <v>138</v>
      </c>
      <c r="Q4">
        <v>184</v>
      </c>
      <c r="R4">
        <v>186</v>
      </c>
      <c r="S4">
        <v>156</v>
      </c>
      <c r="T4">
        <v>160</v>
      </c>
      <c r="U4">
        <v>173</v>
      </c>
      <c r="V4">
        <v>173</v>
      </c>
    </row>
    <row r="5" spans="1:22" x14ac:dyDescent="0.2">
      <c r="A5" t="s">
        <v>24</v>
      </c>
      <c r="B5" t="s">
        <v>23</v>
      </c>
      <c r="C5">
        <v>156</v>
      </c>
      <c r="D5">
        <v>164</v>
      </c>
      <c r="E5">
        <v>152</v>
      </c>
      <c r="F5">
        <v>156</v>
      </c>
      <c r="G5">
        <v>185</v>
      </c>
      <c r="H5">
        <v>189</v>
      </c>
      <c r="I5">
        <v>165</v>
      </c>
      <c r="J5">
        <v>177</v>
      </c>
      <c r="K5">
        <v>283</v>
      </c>
      <c r="L5">
        <v>283</v>
      </c>
      <c r="M5">
        <v>238</v>
      </c>
      <c r="N5">
        <v>242</v>
      </c>
      <c r="O5">
        <v>128</v>
      </c>
      <c r="P5">
        <v>152</v>
      </c>
      <c r="Q5">
        <v>180</v>
      </c>
      <c r="R5">
        <v>182</v>
      </c>
      <c r="S5">
        <v>172</v>
      </c>
      <c r="T5">
        <v>176</v>
      </c>
      <c r="U5">
        <v>165</v>
      </c>
      <c r="V5">
        <v>169</v>
      </c>
    </row>
    <row r="6" spans="1:22" x14ac:dyDescent="0.2">
      <c r="A6" t="s">
        <v>25</v>
      </c>
      <c r="B6" t="s">
        <v>23</v>
      </c>
      <c r="C6">
        <v>156</v>
      </c>
      <c r="D6">
        <v>168</v>
      </c>
      <c r="E6">
        <v>156</v>
      </c>
      <c r="F6">
        <v>160</v>
      </c>
      <c r="G6">
        <v>185</v>
      </c>
      <c r="H6">
        <v>189</v>
      </c>
      <c r="I6">
        <v>173</v>
      </c>
      <c r="J6">
        <v>185</v>
      </c>
      <c r="K6">
        <v>199</v>
      </c>
      <c r="L6">
        <v>207</v>
      </c>
      <c r="M6">
        <v>230</v>
      </c>
      <c r="N6">
        <v>250</v>
      </c>
      <c r="O6">
        <v>152</v>
      </c>
      <c r="P6">
        <v>152</v>
      </c>
      <c r="Q6">
        <v>186</v>
      </c>
      <c r="R6">
        <v>194</v>
      </c>
      <c r="S6">
        <v>168</v>
      </c>
      <c r="T6">
        <v>168</v>
      </c>
      <c r="U6">
        <v>161</v>
      </c>
      <c r="V6">
        <v>169</v>
      </c>
    </row>
    <row r="7" spans="1:22" x14ac:dyDescent="0.2">
      <c r="A7" t="s">
        <v>26</v>
      </c>
      <c r="B7" t="s">
        <v>23</v>
      </c>
      <c r="C7">
        <v>156</v>
      </c>
      <c r="D7">
        <v>160</v>
      </c>
      <c r="E7">
        <v>156</v>
      </c>
      <c r="F7">
        <v>160</v>
      </c>
      <c r="G7">
        <v>181</v>
      </c>
      <c r="H7">
        <v>193</v>
      </c>
      <c r="I7">
        <v>173</v>
      </c>
      <c r="J7">
        <v>181</v>
      </c>
      <c r="K7">
        <v>203</v>
      </c>
      <c r="L7">
        <v>203</v>
      </c>
      <c r="M7">
        <v>226</v>
      </c>
      <c r="N7">
        <v>242</v>
      </c>
      <c r="O7">
        <v>146</v>
      </c>
      <c r="P7">
        <v>156</v>
      </c>
      <c r="Q7">
        <v>180</v>
      </c>
      <c r="R7">
        <v>186</v>
      </c>
      <c r="S7">
        <v>160</v>
      </c>
      <c r="T7">
        <v>168</v>
      </c>
      <c r="U7">
        <v>157</v>
      </c>
      <c r="V7">
        <v>165</v>
      </c>
    </row>
    <row r="8" spans="1:22" x14ac:dyDescent="0.2">
      <c r="A8" t="s">
        <v>27</v>
      </c>
      <c r="B8" t="s">
        <v>23</v>
      </c>
      <c r="C8">
        <v>156</v>
      </c>
      <c r="D8">
        <v>168</v>
      </c>
      <c r="E8">
        <v>144</v>
      </c>
      <c r="F8">
        <v>164</v>
      </c>
      <c r="G8">
        <v>181</v>
      </c>
      <c r="H8">
        <v>189</v>
      </c>
      <c r="I8">
        <v>169</v>
      </c>
      <c r="J8">
        <v>169</v>
      </c>
      <c r="K8">
        <v>203</v>
      </c>
      <c r="L8">
        <v>203</v>
      </c>
      <c r="M8">
        <v>242</v>
      </c>
      <c r="N8">
        <v>242</v>
      </c>
      <c r="O8">
        <v>138</v>
      </c>
      <c r="P8">
        <v>154</v>
      </c>
      <c r="Q8">
        <v>186</v>
      </c>
      <c r="R8">
        <v>186</v>
      </c>
      <c r="S8">
        <v>160</v>
      </c>
      <c r="T8">
        <v>168</v>
      </c>
      <c r="U8">
        <v>169</v>
      </c>
      <c r="V8">
        <v>181</v>
      </c>
    </row>
    <row r="9" spans="1:22" x14ac:dyDescent="0.2">
      <c r="A9" t="s">
        <v>28</v>
      </c>
      <c r="B9" t="s">
        <v>23</v>
      </c>
      <c r="C9">
        <v>164</v>
      </c>
      <c r="D9">
        <v>164</v>
      </c>
      <c r="E9">
        <v>152</v>
      </c>
      <c r="F9">
        <v>164</v>
      </c>
      <c r="G9">
        <v>189</v>
      </c>
      <c r="H9">
        <v>189</v>
      </c>
      <c r="I9">
        <v>169</v>
      </c>
      <c r="J9">
        <v>177</v>
      </c>
      <c r="K9">
        <v>203</v>
      </c>
      <c r="L9">
        <v>207</v>
      </c>
      <c r="M9">
        <v>242</v>
      </c>
      <c r="N9">
        <v>250</v>
      </c>
      <c r="O9">
        <v>128</v>
      </c>
      <c r="P9">
        <v>146</v>
      </c>
      <c r="Q9">
        <v>180</v>
      </c>
      <c r="R9">
        <v>192</v>
      </c>
      <c r="S9">
        <v>156</v>
      </c>
      <c r="T9">
        <v>156</v>
      </c>
      <c r="U9">
        <v>157</v>
      </c>
      <c r="V9">
        <v>161</v>
      </c>
    </row>
    <row r="10" spans="1:22" x14ac:dyDescent="0.2">
      <c r="A10" t="s">
        <v>29</v>
      </c>
      <c r="B10" t="s">
        <v>23</v>
      </c>
      <c r="C10">
        <v>160</v>
      </c>
      <c r="D10">
        <v>164</v>
      </c>
      <c r="E10">
        <v>152</v>
      </c>
      <c r="F10">
        <v>152</v>
      </c>
      <c r="G10">
        <v>189</v>
      </c>
      <c r="H10">
        <v>197</v>
      </c>
      <c r="I10">
        <v>177</v>
      </c>
      <c r="J10">
        <v>177</v>
      </c>
      <c r="K10">
        <v>203</v>
      </c>
      <c r="L10">
        <v>203</v>
      </c>
      <c r="M10">
        <v>242</v>
      </c>
      <c r="N10">
        <v>242</v>
      </c>
      <c r="O10">
        <v>142</v>
      </c>
      <c r="P10">
        <v>146</v>
      </c>
      <c r="Q10">
        <v>180</v>
      </c>
      <c r="R10">
        <v>184</v>
      </c>
      <c r="S10">
        <v>156</v>
      </c>
      <c r="T10">
        <v>168</v>
      </c>
      <c r="U10">
        <v>157</v>
      </c>
      <c r="V10">
        <v>161</v>
      </c>
    </row>
    <row r="11" spans="1:22" x14ac:dyDescent="0.2">
      <c r="A11" t="s">
        <v>30</v>
      </c>
      <c r="B11" t="s">
        <v>23</v>
      </c>
      <c r="C11">
        <v>156</v>
      </c>
      <c r="D11">
        <v>160</v>
      </c>
      <c r="E11">
        <v>156</v>
      </c>
      <c r="F11">
        <v>164</v>
      </c>
      <c r="G11">
        <v>193</v>
      </c>
      <c r="H11">
        <v>197</v>
      </c>
      <c r="I11">
        <v>169</v>
      </c>
      <c r="J11">
        <v>181</v>
      </c>
      <c r="K11">
        <v>203</v>
      </c>
      <c r="L11">
        <v>207</v>
      </c>
      <c r="M11">
        <v>242</v>
      </c>
      <c r="N11">
        <v>246</v>
      </c>
      <c r="O11">
        <v>134</v>
      </c>
      <c r="P11">
        <v>146</v>
      </c>
      <c r="Q11">
        <v>186</v>
      </c>
      <c r="R11">
        <v>186</v>
      </c>
      <c r="S11">
        <v>168</v>
      </c>
      <c r="T11">
        <v>172</v>
      </c>
      <c r="U11">
        <v>161</v>
      </c>
      <c r="V11">
        <v>177</v>
      </c>
    </row>
    <row r="12" spans="1:22" x14ac:dyDescent="0.2">
      <c r="A12" t="s">
        <v>31</v>
      </c>
      <c r="B12" t="s">
        <v>23</v>
      </c>
      <c r="C12">
        <v>152</v>
      </c>
      <c r="D12">
        <v>160</v>
      </c>
      <c r="E12">
        <v>152</v>
      </c>
      <c r="F12">
        <v>160</v>
      </c>
      <c r="G12">
        <v>185</v>
      </c>
      <c r="H12">
        <v>189</v>
      </c>
      <c r="I12">
        <v>165</v>
      </c>
      <c r="J12">
        <v>173</v>
      </c>
      <c r="K12">
        <v>203</v>
      </c>
      <c r="L12">
        <v>207</v>
      </c>
      <c r="M12">
        <v>242</v>
      </c>
      <c r="N12">
        <v>242</v>
      </c>
      <c r="O12">
        <v>146</v>
      </c>
      <c r="P12">
        <v>152</v>
      </c>
      <c r="Q12">
        <v>180</v>
      </c>
      <c r="R12">
        <v>186</v>
      </c>
      <c r="S12">
        <v>160</v>
      </c>
      <c r="T12">
        <v>172</v>
      </c>
      <c r="U12">
        <v>173</v>
      </c>
      <c r="V12">
        <v>177</v>
      </c>
    </row>
    <row r="13" spans="1:22" x14ac:dyDescent="0.2">
      <c r="A13" t="s">
        <v>32</v>
      </c>
      <c r="B13" t="s">
        <v>23</v>
      </c>
      <c r="C13">
        <v>152</v>
      </c>
      <c r="D13">
        <v>160</v>
      </c>
      <c r="E13">
        <v>152</v>
      </c>
      <c r="F13">
        <v>156</v>
      </c>
      <c r="G13">
        <v>181</v>
      </c>
      <c r="H13">
        <v>185</v>
      </c>
      <c r="I13">
        <v>165</v>
      </c>
      <c r="J13">
        <v>181</v>
      </c>
      <c r="K13">
        <v>191</v>
      </c>
      <c r="L13">
        <v>203</v>
      </c>
      <c r="M13">
        <v>238</v>
      </c>
      <c r="N13">
        <v>242</v>
      </c>
      <c r="O13">
        <v>146</v>
      </c>
      <c r="P13">
        <v>158</v>
      </c>
      <c r="Q13">
        <v>180</v>
      </c>
      <c r="R13">
        <v>186</v>
      </c>
      <c r="S13">
        <v>168</v>
      </c>
      <c r="T13">
        <v>172</v>
      </c>
      <c r="U13">
        <v>169</v>
      </c>
      <c r="V13">
        <v>181</v>
      </c>
    </row>
    <row r="14" spans="1:22" x14ac:dyDescent="0.2">
      <c r="A14" t="s">
        <v>33</v>
      </c>
      <c r="B14" t="s">
        <v>23</v>
      </c>
      <c r="C14">
        <v>152</v>
      </c>
      <c r="D14">
        <v>156</v>
      </c>
      <c r="E14">
        <v>152</v>
      </c>
      <c r="F14">
        <v>156</v>
      </c>
      <c r="G14">
        <v>185</v>
      </c>
      <c r="H14">
        <v>185</v>
      </c>
      <c r="I14">
        <v>177</v>
      </c>
      <c r="J14">
        <v>177</v>
      </c>
      <c r="K14">
        <v>199</v>
      </c>
      <c r="L14">
        <v>203</v>
      </c>
      <c r="M14">
        <v>238</v>
      </c>
      <c r="N14">
        <v>246</v>
      </c>
      <c r="O14">
        <v>150</v>
      </c>
      <c r="P14">
        <v>150</v>
      </c>
      <c r="Q14">
        <v>180</v>
      </c>
      <c r="R14">
        <v>182</v>
      </c>
      <c r="S14">
        <v>156</v>
      </c>
      <c r="T14">
        <v>168</v>
      </c>
      <c r="U14">
        <v>161</v>
      </c>
      <c r="V14">
        <v>177</v>
      </c>
    </row>
    <row r="15" spans="1:22" x14ac:dyDescent="0.2">
      <c r="A15" t="s">
        <v>34</v>
      </c>
      <c r="B15" t="s">
        <v>23</v>
      </c>
      <c r="C15">
        <v>156</v>
      </c>
      <c r="D15">
        <v>164</v>
      </c>
      <c r="E15">
        <v>156</v>
      </c>
      <c r="F15">
        <v>168</v>
      </c>
      <c r="G15">
        <v>185</v>
      </c>
      <c r="H15">
        <v>189</v>
      </c>
      <c r="I15">
        <v>169</v>
      </c>
      <c r="J15">
        <v>177</v>
      </c>
      <c r="K15">
        <v>199</v>
      </c>
      <c r="L15">
        <v>203</v>
      </c>
      <c r="M15">
        <v>234</v>
      </c>
      <c r="N15">
        <v>238</v>
      </c>
      <c r="O15">
        <v>146</v>
      </c>
      <c r="P15">
        <v>164</v>
      </c>
      <c r="Q15">
        <v>180</v>
      </c>
      <c r="R15">
        <v>186</v>
      </c>
      <c r="S15">
        <v>156</v>
      </c>
      <c r="T15">
        <v>160</v>
      </c>
      <c r="U15">
        <v>165</v>
      </c>
      <c r="V15">
        <v>181</v>
      </c>
    </row>
    <row r="16" spans="1:22" x14ac:dyDescent="0.2">
      <c r="A16" t="s">
        <v>35</v>
      </c>
      <c r="B16" t="s">
        <v>23</v>
      </c>
      <c r="C16">
        <v>160</v>
      </c>
      <c r="D16">
        <v>160</v>
      </c>
      <c r="E16">
        <v>152</v>
      </c>
      <c r="F16">
        <v>156</v>
      </c>
      <c r="G16">
        <v>185</v>
      </c>
      <c r="H16">
        <v>197</v>
      </c>
      <c r="I16">
        <v>165</v>
      </c>
      <c r="J16">
        <v>165</v>
      </c>
      <c r="K16">
        <v>199</v>
      </c>
      <c r="L16">
        <v>207</v>
      </c>
      <c r="M16">
        <v>234</v>
      </c>
      <c r="N16">
        <v>238</v>
      </c>
      <c r="O16">
        <v>146</v>
      </c>
      <c r="P16">
        <v>146</v>
      </c>
      <c r="Q16">
        <v>184</v>
      </c>
      <c r="R16">
        <v>186</v>
      </c>
      <c r="S16">
        <v>156</v>
      </c>
      <c r="T16">
        <v>172</v>
      </c>
      <c r="U16">
        <v>169</v>
      </c>
      <c r="V16">
        <v>169</v>
      </c>
    </row>
    <row r="17" spans="1:22" x14ac:dyDescent="0.2">
      <c r="A17" t="s">
        <v>36</v>
      </c>
      <c r="B17" t="s">
        <v>23</v>
      </c>
      <c r="C17">
        <v>160</v>
      </c>
      <c r="D17">
        <v>164</v>
      </c>
      <c r="E17">
        <v>152</v>
      </c>
      <c r="F17">
        <v>156</v>
      </c>
      <c r="G17">
        <v>189</v>
      </c>
      <c r="H17">
        <v>189</v>
      </c>
      <c r="I17">
        <v>169</v>
      </c>
      <c r="J17">
        <v>177</v>
      </c>
      <c r="K17">
        <v>199</v>
      </c>
      <c r="L17">
        <v>207</v>
      </c>
      <c r="M17">
        <v>242</v>
      </c>
      <c r="N17">
        <v>254</v>
      </c>
      <c r="O17">
        <v>130</v>
      </c>
      <c r="P17">
        <v>146</v>
      </c>
      <c r="Q17">
        <v>180</v>
      </c>
      <c r="R17">
        <v>184</v>
      </c>
      <c r="S17">
        <v>164</v>
      </c>
      <c r="T17">
        <v>168</v>
      </c>
      <c r="U17">
        <v>173</v>
      </c>
      <c r="V17">
        <v>185</v>
      </c>
    </row>
    <row r="18" spans="1:22" x14ac:dyDescent="0.2">
      <c r="A18" t="s">
        <v>37</v>
      </c>
      <c r="B18" t="s">
        <v>23</v>
      </c>
      <c r="C18">
        <v>152</v>
      </c>
      <c r="D18">
        <v>160</v>
      </c>
      <c r="E18">
        <v>148</v>
      </c>
      <c r="F18">
        <v>160</v>
      </c>
      <c r="G18">
        <v>189</v>
      </c>
      <c r="H18">
        <v>189</v>
      </c>
      <c r="I18">
        <v>177</v>
      </c>
      <c r="J18">
        <v>177</v>
      </c>
      <c r="K18">
        <v>203</v>
      </c>
      <c r="L18">
        <v>207</v>
      </c>
      <c r="M18">
        <v>254</v>
      </c>
      <c r="N18">
        <v>258</v>
      </c>
      <c r="O18">
        <v>128</v>
      </c>
      <c r="P18">
        <v>160</v>
      </c>
      <c r="Q18">
        <v>180</v>
      </c>
      <c r="R18">
        <v>182</v>
      </c>
      <c r="S18">
        <v>160</v>
      </c>
      <c r="T18">
        <v>168</v>
      </c>
      <c r="U18">
        <v>177</v>
      </c>
      <c r="V18">
        <v>177</v>
      </c>
    </row>
    <row r="19" spans="1:22" x14ac:dyDescent="0.2">
      <c r="A19" t="s">
        <v>38</v>
      </c>
      <c r="B19" t="s">
        <v>23</v>
      </c>
      <c r="C19">
        <v>160</v>
      </c>
      <c r="D19">
        <v>180</v>
      </c>
      <c r="E19">
        <v>156</v>
      </c>
      <c r="F19">
        <v>160</v>
      </c>
      <c r="G19">
        <v>189</v>
      </c>
      <c r="H19">
        <v>189</v>
      </c>
      <c r="I19">
        <v>169</v>
      </c>
      <c r="J19">
        <v>177</v>
      </c>
      <c r="K19">
        <v>195</v>
      </c>
      <c r="L19">
        <v>263</v>
      </c>
      <c r="M19">
        <v>234</v>
      </c>
      <c r="N19">
        <v>238</v>
      </c>
      <c r="O19">
        <v>142</v>
      </c>
      <c r="P19">
        <v>146</v>
      </c>
      <c r="Q19">
        <v>180</v>
      </c>
      <c r="R19">
        <v>184</v>
      </c>
      <c r="S19">
        <v>164</v>
      </c>
      <c r="T19">
        <v>168</v>
      </c>
      <c r="U19">
        <v>165</v>
      </c>
      <c r="V19">
        <v>165</v>
      </c>
    </row>
    <row r="20" spans="1:22" x14ac:dyDescent="0.2">
      <c r="A20" t="s">
        <v>39</v>
      </c>
      <c r="B20" t="s">
        <v>23</v>
      </c>
      <c r="C20">
        <v>164</v>
      </c>
      <c r="D20">
        <v>168</v>
      </c>
      <c r="E20">
        <v>156</v>
      </c>
      <c r="F20">
        <v>156</v>
      </c>
      <c r="G20">
        <v>181</v>
      </c>
      <c r="H20">
        <v>201</v>
      </c>
      <c r="I20">
        <v>165</v>
      </c>
      <c r="J20">
        <v>181</v>
      </c>
      <c r="K20">
        <v>199</v>
      </c>
      <c r="L20">
        <v>203</v>
      </c>
      <c r="M20">
        <v>230</v>
      </c>
      <c r="N20">
        <v>246</v>
      </c>
      <c r="O20">
        <v>138</v>
      </c>
      <c r="P20">
        <v>152</v>
      </c>
      <c r="Q20">
        <v>180</v>
      </c>
      <c r="R20">
        <v>186</v>
      </c>
      <c r="S20">
        <v>160</v>
      </c>
      <c r="T20">
        <v>164</v>
      </c>
      <c r="U20">
        <v>165</v>
      </c>
      <c r="V20">
        <v>169</v>
      </c>
    </row>
    <row r="21" spans="1:22" x14ac:dyDescent="0.2">
      <c r="A21" t="s">
        <v>40</v>
      </c>
      <c r="B21" t="s">
        <v>23</v>
      </c>
      <c r="C21">
        <v>148</v>
      </c>
      <c r="D21">
        <v>156</v>
      </c>
      <c r="E21">
        <v>156</v>
      </c>
      <c r="F21">
        <v>160</v>
      </c>
      <c r="G21">
        <v>189</v>
      </c>
      <c r="H21">
        <v>201</v>
      </c>
      <c r="I21">
        <v>169</v>
      </c>
      <c r="J21">
        <v>173</v>
      </c>
      <c r="K21">
        <v>199</v>
      </c>
      <c r="L21">
        <v>203</v>
      </c>
      <c r="M21">
        <v>234</v>
      </c>
      <c r="N21">
        <v>246</v>
      </c>
      <c r="O21">
        <v>146</v>
      </c>
      <c r="P21">
        <v>148</v>
      </c>
      <c r="Q21">
        <v>186</v>
      </c>
      <c r="R21">
        <v>186</v>
      </c>
      <c r="S21">
        <v>160</v>
      </c>
      <c r="T21">
        <v>164</v>
      </c>
      <c r="U21">
        <v>169</v>
      </c>
      <c r="V21">
        <v>181</v>
      </c>
    </row>
    <row r="22" spans="1:22" x14ac:dyDescent="0.2">
      <c r="A22" t="s">
        <v>41</v>
      </c>
      <c r="B22" t="s">
        <v>23</v>
      </c>
      <c r="C22">
        <v>148</v>
      </c>
      <c r="D22">
        <v>160</v>
      </c>
      <c r="E22">
        <v>152</v>
      </c>
      <c r="F22">
        <v>152</v>
      </c>
      <c r="G22">
        <v>189</v>
      </c>
      <c r="H22">
        <v>193</v>
      </c>
      <c r="I22">
        <v>165</v>
      </c>
      <c r="J22">
        <v>173</v>
      </c>
      <c r="K22">
        <v>207</v>
      </c>
      <c r="L22">
        <v>207</v>
      </c>
      <c r="M22">
        <v>242</v>
      </c>
      <c r="N22">
        <v>246</v>
      </c>
      <c r="O22">
        <v>128</v>
      </c>
      <c r="P22">
        <v>134</v>
      </c>
      <c r="Q22">
        <v>180</v>
      </c>
      <c r="R22">
        <v>182</v>
      </c>
      <c r="S22">
        <v>168</v>
      </c>
      <c r="T22">
        <v>172</v>
      </c>
      <c r="U22">
        <v>157</v>
      </c>
      <c r="V22">
        <v>161</v>
      </c>
    </row>
    <row r="23" spans="1:22" x14ac:dyDescent="0.2">
      <c r="A23" t="s">
        <v>42</v>
      </c>
      <c r="B23" t="s">
        <v>23</v>
      </c>
      <c r="C23">
        <v>152</v>
      </c>
      <c r="D23">
        <v>156</v>
      </c>
      <c r="E23">
        <v>164</v>
      </c>
      <c r="F23">
        <v>164</v>
      </c>
      <c r="G23">
        <v>185</v>
      </c>
      <c r="H23">
        <v>189</v>
      </c>
      <c r="I23">
        <v>169</v>
      </c>
      <c r="J23">
        <v>169</v>
      </c>
      <c r="K23">
        <v>203</v>
      </c>
      <c r="L23">
        <v>207</v>
      </c>
      <c r="M23">
        <v>238</v>
      </c>
      <c r="N23">
        <v>246</v>
      </c>
      <c r="O23">
        <v>134</v>
      </c>
      <c r="P23">
        <v>136</v>
      </c>
      <c r="Q23">
        <v>184</v>
      </c>
      <c r="R23">
        <v>186</v>
      </c>
      <c r="S23">
        <v>164</v>
      </c>
      <c r="T23">
        <v>164</v>
      </c>
      <c r="U23">
        <v>165</v>
      </c>
      <c r="V23">
        <v>169</v>
      </c>
    </row>
    <row r="24" spans="1:22" x14ac:dyDescent="0.2">
      <c r="A24" t="s">
        <v>43</v>
      </c>
      <c r="B24" t="s">
        <v>23</v>
      </c>
      <c r="C24">
        <v>156</v>
      </c>
      <c r="D24">
        <v>164</v>
      </c>
      <c r="E24">
        <v>156</v>
      </c>
      <c r="F24">
        <v>168</v>
      </c>
      <c r="G24">
        <v>181</v>
      </c>
      <c r="H24">
        <v>193</v>
      </c>
      <c r="I24">
        <v>173</v>
      </c>
      <c r="J24">
        <v>181</v>
      </c>
      <c r="K24">
        <v>199</v>
      </c>
      <c r="L24">
        <v>203</v>
      </c>
      <c r="M24">
        <v>226</v>
      </c>
      <c r="N24">
        <v>246</v>
      </c>
      <c r="O24">
        <v>146</v>
      </c>
      <c r="P24">
        <v>156</v>
      </c>
      <c r="Q24">
        <v>180</v>
      </c>
      <c r="R24">
        <v>186</v>
      </c>
      <c r="S24">
        <v>160</v>
      </c>
      <c r="T24">
        <v>168</v>
      </c>
      <c r="U24">
        <v>165</v>
      </c>
      <c r="V24">
        <v>165</v>
      </c>
    </row>
    <row r="25" spans="1:22" x14ac:dyDescent="0.2">
      <c r="A25" t="s">
        <v>44</v>
      </c>
      <c r="B25" t="s">
        <v>23</v>
      </c>
      <c r="C25">
        <v>148</v>
      </c>
      <c r="D25">
        <v>156</v>
      </c>
      <c r="E25">
        <v>160</v>
      </c>
      <c r="F25">
        <v>168</v>
      </c>
      <c r="G25">
        <v>181</v>
      </c>
      <c r="H25">
        <v>197</v>
      </c>
      <c r="I25">
        <v>169</v>
      </c>
      <c r="J25">
        <v>181</v>
      </c>
      <c r="K25">
        <v>199</v>
      </c>
      <c r="L25">
        <v>203</v>
      </c>
      <c r="M25">
        <v>238</v>
      </c>
      <c r="N25">
        <v>250</v>
      </c>
      <c r="O25">
        <v>128</v>
      </c>
      <c r="P25">
        <v>146</v>
      </c>
      <c r="Q25">
        <v>186</v>
      </c>
      <c r="R25">
        <v>186</v>
      </c>
      <c r="S25">
        <v>168</v>
      </c>
      <c r="T25">
        <v>168</v>
      </c>
      <c r="U25">
        <v>165</v>
      </c>
      <c r="V25">
        <v>185</v>
      </c>
    </row>
    <row r="26" spans="1:22" x14ac:dyDescent="0.2">
      <c r="A26" t="s">
        <v>45</v>
      </c>
      <c r="B26" t="s">
        <v>23</v>
      </c>
      <c r="C26">
        <v>152</v>
      </c>
      <c r="D26">
        <v>156</v>
      </c>
      <c r="E26">
        <v>156</v>
      </c>
      <c r="F26">
        <v>164</v>
      </c>
      <c r="G26">
        <v>185</v>
      </c>
      <c r="H26">
        <v>193</v>
      </c>
      <c r="I26">
        <v>169</v>
      </c>
      <c r="J26">
        <v>177</v>
      </c>
      <c r="K26">
        <v>199</v>
      </c>
      <c r="L26">
        <v>203</v>
      </c>
      <c r="M26">
        <v>242</v>
      </c>
      <c r="N26">
        <v>246</v>
      </c>
      <c r="O26">
        <v>148</v>
      </c>
      <c r="P26">
        <v>150</v>
      </c>
      <c r="Q26">
        <v>180</v>
      </c>
      <c r="R26">
        <v>186</v>
      </c>
      <c r="S26">
        <v>168</v>
      </c>
      <c r="T26">
        <v>168</v>
      </c>
      <c r="U26">
        <v>173</v>
      </c>
      <c r="V26">
        <v>173</v>
      </c>
    </row>
    <row r="27" spans="1:22" x14ac:dyDescent="0.2">
      <c r="A27" t="s">
        <v>46</v>
      </c>
      <c r="B27" t="s">
        <v>23</v>
      </c>
      <c r="C27">
        <v>152</v>
      </c>
      <c r="D27">
        <v>164</v>
      </c>
      <c r="E27">
        <v>156</v>
      </c>
      <c r="F27">
        <v>172</v>
      </c>
      <c r="G27">
        <v>185</v>
      </c>
      <c r="H27">
        <v>189</v>
      </c>
      <c r="I27">
        <v>165</v>
      </c>
      <c r="J27">
        <v>185</v>
      </c>
      <c r="K27">
        <v>195</v>
      </c>
      <c r="L27">
        <v>203</v>
      </c>
      <c r="M27">
        <v>242</v>
      </c>
      <c r="N27">
        <v>242</v>
      </c>
      <c r="O27">
        <v>146</v>
      </c>
      <c r="P27">
        <v>150</v>
      </c>
      <c r="Q27">
        <v>182</v>
      </c>
      <c r="R27">
        <v>184</v>
      </c>
      <c r="S27">
        <v>168</v>
      </c>
      <c r="T27">
        <v>172</v>
      </c>
      <c r="U27">
        <v>161</v>
      </c>
      <c r="V27">
        <v>165</v>
      </c>
    </row>
    <row r="28" spans="1:22" x14ac:dyDescent="0.2">
      <c r="A28" t="s">
        <v>47</v>
      </c>
      <c r="B28" t="s">
        <v>23</v>
      </c>
      <c r="C28">
        <v>160</v>
      </c>
      <c r="D28">
        <v>160</v>
      </c>
      <c r="E28">
        <v>156</v>
      </c>
      <c r="F28">
        <v>164</v>
      </c>
      <c r="G28">
        <v>185</v>
      </c>
      <c r="H28">
        <v>185</v>
      </c>
      <c r="I28">
        <v>165</v>
      </c>
      <c r="J28">
        <v>185</v>
      </c>
      <c r="K28">
        <v>199</v>
      </c>
      <c r="L28">
        <v>199</v>
      </c>
      <c r="M28">
        <v>238</v>
      </c>
      <c r="N28">
        <v>254</v>
      </c>
      <c r="O28">
        <v>146</v>
      </c>
      <c r="P28">
        <v>148</v>
      </c>
      <c r="Q28">
        <v>186</v>
      </c>
      <c r="R28">
        <v>186</v>
      </c>
      <c r="S28">
        <v>164</v>
      </c>
      <c r="T28">
        <v>168</v>
      </c>
      <c r="U28">
        <v>169</v>
      </c>
      <c r="V28">
        <v>173</v>
      </c>
    </row>
    <row r="29" spans="1:22" x14ac:dyDescent="0.2">
      <c r="A29" t="s">
        <v>48</v>
      </c>
      <c r="B29" t="s">
        <v>23</v>
      </c>
      <c r="C29">
        <v>156</v>
      </c>
      <c r="D29">
        <v>160</v>
      </c>
      <c r="E29">
        <v>144</v>
      </c>
      <c r="F29">
        <v>152</v>
      </c>
      <c r="G29">
        <v>185</v>
      </c>
      <c r="H29">
        <v>189</v>
      </c>
      <c r="I29">
        <v>169</v>
      </c>
      <c r="J29">
        <v>177</v>
      </c>
      <c r="K29">
        <v>207</v>
      </c>
      <c r="L29">
        <v>283</v>
      </c>
      <c r="M29">
        <v>242</v>
      </c>
      <c r="N29">
        <v>242</v>
      </c>
      <c r="O29">
        <v>146</v>
      </c>
      <c r="P29">
        <v>146</v>
      </c>
      <c r="Q29">
        <v>180</v>
      </c>
      <c r="R29">
        <v>186</v>
      </c>
      <c r="S29">
        <v>156</v>
      </c>
      <c r="T29">
        <v>164</v>
      </c>
      <c r="U29">
        <v>161</v>
      </c>
      <c r="V29">
        <v>169</v>
      </c>
    </row>
    <row r="30" spans="1:22" x14ac:dyDescent="0.2">
      <c r="A30" t="s">
        <v>49</v>
      </c>
      <c r="B30" t="s">
        <v>23</v>
      </c>
      <c r="C30">
        <v>156</v>
      </c>
      <c r="D30">
        <v>168</v>
      </c>
      <c r="E30">
        <v>152</v>
      </c>
      <c r="F30">
        <v>156</v>
      </c>
      <c r="G30">
        <v>185</v>
      </c>
      <c r="H30">
        <v>197</v>
      </c>
      <c r="I30">
        <v>181</v>
      </c>
      <c r="J30">
        <v>185</v>
      </c>
      <c r="K30">
        <v>203</v>
      </c>
      <c r="L30">
        <v>211</v>
      </c>
      <c r="M30">
        <v>242</v>
      </c>
      <c r="N30">
        <v>250</v>
      </c>
      <c r="O30">
        <v>128</v>
      </c>
      <c r="P30">
        <v>138</v>
      </c>
      <c r="Q30">
        <v>186</v>
      </c>
      <c r="R30">
        <v>186</v>
      </c>
      <c r="S30">
        <v>156</v>
      </c>
      <c r="T30">
        <v>160</v>
      </c>
      <c r="U30">
        <v>161</v>
      </c>
      <c r="V30">
        <v>181</v>
      </c>
    </row>
    <row r="31" spans="1:22" x14ac:dyDescent="0.2">
      <c r="A31" t="s">
        <v>50</v>
      </c>
      <c r="B31" t="s">
        <v>23</v>
      </c>
      <c r="C31">
        <v>152</v>
      </c>
      <c r="D31">
        <v>160</v>
      </c>
      <c r="E31">
        <v>164</v>
      </c>
      <c r="F31">
        <v>184</v>
      </c>
      <c r="G31">
        <v>185</v>
      </c>
      <c r="H31">
        <v>197</v>
      </c>
      <c r="I31">
        <v>169</v>
      </c>
      <c r="J31">
        <v>181</v>
      </c>
      <c r="K31">
        <v>203</v>
      </c>
      <c r="L31">
        <v>211</v>
      </c>
      <c r="M31">
        <v>242</v>
      </c>
      <c r="N31">
        <v>246</v>
      </c>
      <c r="O31">
        <v>138</v>
      </c>
      <c r="P31">
        <v>150</v>
      </c>
      <c r="Q31">
        <v>186</v>
      </c>
      <c r="R31">
        <v>186</v>
      </c>
      <c r="S31">
        <v>156</v>
      </c>
      <c r="T31">
        <v>164</v>
      </c>
      <c r="U31">
        <v>173</v>
      </c>
      <c r="V31">
        <v>181</v>
      </c>
    </row>
    <row r="32" spans="1:22" x14ac:dyDescent="0.2">
      <c r="A32" t="s">
        <v>51</v>
      </c>
      <c r="B32" t="s">
        <v>23</v>
      </c>
      <c r="C32">
        <v>152</v>
      </c>
      <c r="D32">
        <v>160</v>
      </c>
      <c r="E32">
        <v>164</v>
      </c>
      <c r="F32">
        <v>168</v>
      </c>
      <c r="G32">
        <v>185</v>
      </c>
      <c r="H32">
        <v>193</v>
      </c>
      <c r="I32">
        <v>169</v>
      </c>
      <c r="J32">
        <v>177</v>
      </c>
      <c r="K32">
        <v>199</v>
      </c>
      <c r="L32">
        <v>203</v>
      </c>
      <c r="M32">
        <v>242</v>
      </c>
      <c r="N32">
        <v>246</v>
      </c>
      <c r="O32">
        <v>134</v>
      </c>
      <c r="P32">
        <v>146</v>
      </c>
      <c r="Q32">
        <v>186</v>
      </c>
      <c r="R32">
        <v>186</v>
      </c>
      <c r="S32">
        <v>156</v>
      </c>
      <c r="T32">
        <v>164</v>
      </c>
      <c r="U32">
        <v>169</v>
      </c>
      <c r="V32">
        <v>169</v>
      </c>
    </row>
    <row r="33" spans="1:22" x14ac:dyDescent="0.2">
      <c r="A33" t="s">
        <v>52</v>
      </c>
      <c r="B33" t="s">
        <v>23</v>
      </c>
      <c r="C33">
        <v>160</v>
      </c>
      <c r="D33">
        <v>160</v>
      </c>
      <c r="E33">
        <v>148</v>
      </c>
      <c r="F33">
        <v>152</v>
      </c>
      <c r="G33">
        <v>185</v>
      </c>
      <c r="H33">
        <v>185</v>
      </c>
      <c r="I33">
        <v>169</v>
      </c>
      <c r="J33">
        <v>181</v>
      </c>
      <c r="K33">
        <v>199</v>
      </c>
      <c r="L33">
        <v>207</v>
      </c>
      <c r="M33">
        <v>238</v>
      </c>
      <c r="N33">
        <v>250</v>
      </c>
      <c r="O33">
        <v>130</v>
      </c>
      <c r="P33">
        <v>146</v>
      </c>
      <c r="Q33">
        <v>180</v>
      </c>
      <c r="R33">
        <v>182</v>
      </c>
      <c r="S33">
        <v>164</v>
      </c>
      <c r="T33">
        <v>168</v>
      </c>
      <c r="U33">
        <v>165</v>
      </c>
      <c r="V33">
        <v>169</v>
      </c>
    </row>
    <row r="34" spans="1:22" x14ac:dyDescent="0.2">
      <c r="A34" t="s">
        <v>53</v>
      </c>
      <c r="B34" t="s">
        <v>23</v>
      </c>
      <c r="C34">
        <v>156</v>
      </c>
      <c r="D34">
        <v>164</v>
      </c>
      <c r="E34">
        <v>160</v>
      </c>
      <c r="F34">
        <v>164</v>
      </c>
      <c r="G34">
        <v>181</v>
      </c>
      <c r="H34">
        <v>189</v>
      </c>
      <c r="I34">
        <v>169</v>
      </c>
      <c r="J34">
        <v>173</v>
      </c>
      <c r="K34">
        <v>195</v>
      </c>
      <c r="L34">
        <v>199</v>
      </c>
      <c r="M34">
        <v>230</v>
      </c>
      <c r="N34">
        <v>254</v>
      </c>
      <c r="O34">
        <v>148</v>
      </c>
      <c r="P34">
        <v>160</v>
      </c>
      <c r="Q34">
        <v>182</v>
      </c>
      <c r="R34">
        <v>184</v>
      </c>
      <c r="S34">
        <v>164</v>
      </c>
      <c r="T34">
        <v>168</v>
      </c>
      <c r="U34">
        <v>153</v>
      </c>
      <c r="V34">
        <v>173</v>
      </c>
    </row>
    <row r="35" spans="1:22" x14ac:dyDescent="0.2">
      <c r="A35" t="s">
        <v>54</v>
      </c>
      <c r="B35" t="s">
        <v>23</v>
      </c>
      <c r="C35">
        <v>152</v>
      </c>
      <c r="D35">
        <v>164</v>
      </c>
      <c r="E35">
        <v>152</v>
      </c>
      <c r="F35">
        <v>168</v>
      </c>
      <c r="G35">
        <v>185</v>
      </c>
      <c r="H35">
        <v>189</v>
      </c>
      <c r="I35">
        <v>169</v>
      </c>
      <c r="J35">
        <v>177</v>
      </c>
      <c r="K35">
        <v>191</v>
      </c>
      <c r="L35">
        <v>195</v>
      </c>
      <c r="M35">
        <v>234</v>
      </c>
      <c r="N35">
        <v>258</v>
      </c>
      <c r="O35">
        <v>142</v>
      </c>
      <c r="P35">
        <v>146</v>
      </c>
      <c r="Q35">
        <v>182</v>
      </c>
      <c r="R35">
        <v>184</v>
      </c>
      <c r="S35">
        <v>156</v>
      </c>
      <c r="T35">
        <v>164</v>
      </c>
      <c r="U35">
        <v>169</v>
      </c>
      <c r="V35">
        <v>177</v>
      </c>
    </row>
    <row r="36" spans="1:22" x14ac:dyDescent="0.2">
      <c r="A36" t="s">
        <v>55</v>
      </c>
      <c r="B36" t="s">
        <v>23</v>
      </c>
      <c r="C36">
        <v>156</v>
      </c>
      <c r="D36">
        <v>156</v>
      </c>
      <c r="E36">
        <v>152</v>
      </c>
      <c r="F36">
        <v>160</v>
      </c>
      <c r="G36">
        <v>189</v>
      </c>
      <c r="H36">
        <v>193</v>
      </c>
      <c r="I36">
        <v>161</v>
      </c>
      <c r="J36">
        <v>173</v>
      </c>
      <c r="K36">
        <v>203</v>
      </c>
      <c r="L36">
        <v>203</v>
      </c>
      <c r="M36">
        <v>242</v>
      </c>
      <c r="N36">
        <v>246</v>
      </c>
      <c r="O36">
        <v>136</v>
      </c>
      <c r="P36">
        <v>146</v>
      </c>
      <c r="Q36">
        <v>186</v>
      </c>
      <c r="R36">
        <v>186</v>
      </c>
      <c r="S36">
        <v>164</v>
      </c>
      <c r="T36">
        <v>164</v>
      </c>
      <c r="U36">
        <v>169</v>
      </c>
      <c r="V36">
        <v>173</v>
      </c>
    </row>
    <row r="37" spans="1:22" x14ac:dyDescent="0.2">
      <c r="A37" t="s">
        <v>56</v>
      </c>
      <c r="B37" t="s">
        <v>23</v>
      </c>
      <c r="C37">
        <v>156</v>
      </c>
      <c r="D37">
        <v>164</v>
      </c>
      <c r="E37">
        <v>156</v>
      </c>
      <c r="F37">
        <v>164</v>
      </c>
      <c r="G37">
        <v>181</v>
      </c>
      <c r="H37">
        <v>189</v>
      </c>
      <c r="I37">
        <v>165</v>
      </c>
      <c r="J37">
        <v>177</v>
      </c>
      <c r="K37">
        <v>199</v>
      </c>
      <c r="L37">
        <v>203</v>
      </c>
      <c r="M37">
        <v>242</v>
      </c>
      <c r="N37">
        <v>242</v>
      </c>
      <c r="O37">
        <v>150</v>
      </c>
      <c r="P37">
        <v>152</v>
      </c>
      <c r="Q37">
        <v>180</v>
      </c>
      <c r="R37">
        <v>180</v>
      </c>
      <c r="S37">
        <v>160</v>
      </c>
      <c r="T37">
        <v>160</v>
      </c>
      <c r="U37">
        <v>169</v>
      </c>
      <c r="V37">
        <v>169</v>
      </c>
    </row>
    <row r="38" spans="1:22" x14ac:dyDescent="0.2">
      <c r="A38" t="s">
        <v>57</v>
      </c>
      <c r="B38" t="s">
        <v>23</v>
      </c>
      <c r="C38">
        <v>156</v>
      </c>
      <c r="D38">
        <v>164</v>
      </c>
      <c r="E38">
        <v>152</v>
      </c>
      <c r="F38">
        <v>156</v>
      </c>
      <c r="G38">
        <v>169</v>
      </c>
      <c r="H38">
        <v>193</v>
      </c>
      <c r="I38">
        <v>177</v>
      </c>
      <c r="J38">
        <v>181</v>
      </c>
      <c r="K38">
        <v>207</v>
      </c>
      <c r="L38">
        <v>215</v>
      </c>
      <c r="M38">
        <v>234</v>
      </c>
      <c r="N38">
        <v>242</v>
      </c>
      <c r="O38">
        <v>146</v>
      </c>
      <c r="P38">
        <v>148</v>
      </c>
      <c r="Q38">
        <v>186</v>
      </c>
      <c r="R38">
        <v>186</v>
      </c>
      <c r="S38">
        <v>160</v>
      </c>
      <c r="T38">
        <v>160</v>
      </c>
      <c r="U38">
        <v>165</v>
      </c>
      <c r="V38">
        <v>169</v>
      </c>
    </row>
    <row r="39" spans="1:22" x14ac:dyDescent="0.2">
      <c r="A39" t="s">
        <v>58</v>
      </c>
      <c r="B39" t="s">
        <v>23</v>
      </c>
      <c r="C39">
        <v>156</v>
      </c>
      <c r="D39">
        <v>160</v>
      </c>
      <c r="E39">
        <v>156</v>
      </c>
      <c r="F39">
        <v>172</v>
      </c>
      <c r="G39">
        <v>185</v>
      </c>
      <c r="H39">
        <v>189</v>
      </c>
      <c r="I39">
        <v>169</v>
      </c>
      <c r="J39">
        <v>177</v>
      </c>
      <c r="K39">
        <v>195</v>
      </c>
      <c r="L39">
        <v>203</v>
      </c>
      <c r="M39">
        <v>238</v>
      </c>
      <c r="N39">
        <v>246</v>
      </c>
      <c r="O39">
        <v>142</v>
      </c>
      <c r="P39">
        <v>154</v>
      </c>
      <c r="Q39">
        <v>186</v>
      </c>
      <c r="R39">
        <v>186</v>
      </c>
      <c r="S39">
        <v>160</v>
      </c>
      <c r="T39">
        <v>172</v>
      </c>
      <c r="U39">
        <v>173</v>
      </c>
      <c r="V39">
        <v>173</v>
      </c>
    </row>
    <row r="40" spans="1:22" x14ac:dyDescent="0.2">
      <c r="A40" t="s">
        <v>59</v>
      </c>
      <c r="B40" t="s">
        <v>23</v>
      </c>
      <c r="C40">
        <v>152</v>
      </c>
      <c r="D40">
        <v>164</v>
      </c>
      <c r="E40">
        <v>164</v>
      </c>
      <c r="F40">
        <v>164</v>
      </c>
      <c r="G40">
        <v>181</v>
      </c>
      <c r="H40">
        <v>185</v>
      </c>
      <c r="I40">
        <v>169</v>
      </c>
      <c r="J40">
        <v>181</v>
      </c>
      <c r="K40">
        <v>199</v>
      </c>
      <c r="L40">
        <v>203</v>
      </c>
      <c r="M40">
        <v>230</v>
      </c>
      <c r="N40">
        <v>242</v>
      </c>
      <c r="O40">
        <v>140</v>
      </c>
      <c r="P40">
        <v>146</v>
      </c>
      <c r="Q40">
        <v>184</v>
      </c>
      <c r="R40">
        <v>186</v>
      </c>
      <c r="S40">
        <v>164</v>
      </c>
      <c r="T40">
        <v>168</v>
      </c>
      <c r="U40">
        <v>169</v>
      </c>
      <c r="V40">
        <v>177</v>
      </c>
    </row>
    <row r="41" spans="1:22" x14ac:dyDescent="0.2">
      <c r="A41" t="s">
        <v>60</v>
      </c>
      <c r="B41" t="s">
        <v>23</v>
      </c>
      <c r="C41">
        <v>152</v>
      </c>
      <c r="D41">
        <v>152</v>
      </c>
      <c r="E41">
        <v>160</v>
      </c>
      <c r="F41">
        <v>168</v>
      </c>
      <c r="G41">
        <v>181</v>
      </c>
      <c r="H41">
        <v>189</v>
      </c>
      <c r="I41">
        <v>165</v>
      </c>
      <c r="J41">
        <v>173</v>
      </c>
      <c r="K41">
        <v>203</v>
      </c>
      <c r="L41">
        <v>211</v>
      </c>
      <c r="M41">
        <v>242</v>
      </c>
      <c r="N41">
        <v>250</v>
      </c>
      <c r="O41">
        <v>128</v>
      </c>
      <c r="P41">
        <v>152</v>
      </c>
      <c r="Q41">
        <v>182</v>
      </c>
      <c r="R41">
        <v>184</v>
      </c>
      <c r="S41">
        <v>168</v>
      </c>
      <c r="T41">
        <v>168</v>
      </c>
      <c r="U41">
        <v>161</v>
      </c>
      <c r="V41">
        <v>169</v>
      </c>
    </row>
    <row r="42" spans="1:22" x14ac:dyDescent="0.2">
      <c r="A42" t="s">
        <v>61</v>
      </c>
      <c r="B42" t="s">
        <v>23</v>
      </c>
      <c r="C42">
        <v>152</v>
      </c>
      <c r="D42">
        <v>152</v>
      </c>
      <c r="E42">
        <v>152</v>
      </c>
      <c r="F42">
        <v>156</v>
      </c>
      <c r="G42">
        <v>185</v>
      </c>
      <c r="H42">
        <v>193</v>
      </c>
      <c r="I42">
        <v>173</v>
      </c>
      <c r="J42">
        <v>177</v>
      </c>
      <c r="K42">
        <v>211</v>
      </c>
      <c r="L42">
        <v>215</v>
      </c>
      <c r="M42">
        <v>234</v>
      </c>
      <c r="N42">
        <v>238</v>
      </c>
      <c r="O42">
        <v>136</v>
      </c>
      <c r="P42">
        <v>146</v>
      </c>
      <c r="Q42">
        <v>180</v>
      </c>
      <c r="R42">
        <v>180</v>
      </c>
      <c r="S42">
        <v>156</v>
      </c>
      <c r="T42">
        <v>164</v>
      </c>
      <c r="U42">
        <v>169</v>
      </c>
      <c r="V42">
        <v>177</v>
      </c>
    </row>
    <row r="43" spans="1:22" x14ac:dyDescent="0.2">
      <c r="A43" t="s">
        <v>62</v>
      </c>
      <c r="B43" t="s">
        <v>23</v>
      </c>
      <c r="C43">
        <v>160</v>
      </c>
      <c r="D43">
        <v>164</v>
      </c>
      <c r="E43">
        <v>160</v>
      </c>
      <c r="F43">
        <v>172</v>
      </c>
      <c r="G43">
        <v>189</v>
      </c>
      <c r="H43">
        <v>189</v>
      </c>
      <c r="I43">
        <v>169</v>
      </c>
      <c r="J43">
        <v>173</v>
      </c>
      <c r="K43">
        <v>199</v>
      </c>
      <c r="L43">
        <v>203</v>
      </c>
      <c r="M43">
        <v>234</v>
      </c>
      <c r="N43">
        <v>250</v>
      </c>
      <c r="O43">
        <v>128</v>
      </c>
      <c r="P43">
        <v>146</v>
      </c>
      <c r="Q43">
        <v>184</v>
      </c>
      <c r="R43">
        <v>186</v>
      </c>
      <c r="S43">
        <v>156</v>
      </c>
      <c r="T43">
        <v>160</v>
      </c>
      <c r="U43">
        <v>161</v>
      </c>
      <c r="V43">
        <v>165</v>
      </c>
    </row>
    <row r="44" spans="1:22" x14ac:dyDescent="0.2">
      <c r="A44" t="s">
        <v>63</v>
      </c>
      <c r="B44" t="s">
        <v>23</v>
      </c>
      <c r="C44">
        <v>152</v>
      </c>
      <c r="D44">
        <v>160</v>
      </c>
      <c r="E44">
        <v>144</v>
      </c>
      <c r="F44">
        <v>168</v>
      </c>
      <c r="G44">
        <v>185</v>
      </c>
      <c r="H44">
        <v>189</v>
      </c>
      <c r="I44">
        <v>165</v>
      </c>
      <c r="J44">
        <v>173</v>
      </c>
      <c r="K44">
        <v>195</v>
      </c>
      <c r="L44">
        <v>207</v>
      </c>
      <c r="M44">
        <v>250</v>
      </c>
      <c r="N44">
        <v>258</v>
      </c>
      <c r="O44">
        <v>146</v>
      </c>
      <c r="P44">
        <v>154</v>
      </c>
      <c r="Q44">
        <v>180</v>
      </c>
      <c r="R44">
        <v>180</v>
      </c>
      <c r="S44">
        <v>160</v>
      </c>
      <c r="T44">
        <v>164</v>
      </c>
      <c r="U44">
        <v>173</v>
      </c>
      <c r="V44">
        <v>177</v>
      </c>
    </row>
    <row r="45" spans="1:22" x14ac:dyDescent="0.2">
      <c r="A45" t="s">
        <v>64</v>
      </c>
      <c r="B45" t="s">
        <v>23</v>
      </c>
      <c r="C45">
        <v>156</v>
      </c>
      <c r="D45">
        <v>160</v>
      </c>
      <c r="E45">
        <v>152</v>
      </c>
      <c r="F45">
        <v>160</v>
      </c>
      <c r="G45">
        <v>185</v>
      </c>
      <c r="H45">
        <v>189</v>
      </c>
      <c r="I45">
        <v>173</v>
      </c>
      <c r="J45">
        <v>185</v>
      </c>
      <c r="K45">
        <v>199</v>
      </c>
      <c r="L45">
        <v>203</v>
      </c>
      <c r="M45">
        <v>238</v>
      </c>
      <c r="N45">
        <v>246</v>
      </c>
      <c r="O45">
        <v>134</v>
      </c>
      <c r="P45">
        <v>146</v>
      </c>
      <c r="Q45">
        <v>186</v>
      </c>
      <c r="R45">
        <v>186</v>
      </c>
      <c r="S45">
        <v>160</v>
      </c>
      <c r="T45">
        <v>164</v>
      </c>
      <c r="U45">
        <v>161</v>
      </c>
      <c r="V45">
        <v>165</v>
      </c>
    </row>
    <row r="46" spans="1:22" x14ac:dyDescent="0.2">
      <c r="A46" t="s">
        <v>65</v>
      </c>
      <c r="B46" t="s">
        <v>23</v>
      </c>
      <c r="C46">
        <v>152</v>
      </c>
      <c r="D46">
        <v>164</v>
      </c>
      <c r="E46">
        <v>164</v>
      </c>
      <c r="F46">
        <v>164</v>
      </c>
      <c r="G46">
        <v>185</v>
      </c>
      <c r="H46">
        <v>193</v>
      </c>
      <c r="I46">
        <v>169</v>
      </c>
      <c r="J46">
        <v>169</v>
      </c>
      <c r="K46">
        <v>199</v>
      </c>
      <c r="L46">
        <v>207</v>
      </c>
      <c r="M46">
        <v>230</v>
      </c>
      <c r="N46">
        <v>242</v>
      </c>
      <c r="O46">
        <v>134</v>
      </c>
      <c r="P46">
        <v>146</v>
      </c>
      <c r="Q46">
        <v>180</v>
      </c>
      <c r="R46">
        <v>186</v>
      </c>
      <c r="S46">
        <v>164</v>
      </c>
      <c r="T46">
        <v>168</v>
      </c>
      <c r="U46">
        <v>161</v>
      </c>
      <c r="V46">
        <v>169</v>
      </c>
    </row>
    <row r="47" spans="1:22" x14ac:dyDescent="0.2">
      <c r="A47" t="s">
        <v>66</v>
      </c>
      <c r="B47" t="s">
        <v>23</v>
      </c>
      <c r="C47">
        <v>160</v>
      </c>
      <c r="D47">
        <v>164</v>
      </c>
      <c r="E47">
        <v>156</v>
      </c>
      <c r="F47">
        <v>164</v>
      </c>
      <c r="G47">
        <v>185</v>
      </c>
      <c r="H47">
        <v>189</v>
      </c>
      <c r="I47">
        <v>173</v>
      </c>
      <c r="J47">
        <v>181</v>
      </c>
      <c r="K47">
        <v>199</v>
      </c>
      <c r="L47">
        <v>275</v>
      </c>
      <c r="M47">
        <v>238</v>
      </c>
      <c r="N47">
        <v>250</v>
      </c>
      <c r="O47">
        <v>152</v>
      </c>
      <c r="P47">
        <v>154</v>
      </c>
      <c r="Q47">
        <v>184</v>
      </c>
      <c r="R47">
        <v>186</v>
      </c>
      <c r="S47">
        <v>156</v>
      </c>
      <c r="T47">
        <v>176</v>
      </c>
      <c r="U47">
        <v>169</v>
      </c>
      <c r="V47">
        <v>173</v>
      </c>
    </row>
    <row r="48" spans="1:22" x14ac:dyDescent="0.2">
      <c r="A48" t="s">
        <v>67</v>
      </c>
      <c r="B48" t="s">
        <v>23</v>
      </c>
      <c r="C48">
        <v>148</v>
      </c>
      <c r="D48">
        <v>156</v>
      </c>
      <c r="E48">
        <v>152</v>
      </c>
      <c r="F48">
        <v>152</v>
      </c>
      <c r="G48">
        <v>185</v>
      </c>
      <c r="H48">
        <v>189</v>
      </c>
      <c r="I48">
        <v>173</v>
      </c>
      <c r="J48">
        <v>185</v>
      </c>
      <c r="K48">
        <v>199</v>
      </c>
      <c r="L48">
        <v>199</v>
      </c>
      <c r="M48">
        <v>242</v>
      </c>
      <c r="N48">
        <v>250</v>
      </c>
      <c r="O48">
        <v>144</v>
      </c>
      <c r="P48">
        <v>150</v>
      </c>
      <c r="Q48">
        <v>182</v>
      </c>
      <c r="R48">
        <v>186</v>
      </c>
      <c r="S48">
        <v>164</v>
      </c>
      <c r="T48">
        <v>168</v>
      </c>
      <c r="U48">
        <v>161</v>
      </c>
      <c r="V48">
        <v>165</v>
      </c>
    </row>
    <row r="49" spans="1:22" x14ac:dyDescent="0.2">
      <c r="A49" t="s">
        <v>68</v>
      </c>
      <c r="B49" t="s">
        <v>23</v>
      </c>
      <c r="C49">
        <v>156</v>
      </c>
      <c r="D49">
        <v>160</v>
      </c>
      <c r="E49">
        <v>156</v>
      </c>
      <c r="F49">
        <v>156</v>
      </c>
      <c r="G49">
        <v>181</v>
      </c>
      <c r="H49">
        <v>189</v>
      </c>
      <c r="I49">
        <v>173</v>
      </c>
      <c r="J49">
        <v>173</v>
      </c>
      <c r="K49">
        <v>199</v>
      </c>
      <c r="L49">
        <v>207</v>
      </c>
      <c r="M49">
        <v>230</v>
      </c>
      <c r="N49">
        <v>250</v>
      </c>
      <c r="O49">
        <v>146</v>
      </c>
      <c r="P49">
        <v>152</v>
      </c>
      <c r="Q49">
        <v>186</v>
      </c>
      <c r="R49">
        <v>194</v>
      </c>
      <c r="S49">
        <v>168</v>
      </c>
      <c r="T49">
        <v>168</v>
      </c>
      <c r="U49">
        <v>169</v>
      </c>
      <c r="V49">
        <v>173</v>
      </c>
    </row>
    <row r="50" spans="1:22" x14ac:dyDescent="0.2">
      <c r="A50" t="s">
        <v>69</v>
      </c>
      <c r="B50" t="s">
        <v>23</v>
      </c>
      <c r="C50">
        <v>156</v>
      </c>
      <c r="D50">
        <v>156</v>
      </c>
      <c r="E50">
        <v>156</v>
      </c>
      <c r="F50">
        <v>164</v>
      </c>
      <c r="G50">
        <v>181</v>
      </c>
      <c r="H50">
        <v>197</v>
      </c>
      <c r="I50">
        <v>169</v>
      </c>
      <c r="J50">
        <v>181</v>
      </c>
      <c r="K50">
        <v>203</v>
      </c>
      <c r="L50">
        <v>211</v>
      </c>
      <c r="M50">
        <v>242</v>
      </c>
      <c r="N50">
        <v>250</v>
      </c>
      <c r="O50">
        <v>136</v>
      </c>
      <c r="P50">
        <v>150</v>
      </c>
      <c r="Q50">
        <v>182</v>
      </c>
      <c r="R50">
        <v>186</v>
      </c>
      <c r="S50">
        <v>156</v>
      </c>
      <c r="T50">
        <v>164</v>
      </c>
      <c r="U50">
        <v>161</v>
      </c>
      <c r="V50">
        <v>177</v>
      </c>
    </row>
    <row r="51" spans="1:22" x14ac:dyDescent="0.2">
      <c r="A51" t="s">
        <v>70</v>
      </c>
      <c r="B51" t="s">
        <v>23</v>
      </c>
      <c r="C51">
        <v>156</v>
      </c>
      <c r="D51">
        <v>168</v>
      </c>
      <c r="E51">
        <v>164</v>
      </c>
      <c r="F51">
        <v>168</v>
      </c>
      <c r="G51">
        <v>189</v>
      </c>
      <c r="H51">
        <v>193</v>
      </c>
      <c r="I51">
        <v>173</v>
      </c>
      <c r="J51">
        <v>173</v>
      </c>
      <c r="K51">
        <v>203</v>
      </c>
      <c r="L51">
        <v>211</v>
      </c>
      <c r="M51">
        <v>242</v>
      </c>
      <c r="N51">
        <v>246</v>
      </c>
      <c r="O51">
        <v>142</v>
      </c>
      <c r="P51">
        <v>148</v>
      </c>
      <c r="Q51">
        <v>182</v>
      </c>
      <c r="R51">
        <v>182</v>
      </c>
      <c r="S51">
        <v>164</v>
      </c>
      <c r="T51">
        <v>168</v>
      </c>
      <c r="U51">
        <v>169</v>
      </c>
      <c r="V51">
        <v>173</v>
      </c>
    </row>
    <row r="52" spans="1:22" x14ac:dyDescent="0.2">
      <c r="A52" t="s">
        <v>71</v>
      </c>
      <c r="B52" t="s">
        <v>23</v>
      </c>
      <c r="C52">
        <v>156</v>
      </c>
      <c r="D52">
        <v>164</v>
      </c>
      <c r="E52">
        <v>156</v>
      </c>
      <c r="F52">
        <v>172</v>
      </c>
      <c r="G52">
        <v>185</v>
      </c>
      <c r="H52">
        <v>197</v>
      </c>
      <c r="I52">
        <v>181</v>
      </c>
      <c r="J52">
        <v>181</v>
      </c>
      <c r="K52">
        <v>207</v>
      </c>
      <c r="L52">
        <v>207</v>
      </c>
      <c r="M52">
        <v>238</v>
      </c>
      <c r="N52">
        <v>246</v>
      </c>
      <c r="O52">
        <v>142</v>
      </c>
      <c r="P52">
        <v>146</v>
      </c>
      <c r="Q52">
        <v>182</v>
      </c>
      <c r="R52">
        <v>186</v>
      </c>
      <c r="S52">
        <v>160</v>
      </c>
      <c r="T52">
        <v>168</v>
      </c>
      <c r="U52">
        <v>165</v>
      </c>
      <c r="V52">
        <v>169</v>
      </c>
    </row>
    <row r="53" spans="1:22" x14ac:dyDescent="0.2">
      <c r="A53" t="s">
        <v>72</v>
      </c>
      <c r="B53" t="s">
        <v>23</v>
      </c>
      <c r="C53">
        <v>156</v>
      </c>
      <c r="D53">
        <v>164</v>
      </c>
      <c r="E53">
        <v>168</v>
      </c>
      <c r="F53">
        <v>176</v>
      </c>
      <c r="G53">
        <v>185</v>
      </c>
      <c r="H53">
        <v>189</v>
      </c>
      <c r="I53">
        <v>177</v>
      </c>
      <c r="J53">
        <v>177</v>
      </c>
      <c r="K53">
        <v>195</v>
      </c>
      <c r="L53">
        <v>199</v>
      </c>
      <c r="M53">
        <v>238</v>
      </c>
      <c r="N53">
        <v>258</v>
      </c>
      <c r="O53">
        <v>136</v>
      </c>
      <c r="P53">
        <v>142</v>
      </c>
      <c r="Q53">
        <v>186</v>
      </c>
      <c r="R53">
        <v>186</v>
      </c>
      <c r="S53">
        <v>156</v>
      </c>
      <c r="T53">
        <v>160</v>
      </c>
      <c r="U53">
        <v>165</v>
      </c>
      <c r="V53">
        <v>169</v>
      </c>
    </row>
    <row r="54" spans="1:22" x14ac:dyDescent="0.2">
      <c r="A54" t="s">
        <v>73</v>
      </c>
      <c r="B54" t="s">
        <v>23</v>
      </c>
      <c r="C54">
        <v>152</v>
      </c>
      <c r="D54">
        <v>156</v>
      </c>
      <c r="E54">
        <v>160</v>
      </c>
      <c r="F54">
        <v>164</v>
      </c>
      <c r="G54">
        <v>189</v>
      </c>
      <c r="H54">
        <v>197</v>
      </c>
      <c r="I54">
        <v>169</v>
      </c>
      <c r="J54">
        <v>177</v>
      </c>
      <c r="K54">
        <v>199</v>
      </c>
      <c r="L54">
        <v>203</v>
      </c>
      <c r="M54">
        <v>234</v>
      </c>
      <c r="N54">
        <v>242</v>
      </c>
      <c r="O54">
        <v>134</v>
      </c>
      <c r="P54">
        <v>146</v>
      </c>
      <c r="Q54">
        <v>184</v>
      </c>
      <c r="R54">
        <v>186</v>
      </c>
      <c r="S54">
        <v>168</v>
      </c>
      <c r="T54">
        <v>172</v>
      </c>
      <c r="U54">
        <v>169</v>
      </c>
      <c r="V54">
        <v>173</v>
      </c>
    </row>
    <row r="55" spans="1:22" x14ac:dyDescent="0.2">
      <c r="A55" t="s">
        <v>74</v>
      </c>
      <c r="B55" t="s">
        <v>23</v>
      </c>
      <c r="C55">
        <v>152</v>
      </c>
      <c r="D55">
        <v>160</v>
      </c>
      <c r="E55">
        <v>156</v>
      </c>
      <c r="F55">
        <v>164</v>
      </c>
      <c r="G55">
        <v>197</v>
      </c>
      <c r="H55">
        <v>197</v>
      </c>
      <c r="I55">
        <v>173</v>
      </c>
      <c r="J55">
        <v>185</v>
      </c>
      <c r="K55">
        <v>199</v>
      </c>
      <c r="L55">
        <v>203</v>
      </c>
      <c r="M55">
        <v>234</v>
      </c>
      <c r="N55">
        <v>242</v>
      </c>
      <c r="O55">
        <v>128</v>
      </c>
      <c r="P55">
        <v>134</v>
      </c>
      <c r="Q55">
        <v>186</v>
      </c>
      <c r="R55">
        <v>186</v>
      </c>
      <c r="S55">
        <v>160</v>
      </c>
      <c r="T55">
        <v>164</v>
      </c>
      <c r="U55">
        <v>161</v>
      </c>
      <c r="V55">
        <v>169</v>
      </c>
    </row>
    <row r="56" spans="1:22" x14ac:dyDescent="0.2">
      <c r="A56" t="s">
        <v>75</v>
      </c>
      <c r="B56" t="s">
        <v>23</v>
      </c>
      <c r="C56">
        <v>152</v>
      </c>
      <c r="D56">
        <v>164</v>
      </c>
      <c r="E56">
        <v>152</v>
      </c>
      <c r="F56">
        <v>164</v>
      </c>
      <c r="G56">
        <v>185</v>
      </c>
      <c r="H56">
        <v>185</v>
      </c>
      <c r="I56">
        <v>173</v>
      </c>
      <c r="J56">
        <v>177</v>
      </c>
      <c r="K56">
        <v>203</v>
      </c>
      <c r="L56">
        <v>279</v>
      </c>
      <c r="M56">
        <v>242</v>
      </c>
      <c r="N56">
        <v>242</v>
      </c>
      <c r="O56">
        <v>138</v>
      </c>
      <c r="P56">
        <v>146</v>
      </c>
      <c r="Q56">
        <v>186</v>
      </c>
      <c r="R56">
        <v>186</v>
      </c>
      <c r="S56">
        <v>156</v>
      </c>
      <c r="T56">
        <v>164</v>
      </c>
      <c r="U56">
        <v>169</v>
      </c>
      <c r="V56">
        <v>169</v>
      </c>
    </row>
    <row r="57" spans="1:22" x14ac:dyDescent="0.2">
      <c r="A57" t="s">
        <v>76</v>
      </c>
      <c r="B57" t="s">
        <v>23</v>
      </c>
      <c r="C57">
        <v>164</v>
      </c>
      <c r="D57">
        <v>164</v>
      </c>
      <c r="E57">
        <v>148</v>
      </c>
      <c r="F57">
        <v>164</v>
      </c>
      <c r="G57">
        <v>169</v>
      </c>
      <c r="H57">
        <v>193</v>
      </c>
      <c r="I57">
        <v>173</v>
      </c>
      <c r="J57">
        <v>177</v>
      </c>
      <c r="K57">
        <v>199</v>
      </c>
      <c r="L57">
        <v>207</v>
      </c>
      <c r="M57">
        <v>238</v>
      </c>
      <c r="N57">
        <v>258</v>
      </c>
      <c r="O57">
        <v>128</v>
      </c>
      <c r="P57">
        <v>138</v>
      </c>
      <c r="Q57">
        <v>180</v>
      </c>
      <c r="R57">
        <v>186</v>
      </c>
      <c r="S57">
        <v>156</v>
      </c>
      <c r="T57">
        <v>164</v>
      </c>
      <c r="U57">
        <v>165</v>
      </c>
      <c r="V57">
        <v>169</v>
      </c>
    </row>
    <row r="58" spans="1:22" x14ac:dyDescent="0.2">
      <c r="A58" t="s">
        <v>77</v>
      </c>
      <c r="B58" t="s">
        <v>23</v>
      </c>
      <c r="C58">
        <v>152</v>
      </c>
      <c r="D58">
        <v>168</v>
      </c>
      <c r="E58">
        <v>152</v>
      </c>
      <c r="F58">
        <v>168</v>
      </c>
      <c r="G58">
        <v>189</v>
      </c>
      <c r="H58">
        <v>193</v>
      </c>
      <c r="I58">
        <v>177</v>
      </c>
      <c r="J58">
        <v>185</v>
      </c>
      <c r="K58">
        <v>199</v>
      </c>
      <c r="L58">
        <v>199</v>
      </c>
      <c r="M58">
        <v>238</v>
      </c>
      <c r="N58">
        <v>246</v>
      </c>
      <c r="O58">
        <v>138</v>
      </c>
      <c r="P58">
        <v>148</v>
      </c>
      <c r="Q58">
        <v>180</v>
      </c>
      <c r="R58">
        <v>180</v>
      </c>
      <c r="S58">
        <v>156</v>
      </c>
      <c r="T58">
        <v>160</v>
      </c>
      <c r="U58">
        <v>169</v>
      </c>
      <c r="V58">
        <v>173</v>
      </c>
    </row>
    <row r="59" spans="1:22" x14ac:dyDescent="0.2">
      <c r="A59" t="s">
        <v>78</v>
      </c>
      <c r="B59" t="s">
        <v>23</v>
      </c>
      <c r="C59">
        <v>160</v>
      </c>
      <c r="D59">
        <v>160</v>
      </c>
      <c r="E59">
        <v>152</v>
      </c>
      <c r="F59">
        <v>156</v>
      </c>
      <c r="G59">
        <v>193</v>
      </c>
      <c r="H59">
        <v>197</v>
      </c>
      <c r="I59">
        <v>165</v>
      </c>
      <c r="J59">
        <v>165</v>
      </c>
      <c r="K59">
        <v>199</v>
      </c>
      <c r="L59">
        <v>203</v>
      </c>
      <c r="M59">
        <v>234</v>
      </c>
      <c r="N59">
        <v>238</v>
      </c>
      <c r="O59">
        <v>128</v>
      </c>
      <c r="P59">
        <v>136</v>
      </c>
      <c r="Q59">
        <v>180</v>
      </c>
      <c r="R59">
        <v>182</v>
      </c>
      <c r="S59">
        <v>156</v>
      </c>
      <c r="T59">
        <v>156</v>
      </c>
      <c r="U59">
        <v>169</v>
      </c>
      <c r="V59">
        <v>173</v>
      </c>
    </row>
    <row r="60" spans="1:22" x14ac:dyDescent="0.2">
      <c r="A60" t="s">
        <v>79</v>
      </c>
      <c r="B60" t="s">
        <v>23</v>
      </c>
      <c r="C60">
        <v>152</v>
      </c>
      <c r="D60">
        <v>160</v>
      </c>
      <c r="E60">
        <v>152</v>
      </c>
      <c r="F60">
        <v>168</v>
      </c>
      <c r="G60">
        <v>185</v>
      </c>
      <c r="H60">
        <v>189</v>
      </c>
      <c r="I60">
        <v>169</v>
      </c>
      <c r="J60">
        <v>181</v>
      </c>
      <c r="K60">
        <v>203</v>
      </c>
      <c r="L60">
        <v>211</v>
      </c>
      <c r="M60">
        <v>242</v>
      </c>
      <c r="N60">
        <v>246</v>
      </c>
      <c r="O60">
        <v>130</v>
      </c>
      <c r="P60">
        <v>146</v>
      </c>
      <c r="Q60">
        <v>180</v>
      </c>
      <c r="R60">
        <v>182</v>
      </c>
      <c r="S60">
        <v>156</v>
      </c>
      <c r="T60">
        <v>168</v>
      </c>
      <c r="U60">
        <v>169</v>
      </c>
      <c r="V60">
        <v>177</v>
      </c>
    </row>
    <row r="61" spans="1:22" x14ac:dyDescent="0.2">
      <c r="A61" t="s">
        <v>80</v>
      </c>
      <c r="B61" t="s">
        <v>23</v>
      </c>
      <c r="C61">
        <v>144</v>
      </c>
      <c r="D61">
        <v>160</v>
      </c>
      <c r="E61">
        <v>156</v>
      </c>
      <c r="F61">
        <v>164</v>
      </c>
      <c r="G61">
        <v>189</v>
      </c>
      <c r="H61">
        <v>189</v>
      </c>
      <c r="I61">
        <v>165</v>
      </c>
      <c r="J61">
        <v>177</v>
      </c>
      <c r="K61">
        <v>207</v>
      </c>
      <c r="L61">
        <v>211</v>
      </c>
      <c r="M61">
        <v>250</v>
      </c>
      <c r="N61">
        <v>258</v>
      </c>
      <c r="O61">
        <v>146</v>
      </c>
      <c r="P61">
        <v>148</v>
      </c>
      <c r="Q61">
        <v>182</v>
      </c>
      <c r="R61">
        <v>186</v>
      </c>
      <c r="S61">
        <v>160</v>
      </c>
      <c r="T61">
        <v>160</v>
      </c>
      <c r="U61">
        <v>177</v>
      </c>
      <c r="V61">
        <v>181</v>
      </c>
    </row>
    <row r="62" spans="1:22" x14ac:dyDescent="0.2">
      <c r="A62" t="s">
        <v>81</v>
      </c>
      <c r="B62" t="s">
        <v>23</v>
      </c>
      <c r="C62">
        <v>164</v>
      </c>
      <c r="D62">
        <v>164</v>
      </c>
      <c r="E62">
        <v>164</v>
      </c>
      <c r="F62">
        <v>164</v>
      </c>
      <c r="G62">
        <v>185</v>
      </c>
      <c r="H62">
        <v>189</v>
      </c>
      <c r="I62">
        <v>173</v>
      </c>
      <c r="J62">
        <v>177</v>
      </c>
      <c r="K62">
        <v>199</v>
      </c>
      <c r="L62">
        <v>267</v>
      </c>
      <c r="M62">
        <v>230</v>
      </c>
      <c r="N62">
        <v>250</v>
      </c>
      <c r="O62">
        <v>146</v>
      </c>
      <c r="P62">
        <v>150</v>
      </c>
      <c r="Q62">
        <v>182</v>
      </c>
      <c r="R62">
        <v>186</v>
      </c>
      <c r="S62">
        <v>156</v>
      </c>
      <c r="T62">
        <v>172</v>
      </c>
      <c r="U62">
        <v>165</v>
      </c>
      <c r="V62">
        <v>177</v>
      </c>
    </row>
    <row r="63" spans="1:22" x14ac:dyDescent="0.2">
      <c r="A63" t="s">
        <v>82</v>
      </c>
      <c r="B63" t="s">
        <v>23</v>
      </c>
      <c r="C63">
        <v>152</v>
      </c>
      <c r="D63">
        <v>172</v>
      </c>
      <c r="E63">
        <v>160</v>
      </c>
      <c r="F63">
        <v>164</v>
      </c>
      <c r="G63">
        <v>185</v>
      </c>
      <c r="H63">
        <v>201</v>
      </c>
      <c r="I63">
        <v>173</v>
      </c>
      <c r="J63">
        <v>177</v>
      </c>
      <c r="K63">
        <v>203</v>
      </c>
      <c r="L63">
        <v>203</v>
      </c>
      <c r="M63">
        <v>242</v>
      </c>
      <c r="N63">
        <v>250</v>
      </c>
      <c r="O63">
        <v>136</v>
      </c>
      <c r="P63">
        <v>138</v>
      </c>
      <c r="Q63">
        <v>186</v>
      </c>
      <c r="R63">
        <v>186</v>
      </c>
      <c r="S63">
        <v>160</v>
      </c>
      <c r="T63">
        <v>160</v>
      </c>
      <c r="U63">
        <v>165</v>
      </c>
      <c r="V63">
        <v>169</v>
      </c>
    </row>
    <row r="64" spans="1:22" x14ac:dyDescent="0.2">
      <c r="A64" t="s">
        <v>83</v>
      </c>
      <c r="B64" t="s">
        <v>23</v>
      </c>
      <c r="C64">
        <v>156</v>
      </c>
      <c r="D64">
        <v>168</v>
      </c>
      <c r="E64">
        <v>160</v>
      </c>
      <c r="F64">
        <v>160</v>
      </c>
      <c r="G64">
        <v>197</v>
      </c>
      <c r="H64">
        <v>201</v>
      </c>
      <c r="I64">
        <v>173</v>
      </c>
      <c r="J64">
        <v>181</v>
      </c>
      <c r="K64">
        <v>199</v>
      </c>
      <c r="L64">
        <v>199</v>
      </c>
      <c r="M64">
        <v>238</v>
      </c>
      <c r="N64">
        <v>250</v>
      </c>
      <c r="O64">
        <v>128</v>
      </c>
      <c r="P64">
        <v>146</v>
      </c>
      <c r="Q64">
        <v>184</v>
      </c>
      <c r="R64">
        <v>186</v>
      </c>
      <c r="S64">
        <v>152</v>
      </c>
      <c r="T64">
        <v>168</v>
      </c>
      <c r="U64">
        <v>165</v>
      </c>
      <c r="V64">
        <v>165</v>
      </c>
    </row>
    <row r="65" spans="1:22" x14ac:dyDescent="0.2">
      <c r="A65" t="s">
        <v>84</v>
      </c>
      <c r="B65" t="s">
        <v>23</v>
      </c>
      <c r="C65">
        <v>152</v>
      </c>
      <c r="D65">
        <v>160</v>
      </c>
      <c r="E65">
        <v>160</v>
      </c>
      <c r="F65">
        <v>168</v>
      </c>
      <c r="G65">
        <v>197</v>
      </c>
      <c r="H65">
        <v>197</v>
      </c>
      <c r="I65">
        <v>169</v>
      </c>
      <c r="J65">
        <v>169</v>
      </c>
      <c r="K65">
        <v>199</v>
      </c>
      <c r="L65">
        <v>203</v>
      </c>
      <c r="M65">
        <v>242</v>
      </c>
      <c r="N65">
        <v>246</v>
      </c>
      <c r="O65">
        <v>134</v>
      </c>
      <c r="P65">
        <v>146</v>
      </c>
      <c r="Q65">
        <v>186</v>
      </c>
      <c r="R65">
        <v>186</v>
      </c>
      <c r="S65">
        <v>156</v>
      </c>
      <c r="T65">
        <v>164</v>
      </c>
      <c r="U65">
        <v>165</v>
      </c>
      <c r="V65">
        <v>169</v>
      </c>
    </row>
    <row r="66" spans="1:22" x14ac:dyDescent="0.2">
      <c r="A66" t="s">
        <v>85</v>
      </c>
      <c r="B66" t="s">
        <v>23</v>
      </c>
      <c r="C66">
        <v>160</v>
      </c>
      <c r="D66">
        <v>160</v>
      </c>
      <c r="E66">
        <v>148</v>
      </c>
      <c r="F66">
        <v>152</v>
      </c>
      <c r="G66">
        <v>185</v>
      </c>
      <c r="H66">
        <v>193</v>
      </c>
      <c r="I66">
        <v>169</v>
      </c>
      <c r="J66">
        <v>181</v>
      </c>
      <c r="K66">
        <v>199</v>
      </c>
      <c r="L66">
        <v>275</v>
      </c>
      <c r="M66">
        <v>238</v>
      </c>
      <c r="N66">
        <v>242</v>
      </c>
      <c r="O66">
        <v>146</v>
      </c>
      <c r="P66">
        <v>146</v>
      </c>
      <c r="Q66">
        <v>182</v>
      </c>
      <c r="R66">
        <v>186</v>
      </c>
      <c r="S66">
        <v>164</v>
      </c>
      <c r="T66">
        <v>164</v>
      </c>
      <c r="U66">
        <v>165</v>
      </c>
      <c r="V66">
        <v>169</v>
      </c>
    </row>
    <row r="67" spans="1:22" x14ac:dyDescent="0.2">
      <c r="A67" t="s">
        <v>86</v>
      </c>
      <c r="B67" t="s">
        <v>23</v>
      </c>
      <c r="C67">
        <v>160</v>
      </c>
      <c r="D67">
        <v>160</v>
      </c>
      <c r="E67">
        <v>160</v>
      </c>
      <c r="F67">
        <v>168</v>
      </c>
      <c r="G67">
        <v>189</v>
      </c>
      <c r="H67">
        <v>193</v>
      </c>
      <c r="I67">
        <v>165</v>
      </c>
      <c r="J67">
        <v>165</v>
      </c>
      <c r="K67">
        <v>199</v>
      </c>
      <c r="L67">
        <v>203</v>
      </c>
      <c r="M67">
        <v>234</v>
      </c>
      <c r="N67">
        <v>238</v>
      </c>
      <c r="O67">
        <v>146</v>
      </c>
      <c r="P67">
        <v>152</v>
      </c>
      <c r="Q67">
        <v>180</v>
      </c>
      <c r="R67">
        <v>180</v>
      </c>
      <c r="S67">
        <v>160</v>
      </c>
      <c r="T67">
        <v>168</v>
      </c>
      <c r="U67">
        <v>161</v>
      </c>
      <c r="V67">
        <v>177</v>
      </c>
    </row>
    <row r="68" spans="1:22" x14ac:dyDescent="0.2">
      <c r="A68" t="s">
        <v>87</v>
      </c>
      <c r="B68" t="s">
        <v>23</v>
      </c>
      <c r="C68">
        <v>156</v>
      </c>
      <c r="D68">
        <v>164</v>
      </c>
      <c r="E68">
        <v>156</v>
      </c>
      <c r="F68">
        <v>168</v>
      </c>
      <c r="G68">
        <v>181</v>
      </c>
      <c r="H68">
        <v>189</v>
      </c>
      <c r="I68">
        <v>181</v>
      </c>
      <c r="J68">
        <v>185</v>
      </c>
      <c r="K68">
        <v>203</v>
      </c>
      <c r="L68">
        <v>203</v>
      </c>
      <c r="M68">
        <v>238</v>
      </c>
      <c r="N68">
        <v>254</v>
      </c>
      <c r="O68">
        <v>128</v>
      </c>
      <c r="P68">
        <v>152</v>
      </c>
      <c r="Q68">
        <v>186</v>
      </c>
      <c r="R68">
        <v>186</v>
      </c>
      <c r="S68">
        <v>168</v>
      </c>
      <c r="T68">
        <v>180</v>
      </c>
      <c r="U68">
        <v>169</v>
      </c>
      <c r="V68">
        <v>169</v>
      </c>
    </row>
    <row r="69" spans="1:22" x14ac:dyDescent="0.2">
      <c r="A69" t="s">
        <v>88</v>
      </c>
      <c r="B69" t="s">
        <v>23</v>
      </c>
      <c r="C69">
        <v>156</v>
      </c>
      <c r="D69">
        <v>160</v>
      </c>
      <c r="E69">
        <v>160</v>
      </c>
      <c r="F69">
        <v>168</v>
      </c>
      <c r="G69">
        <v>185</v>
      </c>
      <c r="H69">
        <v>197</v>
      </c>
      <c r="I69">
        <v>177</v>
      </c>
      <c r="J69">
        <v>185</v>
      </c>
      <c r="K69">
        <v>199</v>
      </c>
      <c r="L69">
        <v>203</v>
      </c>
      <c r="M69">
        <v>238</v>
      </c>
      <c r="N69">
        <v>246</v>
      </c>
      <c r="O69">
        <v>134</v>
      </c>
      <c r="P69">
        <v>146</v>
      </c>
      <c r="Q69">
        <v>186</v>
      </c>
      <c r="R69">
        <v>186</v>
      </c>
      <c r="S69">
        <v>156</v>
      </c>
      <c r="T69">
        <v>164</v>
      </c>
      <c r="U69">
        <v>169</v>
      </c>
      <c r="V69">
        <v>169</v>
      </c>
    </row>
    <row r="70" spans="1:22" x14ac:dyDescent="0.2">
      <c r="A70" t="s">
        <v>89</v>
      </c>
      <c r="B70" t="s">
        <v>23</v>
      </c>
      <c r="C70">
        <v>156</v>
      </c>
      <c r="D70">
        <v>160</v>
      </c>
      <c r="E70">
        <v>152</v>
      </c>
      <c r="F70">
        <v>160</v>
      </c>
      <c r="G70">
        <v>185</v>
      </c>
      <c r="H70">
        <v>193</v>
      </c>
      <c r="I70">
        <v>173</v>
      </c>
      <c r="J70">
        <v>177</v>
      </c>
      <c r="K70">
        <v>199</v>
      </c>
      <c r="L70">
        <v>215</v>
      </c>
      <c r="M70">
        <v>242</v>
      </c>
      <c r="N70">
        <v>250</v>
      </c>
      <c r="O70">
        <v>138</v>
      </c>
      <c r="P70">
        <v>146</v>
      </c>
      <c r="Q70">
        <v>180</v>
      </c>
      <c r="R70">
        <v>188</v>
      </c>
      <c r="S70">
        <v>156</v>
      </c>
      <c r="T70">
        <v>164</v>
      </c>
      <c r="U70">
        <v>169</v>
      </c>
      <c r="V70">
        <v>177</v>
      </c>
    </row>
    <row r="71" spans="1:22" x14ac:dyDescent="0.2">
      <c r="A71" t="s">
        <v>90</v>
      </c>
      <c r="B71" t="s">
        <v>23</v>
      </c>
      <c r="C71">
        <v>156</v>
      </c>
      <c r="D71">
        <v>160</v>
      </c>
      <c r="E71">
        <v>152</v>
      </c>
      <c r="F71">
        <v>160</v>
      </c>
      <c r="G71">
        <v>181</v>
      </c>
      <c r="H71">
        <v>193</v>
      </c>
      <c r="I71">
        <v>173</v>
      </c>
      <c r="J71">
        <v>181</v>
      </c>
      <c r="K71">
        <v>203</v>
      </c>
      <c r="L71">
        <v>207</v>
      </c>
      <c r="M71">
        <v>234</v>
      </c>
      <c r="N71">
        <v>242</v>
      </c>
      <c r="O71">
        <v>136</v>
      </c>
      <c r="P71">
        <v>146</v>
      </c>
      <c r="Q71">
        <v>180</v>
      </c>
      <c r="R71">
        <v>186</v>
      </c>
      <c r="S71">
        <v>160</v>
      </c>
      <c r="T71">
        <v>168</v>
      </c>
      <c r="U71">
        <v>157</v>
      </c>
      <c r="V71">
        <v>165</v>
      </c>
    </row>
    <row r="72" spans="1:22" x14ac:dyDescent="0.2">
      <c r="A72" t="s">
        <v>91</v>
      </c>
      <c r="B72" t="s">
        <v>23</v>
      </c>
      <c r="C72">
        <v>156</v>
      </c>
      <c r="D72">
        <v>156</v>
      </c>
      <c r="E72">
        <v>156</v>
      </c>
      <c r="F72">
        <v>160</v>
      </c>
      <c r="G72">
        <v>185</v>
      </c>
      <c r="H72">
        <v>189</v>
      </c>
      <c r="I72">
        <v>165</v>
      </c>
      <c r="J72">
        <v>177</v>
      </c>
      <c r="K72">
        <v>203</v>
      </c>
      <c r="L72">
        <v>211</v>
      </c>
      <c r="M72">
        <v>242</v>
      </c>
      <c r="N72">
        <v>246</v>
      </c>
      <c r="O72">
        <v>136</v>
      </c>
      <c r="P72">
        <v>152</v>
      </c>
      <c r="Q72">
        <v>184</v>
      </c>
      <c r="R72">
        <v>186</v>
      </c>
      <c r="S72">
        <v>164</v>
      </c>
      <c r="T72">
        <v>168</v>
      </c>
      <c r="U72">
        <v>165</v>
      </c>
      <c r="V72">
        <v>185</v>
      </c>
    </row>
    <row r="73" spans="1:22" x14ac:dyDescent="0.2">
      <c r="A73" t="s">
        <v>92</v>
      </c>
      <c r="B73" t="s">
        <v>23</v>
      </c>
      <c r="C73">
        <v>152</v>
      </c>
      <c r="D73">
        <v>164</v>
      </c>
      <c r="E73">
        <v>160</v>
      </c>
      <c r="F73">
        <v>164</v>
      </c>
      <c r="G73">
        <v>189</v>
      </c>
      <c r="H73">
        <v>193</v>
      </c>
      <c r="I73">
        <v>165</v>
      </c>
      <c r="J73">
        <v>173</v>
      </c>
      <c r="K73">
        <v>203</v>
      </c>
      <c r="L73">
        <v>207</v>
      </c>
      <c r="M73">
        <v>238</v>
      </c>
      <c r="N73">
        <v>258</v>
      </c>
      <c r="O73">
        <v>128</v>
      </c>
      <c r="P73">
        <v>148</v>
      </c>
      <c r="Q73">
        <v>180</v>
      </c>
      <c r="R73">
        <v>180</v>
      </c>
      <c r="S73">
        <v>160</v>
      </c>
      <c r="T73">
        <v>160</v>
      </c>
      <c r="U73">
        <v>173</v>
      </c>
      <c r="V73">
        <v>177</v>
      </c>
    </row>
    <row r="74" spans="1:22" x14ac:dyDescent="0.2">
      <c r="A74" t="s">
        <v>93</v>
      </c>
      <c r="B74" t="s">
        <v>23</v>
      </c>
      <c r="C74">
        <v>152</v>
      </c>
      <c r="D74">
        <v>160</v>
      </c>
      <c r="E74">
        <v>152</v>
      </c>
      <c r="F74">
        <v>168</v>
      </c>
      <c r="G74">
        <v>189</v>
      </c>
      <c r="H74">
        <v>193</v>
      </c>
      <c r="I74">
        <v>169</v>
      </c>
      <c r="J74">
        <v>173</v>
      </c>
      <c r="K74">
        <v>199</v>
      </c>
      <c r="L74">
        <v>203</v>
      </c>
      <c r="M74">
        <v>238</v>
      </c>
      <c r="N74">
        <v>242</v>
      </c>
      <c r="O74">
        <v>128</v>
      </c>
      <c r="P74">
        <v>134</v>
      </c>
      <c r="Q74">
        <v>180</v>
      </c>
      <c r="R74">
        <v>186</v>
      </c>
      <c r="S74">
        <v>160</v>
      </c>
      <c r="T74">
        <v>160</v>
      </c>
      <c r="U74">
        <v>165</v>
      </c>
      <c r="V74">
        <v>165</v>
      </c>
    </row>
    <row r="75" spans="1:22" x14ac:dyDescent="0.2">
      <c r="A75" t="s">
        <v>94</v>
      </c>
      <c r="B75" t="s">
        <v>23</v>
      </c>
      <c r="C75">
        <v>156</v>
      </c>
      <c r="D75">
        <v>156</v>
      </c>
      <c r="E75">
        <v>152</v>
      </c>
      <c r="F75">
        <v>152</v>
      </c>
      <c r="G75">
        <v>185</v>
      </c>
      <c r="H75">
        <v>193</v>
      </c>
      <c r="I75">
        <v>169</v>
      </c>
      <c r="J75">
        <v>173</v>
      </c>
      <c r="K75">
        <v>199</v>
      </c>
      <c r="L75">
        <v>207</v>
      </c>
      <c r="M75">
        <v>238</v>
      </c>
      <c r="N75">
        <v>242</v>
      </c>
      <c r="O75">
        <v>138</v>
      </c>
      <c r="P75">
        <v>148</v>
      </c>
      <c r="Q75">
        <v>180</v>
      </c>
      <c r="R75">
        <v>186</v>
      </c>
      <c r="S75">
        <v>164</v>
      </c>
      <c r="T75">
        <v>168</v>
      </c>
      <c r="U75">
        <v>169</v>
      </c>
      <c r="V75">
        <v>177</v>
      </c>
    </row>
    <row r="76" spans="1:22" x14ac:dyDescent="0.2">
      <c r="A76" t="s">
        <v>95</v>
      </c>
      <c r="B76" t="s">
        <v>23</v>
      </c>
      <c r="C76">
        <v>156</v>
      </c>
      <c r="D76">
        <v>156</v>
      </c>
      <c r="E76">
        <v>160</v>
      </c>
      <c r="F76">
        <v>164</v>
      </c>
      <c r="G76">
        <v>193</v>
      </c>
      <c r="H76">
        <v>193</v>
      </c>
      <c r="I76">
        <v>173</v>
      </c>
      <c r="J76">
        <v>173</v>
      </c>
      <c r="K76">
        <v>195</v>
      </c>
      <c r="L76">
        <v>203</v>
      </c>
      <c r="M76">
        <v>230</v>
      </c>
      <c r="N76">
        <v>242</v>
      </c>
      <c r="O76">
        <v>146</v>
      </c>
      <c r="P76">
        <v>148</v>
      </c>
      <c r="Q76">
        <v>182</v>
      </c>
      <c r="R76">
        <v>182</v>
      </c>
      <c r="S76">
        <v>164</v>
      </c>
      <c r="T76">
        <v>168</v>
      </c>
      <c r="U76">
        <v>157</v>
      </c>
      <c r="V76">
        <v>169</v>
      </c>
    </row>
    <row r="77" spans="1:22" x14ac:dyDescent="0.2">
      <c r="A77" t="s">
        <v>96</v>
      </c>
      <c r="B77" t="s">
        <v>23</v>
      </c>
      <c r="C77">
        <v>152</v>
      </c>
      <c r="D77">
        <v>156</v>
      </c>
      <c r="E77">
        <v>152</v>
      </c>
      <c r="F77">
        <v>152</v>
      </c>
      <c r="G77">
        <v>189</v>
      </c>
      <c r="H77">
        <v>193</v>
      </c>
      <c r="I77">
        <v>169</v>
      </c>
      <c r="J77">
        <v>177</v>
      </c>
      <c r="K77">
        <v>203</v>
      </c>
      <c r="L77">
        <v>211</v>
      </c>
      <c r="M77">
        <v>238</v>
      </c>
      <c r="N77">
        <v>242</v>
      </c>
      <c r="O77">
        <v>128</v>
      </c>
      <c r="P77">
        <v>168</v>
      </c>
      <c r="Q77">
        <v>184</v>
      </c>
      <c r="R77">
        <v>184</v>
      </c>
      <c r="S77">
        <v>160</v>
      </c>
      <c r="T77">
        <v>164</v>
      </c>
      <c r="U77">
        <v>165</v>
      </c>
      <c r="V77">
        <v>173</v>
      </c>
    </row>
    <row r="78" spans="1:22" x14ac:dyDescent="0.2">
      <c r="A78" t="s">
        <v>97</v>
      </c>
      <c r="B78" t="s">
        <v>23</v>
      </c>
      <c r="C78">
        <v>156</v>
      </c>
      <c r="D78">
        <v>168</v>
      </c>
      <c r="E78">
        <v>152</v>
      </c>
      <c r="F78">
        <v>156</v>
      </c>
      <c r="G78">
        <v>185</v>
      </c>
      <c r="H78">
        <v>193</v>
      </c>
      <c r="I78">
        <v>165</v>
      </c>
      <c r="J78">
        <v>177</v>
      </c>
      <c r="K78">
        <v>195</v>
      </c>
      <c r="L78">
        <v>199</v>
      </c>
      <c r="M78">
        <v>242</v>
      </c>
      <c r="N78">
        <v>246</v>
      </c>
      <c r="O78">
        <v>142</v>
      </c>
      <c r="P78">
        <v>150</v>
      </c>
      <c r="Q78">
        <v>184</v>
      </c>
      <c r="R78">
        <v>186</v>
      </c>
      <c r="S78">
        <v>164</v>
      </c>
      <c r="T78">
        <v>168</v>
      </c>
      <c r="U78">
        <v>169</v>
      </c>
      <c r="V78">
        <v>185</v>
      </c>
    </row>
    <row r="79" spans="1:22" x14ac:dyDescent="0.2">
      <c r="A79" t="s">
        <v>98</v>
      </c>
      <c r="B79" t="s">
        <v>23</v>
      </c>
      <c r="C79">
        <v>156</v>
      </c>
      <c r="D79">
        <v>160</v>
      </c>
      <c r="E79">
        <v>164</v>
      </c>
      <c r="F79">
        <v>164</v>
      </c>
      <c r="G79">
        <v>181</v>
      </c>
      <c r="H79">
        <v>181</v>
      </c>
      <c r="I79">
        <v>169</v>
      </c>
      <c r="J79">
        <v>173</v>
      </c>
      <c r="K79">
        <v>195</v>
      </c>
      <c r="L79">
        <v>199</v>
      </c>
      <c r="M79">
        <v>234</v>
      </c>
      <c r="N79">
        <v>250</v>
      </c>
      <c r="O79">
        <v>144</v>
      </c>
      <c r="P79">
        <v>146</v>
      </c>
      <c r="Q79">
        <v>182</v>
      </c>
      <c r="R79">
        <v>186</v>
      </c>
      <c r="S79">
        <v>160</v>
      </c>
      <c r="T79">
        <v>168</v>
      </c>
      <c r="U79">
        <v>157</v>
      </c>
      <c r="V79">
        <v>169</v>
      </c>
    </row>
    <row r="80" spans="1:22" x14ac:dyDescent="0.2">
      <c r="A80" t="s">
        <v>99</v>
      </c>
      <c r="B80" t="s">
        <v>23</v>
      </c>
      <c r="C80">
        <v>160</v>
      </c>
      <c r="D80">
        <v>164</v>
      </c>
      <c r="E80">
        <v>160</v>
      </c>
      <c r="F80">
        <v>164</v>
      </c>
      <c r="G80">
        <v>181</v>
      </c>
      <c r="H80">
        <v>189</v>
      </c>
      <c r="I80">
        <v>169</v>
      </c>
      <c r="J80">
        <v>177</v>
      </c>
      <c r="K80">
        <v>199</v>
      </c>
      <c r="L80">
        <v>203</v>
      </c>
      <c r="M80">
        <v>238</v>
      </c>
      <c r="N80">
        <v>250</v>
      </c>
      <c r="O80">
        <v>146</v>
      </c>
      <c r="P80">
        <v>148</v>
      </c>
      <c r="Q80">
        <v>182</v>
      </c>
      <c r="R80">
        <v>192</v>
      </c>
      <c r="S80">
        <v>156</v>
      </c>
      <c r="T80">
        <v>164</v>
      </c>
      <c r="U80">
        <v>165</v>
      </c>
      <c r="V80">
        <v>169</v>
      </c>
    </row>
    <row r="81" spans="1:22" x14ac:dyDescent="0.2">
      <c r="A81" t="s">
        <v>100</v>
      </c>
      <c r="B81" t="s">
        <v>23</v>
      </c>
      <c r="C81">
        <v>152</v>
      </c>
      <c r="D81">
        <v>160</v>
      </c>
      <c r="E81">
        <v>156</v>
      </c>
      <c r="F81">
        <v>172</v>
      </c>
      <c r="G81">
        <v>185</v>
      </c>
      <c r="H81">
        <v>193</v>
      </c>
      <c r="I81">
        <v>169</v>
      </c>
      <c r="J81">
        <v>173</v>
      </c>
      <c r="K81">
        <v>199</v>
      </c>
      <c r="L81">
        <v>199</v>
      </c>
      <c r="M81">
        <v>234</v>
      </c>
      <c r="N81">
        <v>238</v>
      </c>
      <c r="O81">
        <v>146</v>
      </c>
      <c r="P81">
        <v>146</v>
      </c>
      <c r="Q81">
        <v>180</v>
      </c>
      <c r="R81">
        <v>182</v>
      </c>
      <c r="S81">
        <v>160</v>
      </c>
      <c r="T81">
        <v>168</v>
      </c>
      <c r="U81">
        <v>161</v>
      </c>
      <c r="V81">
        <v>165</v>
      </c>
    </row>
    <row r="82" spans="1:22" x14ac:dyDescent="0.2">
      <c r="A82" t="s">
        <v>101</v>
      </c>
      <c r="B82" t="s">
        <v>23</v>
      </c>
      <c r="C82">
        <v>156</v>
      </c>
      <c r="D82">
        <v>160</v>
      </c>
      <c r="E82">
        <v>156</v>
      </c>
      <c r="F82">
        <v>160</v>
      </c>
      <c r="G82">
        <v>185</v>
      </c>
      <c r="H82">
        <v>193</v>
      </c>
      <c r="I82">
        <v>177</v>
      </c>
      <c r="J82">
        <v>185</v>
      </c>
      <c r="K82">
        <v>191</v>
      </c>
      <c r="L82">
        <v>203</v>
      </c>
      <c r="M82">
        <v>238</v>
      </c>
      <c r="N82">
        <v>250</v>
      </c>
      <c r="O82">
        <v>136</v>
      </c>
      <c r="P82">
        <v>152</v>
      </c>
      <c r="Q82">
        <v>186</v>
      </c>
      <c r="R82">
        <v>186</v>
      </c>
      <c r="S82">
        <v>160</v>
      </c>
      <c r="T82">
        <v>164</v>
      </c>
      <c r="U82">
        <v>161</v>
      </c>
      <c r="V82">
        <v>165</v>
      </c>
    </row>
    <row r="83" spans="1:22" x14ac:dyDescent="0.2">
      <c r="A83" t="s">
        <v>102</v>
      </c>
      <c r="B83" t="s">
        <v>23</v>
      </c>
      <c r="C83">
        <v>156</v>
      </c>
      <c r="D83">
        <v>168</v>
      </c>
      <c r="E83">
        <v>148</v>
      </c>
      <c r="F83">
        <v>164</v>
      </c>
      <c r="G83">
        <v>181</v>
      </c>
      <c r="H83">
        <v>189</v>
      </c>
      <c r="I83">
        <v>173</v>
      </c>
      <c r="J83">
        <v>177</v>
      </c>
      <c r="K83">
        <v>195</v>
      </c>
      <c r="L83">
        <v>207</v>
      </c>
      <c r="M83">
        <v>238</v>
      </c>
      <c r="N83">
        <v>246</v>
      </c>
      <c r="O83">
        <v>144</v>
      </c>
      <c r="P83">
        <v>148</v>
      </c>
      <c r="Q83">
        <v>180</v>
      </c>
      <c r="R83">
        <v>184</v>
      </c>
      <c r="S83">
        <v>164</v>
      </c>
      <c r="T83">
        <v>168</v>
      </c>
      <c r="U83">
        <v>161</v>
      </c>
      <c r="V83">
        <v>165</v>
      </c>
    </row>
    <row r="84" spans="1:22" x14ac:dyDescent="0.2">
      <c r="A84" t="s">
        <v>103</v>
      </c>
      <c r="B84" t="s">
        <v>23</v>
      </c>
      <c r="C84">
        <v>156</v>
      </c>
      <c r="D84">
        <v>164</v>
      </c>
      <c r="E84">
        <v>156</v>
      </c>
      <c r="F84">
        <v>164</v>
      </c>
      <c r="G84">
        <v>189</v>
      </c>
      <c r="H84">
        <v>189</v>
      </c>
      <c r="I84">
        <v>165</v>
      </c>
      <c r="J84">
        <v>173</v>
      </c>
      <c r="K84">
        <v>203</v>
      </c>
      <c r="L84">
        <v>215</v>
      </c>
      <c r="M84">
        <v>238</v>
      </c>
      <c r="N84">
        <v>242</v>
      </c>
      <c r="O84">
        <v>136</v>
      </c>
      <c r="P84">
        <v>162</v>
      </c>
      <c r="Q84">
        <v>182</v>
      </c>
      <c r="R84">
        <v>186</v>
      </c>
      <c r="S84">
        <v>156</v>
      </c>
      <c r="T84">
        <v>164</v>
      </c>
      <c r="U84">
        <v>169</v>
      </c>
      <c r="V84">
        <v>177</v>
      </c>
    </row>
    <row r="85" spans="1:22" x14ac:dyDescent="0.2">
      <c r="A85" t="s">
        <v>104</v>
      </c>
      <c r="B85" t="s">
        <v>23</v>
      </c>
      <c r="C85">
        <v>156</v>
      </c>
      <c r="D85">
        <v>160</v>
      </c>
      <c r="E85">
        <v>152</v>
      </c>
      <c r="F85">
        <v>160</v>
      </c>
      <c r="G85">
        <v>185</v>
      </c>
      <c r="H85">
        <v>185</v>
      </c>
      <c r="I85">
        <v>165</v>
      </c>
      <c r="J85">
        <v>173</v>
      </c>
      <c r="K85">
        <v>215</v>
      </c>
      <c r="L85">
        <v>291</v>
      </c>
      <c r="M85">
        <v>242</v>
      </c>
      <c r="N85">
        <v>250</v>
      </c>
      <c r="O85">
        <v>128</v>
      </c>
      <c r="P85">
        <v>146</v>
      </c>
      <c r="Q85">
        <v>186</v>
      </c>
      <c r="R85">
        <v>186</v>
      </c>
      <c r="S85">
        <v>164</v>
      </c>
      <c r="T85">
        <v>164</v>
      </c>
      <c r="U85">
        <v>161</v>
      </c>
      <c r="V85">
        <v>169</v>
      </c>
    </row>
    <row r="86" spans="1:22" x14ac:dyDescent="0.2">
      <c r="A86" t="s">
        <v>105</v>
      </c>
      <c r="B86" t="s">
        <v>23</v>
      </c>
      <c r="C86">
        <v>152</v>
      </c>
      <c r="D86">
        <v>152</v>
      </c>
      <c r="E86">
        <v>156</v>
      </c>
      <c r="F86">
        <v>164</v>
      </c>
      <c r="G86">
        <v>189</v>
      </c>
      <c r="H86">
        <v>193</v>
      </c>
      <c r="I86">
        <v>165</v>
      </c>
      <c r="J86">
        <v>169</v>
      </c>
      <c r="K86">
        <v>215</v>
      </c>
      <c r="L86">
        <v>283</v>
      </c>
      <c r="M86">
        <v>234</v>
      </c>
      <c r="N86">
        <v>246</v>
      </c>
      <c r="O86">
        <v>142</v>
      </c>
      <c r="P86">
        <v>146</v>
      </c>
      <c r="Q86">
        <v>182</v>
      </c>
      <c r="R86">
        <v>186</v>
      </c>
      <c r="S86">
        <v>168</v>
      </c>
      <c r="T86">
        <v>168</v>
      </c>
      <c r="U86">
        <v>169</v>
      </c>
      <c r="V86">
        <v>177</v>
      </c>
    </row>
    <row r="87" spans="1:22" x14ac:dyDescent="0.2">
      <c r="A87" t="s">
        <v>106</v>
      </c>
      <c r="B87" t="s">
        <v>23</v>
      </c>
      <c r="C87">
        <v>152</v>
      </c>
      <c r="D87">
        <v>160</v>
      </c>
      <c r="E87">
        <v>160</v>
      </c>
      <c r="F87">
        <v>164</v>
      </c>
      <c r="G87">
        <v>189</v>
      </c>
      <c r="H87">
        <v>189</v>
      </c>
      <c r="I87">
        <v>173</v>
      </c>
      <c r="J87">
        <v>177</v>
      </c>
      <c r="K87">
        <v>207</v>
      </c>
      <c r="L87">
        <v>207</v>
      </c>
      <c r="M87">
        <v>242</v>
      </c>
      <c r="N87">
        <v>250</v>
      </c>
      <c r="O87">
        <v>138</v>
      </c>
      <c r="P87">
        <v>150</v>
      </c>
      <c r="Q87">
        <v>182</v>
      </c>
      <c r="R87">
        <v>186</v>
      </c>
      <c r="S87">
        <v>156</v>
      </c>
      <c r="T87">
        <v>168</v>
      </c>
      <c r="U87">
        <v>169</v>
      </c>
      <c r="V87">
        <v>173</v>
      </c>
    </row>
    <row r="88" spans="1:22" x14ac:dyDescent="0.2">
      <c r="A88" t="s">
        <v>107</v>
      </c>
      <c r="B88" t="s">
        <v>23</v>
      </c>
      <c r="C88">
        <v>164</v>
      </c>
      <c r="D88">
        <v>164</v>
      </c>
      <c r="E88">
        <v>164</v>
      </c>
      <c r="F88">
        <v>164</v>
      </c>
      <c r="G88">
        <v>185</v>
      </c>
      <c r="H88">
        <v>189</v>
      </c>
      <c r="I88">
        <v>169</v>
      </c>
      <c r="J88">
        <v>177</v>
      </c>
      <c r="K88">
        <v>199</v>
      </c>
      <c r="L88">
        <v>203</v>
      </c>
      <c r="M88">
        <v>238</v>
      </c>
      <c r="N88">
        <v>246</v>
      </c>
      <c r="O88">
        <v>146</v>
      </c>
      <c r="P88">
        <v>150</v>
      </c>
      <c r="Q88">
        <v>180</v>
      </c>
      <c r="R88">
        <v>186</v>
      </c>
      <c r="S88">
        <v>160</v>
      </c>
      <c r="T88">
        <v>172</v>
      </c>
      <c r="U88">
        <v>165</v>
      </c>
      <c r="V88">
        <v>169</v>
      </c>
    </row>
    <row r="89" spans="1:22" x14ac:dyDescent="0.2">
      <c r="A89" t="s">
        <v>108</v>
      </c>
      <c r="B89" t="s">
        <v>23</v>
      </c>
      <c r="C89">
        <v>160</v>
      </c>
      <c r="D89">
        <v>168</v>
      </c>
      <c r="E89">
        <v>156</v>
      </c>
      <c r="F89">
        <v>160</v>
      </c>
      <c r="G89">
        <v>189</v>
      </c>
      <c r="H89">
        <v>197</v>
      </c>
      <c r="I89">
        <v>165</v>
      </c>
      <c r="J89">
        <v>165</v>
      </c>
      <c r="K89">
        <v>195</v>
      </c>
      <c r="L89">
        <v>199</v>
      </c>
      <c r="M89">
        <v>234</v>
      </c>
      <c r="N89">
        <v>238</v>
      </c>
      <c r="O89">
        <v>138</v>
      </c>
      <c r="P89">
        <v>148</v>
      </c>
      <c r="Q89">
        <v>180</v>
      </c>
      <c r="R89">
        <v>184</v>
      </c>
      <c r="S89">
        <v>156</v>
      </c>
      <c r="T89">
        <v>168</v>
      </c>
      <c r="U89">
        <v>165</v>
      </c>
      <c r="V89">
        <v>173</v>
      </c>
    </row>
    <row r="90" spans="1:22" x14ac:dyDescent="0.2">
      <c r="A90" t="s">
        <v>109</v>
      </c>
      <c r="B90" t="s">
        <v>23</v>
      </c>
      <c r="C90">
        <v>156</v>
      </c>
      <c r="D90">
        <v>160</v>
      </c>
      <c r="E90">
        <v>152</v>
      </c>
      <c r="F90">
        <v>168</v>
      </c>
      <c r="G90">
        <v>193</v>
      </c>
      <c r="H90">
        <v>193</v>
      </c>
      <c r="I90">
        <v>181</v>
      </c>
      <c r="J90">
        <v>185</v>
      </c>
      <c r="K90">
        <v>203</v>
      </c>
      <c r="L90">
        <v>207</v>
      </c>
      <c r="M90">
        <v>246</v>
      </c>
      <c r="N90">
        <v>246</v>
      </c>
      <c r="O90">
        <v>128</v>
      </c>
      <c r="P90">
        <v>128</v>
      </c>
      <c r="Q90">
        <v>180</v>
      </c>
      <c r="R90">
        <v>186</v>
      </c>
      <c r="S90">
        <v>152</v>
      </c>
      <c r="T90">
        <v>164</v>
      </c>
      <c r="U90">
        <v>165</v>
      </c>
      <c r="V90">
        <v>169</v>
      </c>
    </row>
    <row r="91" spans="1:22" x14ac:dyDescent="0.2">
      <c r="A91" t="s">
        <v>110</v>
      </c>
      <c r="B91" t="s">
        <v>23</v>
      </c>
      <c r="C91">
        <v>156</v>
      </c>
      <c r="D91">
        <v>160</v>
      </c>
      <c r="E91">
        <v>148</v>
      </c>
      <c r="F91">
        <v>156</v>
      </c>
      <c r="G91">
        <v>185</v>
      </c>
      <c r="H91">
        <v>189</v>
      </c>
      <c r="I91">
        <v>173</v>
      </c>
      <c r="J91">
        <v>173</v>
      </c>
      <c r="K91">
        <v>203</v>
      </c>
      <c r="L91">
        <v>215</v>
      </c>
      <c r="M91">
        <v>242</v>
      </c>
      <c r="N91">
        <v>246</v>
      </c>
      <c r="O91">
        <v>144</v>
      </c>
      <c r="P91">
        <v>150</v>
      </c>
      <c r="Q91">
        <v>182</v>
      </c>
      <c r="R91">
        <v>184</v>
      </c>
      <c r="S91">
        <v>160</v>
      </c>
      <c r="T91">
        <v>168</v>
      </c>
      <c r="U91">
        <v>169</v>
      </c>
      <c r="V91">
        <v>173</v>
      </c>
    </row>
    <row r="92" spans="1:22" x14ac:dyDescent="0.2">
      <c r="A92" t="s">
        <v>111</v>
      </c>
      <c r="B92" t="s">
        <v>23</v>
      </c>
      <c r="C92">
        <v>160</v>
      </c>
      <c r="D92">
        <v>160</v>
      </c>
      <c r="E92">
        <v>156</v>
      </c>
      <c r="F92">
        <v>160</v>
      </c>
      <c r="G92">
        <v>189</v>
      </c>
      <c r="H92">
        <v>197</v>
      </c>
      <c r="I92">
        <v>169</v>
      </c>
      <c r="J92">
        <v>169</v>
      </c>
      <c r="K92">
        <v>199</v>
      </c>
      <c r="L92">
        <v>203</v>
      </c>
      <c r="M92">
        <v>238</v>
      </c>
      <c r="N92">
        <v>238</v>
      </c>
      <c r="O92">
        <v>142</v>
      </c>
      <c r="P92">
        <v>148</v>
      </c>
      <c r="Q92">
        <v>180</v>
      </c>
      <c r="R92">
        <v>180</v>
      </c>
      <c r="S92">
        <v>160</v>
      </c>
      <c r="T92">
        <v>168</v>
      </c>
      <c r="U92">
        <v>157</v>
      </c>
      <c r="V92">
        <v>169</v>
      </c>
    </row>
    <row r="93" spans="1:22" x14ac:dyDescent="0.2">
      <c r="A93" t="s">
        <v>112</v>
      </c>
      <c r="B93" t="s">
        <v>23</v>
      </c>
      <c r="C93">
        <v>156</v>
      </c>
      <c r="D93">
        <v>168</v>
      </c>
      <c r="E93">
        <v>156</v>
      </c>
      <c r="F93">
        <v>164</v>
      </c>
      <c r="G93">
        <v>189</v>
      </c>
      <c r="H93">
        <v>193</v>
      </c>
      <c r="I93">
        <v>173</v>
      </c>
      <c r="J93">
        <v>181</v>
      </c>
      <c r="K93">
        <v>195</v>
      </c>
      <c r="L93">
        <v>291</v>
      </c>
      <c r="M93">
        <v>230</v>
      </c>
      <c r="N93">
        <v>246</v>
      </c>
      <c r="O93">
        <v>134</v>
      </c>
      <c r="P93">
        <v>146</v>
      </c>
      <c r="Q93">
        <v>182</v>
      </c>
      <c r="R93">
        <v>186</v>
      </c>
      <c r="S93">
        <v>152</v>
      </c>
      <c r="T93">
        <v>168</v>
      </c>
      <c r="U93">
        <v>157</v>
      </c>
      <c r="V93">
        <v>169</v>
      </c>
    </row>
    <row r="94" spans="1:22" x14ac:dyDescent="0.2">
      <c r="A94" t="s">
        <v>113</v>
      </c>
      <c r="B94" t="s">
        <v>23</v>
      </c>
      <c r="C94">
        <v>160</v>
      </c>
      <c r="D94">
        <v>164</v>
      </c>
      <c r="E94">
        <v>156</v>
      </c>
      <c r="F94">
        <v>160</v>
      </c>
      <c r="G94">
        <v>185</v>
      </c>
      <c r="H94">
        <v>185</v>
      </c>
      <c r="I94">
        <v>173</v>
      </c>
      <c r="J94">
        <v>173</v>
      </c>
      <c r="K94">
        <v>195</v>
      </c>
      <c r="L94">
        <v>207</v>
      </c>
      <c r="M94">
        <v>242</v>
      </c>
      <c r="N94">
        <v>250</v>
      </c>
      <c r="O94">
        <v>146</v>
      </c>
      <c r="P94">
        <v>148</v>
      </c>
      <c r="Q94">
        <v>180</v>
      </c>
      <c r="R94">
        <v>184</v>
      </c>
      <c r="S94">
        <v>156</v>
      </c>
      <c r="T94">
        <v>168</v>
      </c>
      <c r="U94">
        <v>165</v>
      </c>
      <c r="V94">
        <v>177</v>
      </c>
    </row>
    <row r="95" spans="1:22" x14ac:dyDescent="0.2">
      <c r="A95" t="s">
        <v>114</v>
      </c>
      <c r="B95" t="s">
        <v>23</v>
      </c>
      <c r="C95">
        <v>160</v>
      </c>
      <c r="D95">
        <v>160</v>
      </c>
      <c r="E95">
        <v>160</v>
      </c>
      <c r="F95">
        <v>160</v>
      </c>
      <c r="G95">
        <v>197</v>
      </c>
      <c r="H95">
        <v>197</v>
      </c>
      <c r="I95">
        <v>177</v>
      </c>
      <c r="J95">
        <v>177</v>
      </c>
      <c r="K95">
        <v>199</v>
      </c>
      <c r="L95">
        <v>207</v>
      </c>
      <c r="M95">
        <v>238</v>
      </c>
      <c r="N95">
        <v>238</v>
      </c>
      <c r="O95">
        <v>128</v>
      </c>
      <c r="P95">
        <v>146</v>
      </c>
      <c r="Q95">
        <v>180</v>
      </c>
      <c r="R95">
        <v>186</v>
      </c>
      <c r="S95">
        <v>164</v>
      </c>
      <c r="T95">
        <v>168</v>
      </c>
      <c r="U95">
        <v>173</v>
      </c>
      <c r="V95">
        <v>185</v>
      </c>
    </row>
    <row r="96" spans="1:22" x14ac:dyDescent="0.2">
      <c r="A96" t="s">
        <v>115</v>
      </c>
      <c r="B96" t="s">
        <v>23</v>
      </c>
      <c r="C96">
        <v>156</v>
      </c>
      <c r="D96">
        <v>156</v>
      </c>
      <c r="E96">
        <v>164</v>
      </c>
      <c r="F96">
        <v>168</v>
      </c>
      <c r="G96">
        <v>181</v>
      </c>
      <c r="H96">
        <v>189</v>
      </c>
      <c r="I96">
        <v>169</v>
      </c>
      <c r="J96">
        <v>177</v>
      </c>
      <c r="K96">
        <v>203</v>
      </c>
      <c r="L96">
        <v>279</v>
      </c>
      <c r="M96">
        <v>250</v>
      </c>
      <c r="N96">
        <v>250</v>
      </c>
      <c r="O96">
        <v>146</v>
      </c>
      <c r="P96">
        <v>152</v>
      </c>
      <c r="Q96">
        <v>184</v>
      </c>
      <c r="R96">
        <v>186</v>
      </c>
      <c r="S96">
        <v>164</v>
      </c>
      <c r="T96">
        <v>168</v>
      </c>
      <c r="U96">
        <v>169</v>
      </c>
      <c r="V96">
        <v>173</v>
      </c>
    </row>
    <row r="97" spans="1:22" x14ac:dyDescent="0.2">
      <c r="A97" t="s">
        <v>116</v>
      </c>
      <c r="B97" t="s">
        <v>23</v>
      </c>
      <c r="C97">
        <v>160</v>
      </c>
      <c r="D97">
        <v>168</v>
      </c>
      <c r="E97">
        <v>156</v>
      </c>
      <c r="F97">
        <v>156</v>
      </c>
      <c r="G97">
        <v>185</v>
      </c>
      <c r="H97">
        <v>189</v>
      </c>
      <c r="I97">
        <v>173</v>
      </c>
      <c r="J97">
        <v>177</v>
      </c>
      <c r="K97">
        <v>195</v>
      </c>
      <c r="L97">
        <v>203</v>
      </c>
      <c r="M97">
        <v>238</v>
      </c>
      <c r="N97">
        <v>246</v>
      </c>
      <c r="O97">
        <v>128</v>
      </c>
      <c r="P97">
        <v>136</v>
      </c>
      <c r="Q97">
        <v>182</v>
      </c>
      <c r="R97">
        <v>182</v>
      </c>
      <c r="S97">
        <v>164</v>
      </c>
      <c r="T97">
        <v>164</v>
      </c>
      <c r="U97">
        <v>161</v>
      </c>
      <c r="V97">
        <v>177</v>
      </c>
    </row>
    <row r="98" spans="1:22" x14ac:dyDescent="0.2">
      <c r="A98" t="s">
        <v>117</v>
      </c>
      <c r="B98" t="s">
        <v>23</v>
      </c>
      <c r="C98">
        <v>160</v>
      </c>
      <c r="D98">
        <v>168</v>
      </c>
      <c r="E98">
        <v>144</v>
      </c>
      <c r="F98">
        <v>164</v>
      </c>
      <c r="G98">
        <v>189</v>
      </c>
      <c r="H98">
        <v>189</v>
      </c>
      <c r="I98">
        <v>173</v>
      </c>
      <c r="J98">
        <v>181</v>
      </c>
      <c r="K98">
        <v>203</v>
      </c>
      <c r="L98">
        <v>207</v>
      </c>
      <c r="M98">
        <v>250</v>
      </c>
      <c r="N98">
        <v>250</v>
      </c>
      <c r="O98">
        <v>146</v>
      </c>
      <c r="P98">
        <v>148</v>
      </c>
      <c r="Q98">
        <v>180</v>
      </c>
      <c r="R98">
        <v>186</v>
      </c>
      <c r="S98">
        <v>164</v>
      </c>
      <c r="T98">
        <v>168</v>
      </c>
      <c r="U98">
        <v>169</v>
      </c>
      <c r="V98">
        <v>177</v>
      </c>
    </row>
    <row r="99" spans="1:22" x14ac:dyDescent="0.2">
      <c r="A99" t="s">
        <v>118</v>
      </c>
      <c r="B99" t="s">
        <v>23</v>
      </c>
      <c r="C99">
        <v>160</v>
      </c>
      <c r="D99">
        <v>164</v>
      </c>
      <c r="E99">
        <v>156</v>
      </c>
      <c r="F99">
        <v>156</v>
      </c>
      <c r="G99">
        <v>181</v>
      </c>
      <c r="H99">
        <v>197</v>
      </c>
      <c r="I99">
        <v>169</v>
      </c>
      <c r="J99">
        <v>169</v>
      </c>
      <c r="K99">
        <v>199</v>
      </c>
      <c r="L99">
        <v>207</v>
      </c>
      <c r="M99">
        <v>238</v>
      </c>
      <c r="N99">
        <v>250</v>
      </c>
      <c r="O99">
        <v>146</v>
      </c>
      <c r="P99">
        <v>146</v>
      </c>
      <c r="Q99">
        <v>182</v>
      </c>
      <c r="R99">
        <v>186</v>
      </c>
      <c r="S99">
        <v>164</v>
      </c>
      <c r="T99">
        <v>164</v>
      </c>
      <c r="U99">
        <v>169</v>
      </c>
      <c r="V99">
        <v>173</v>
      </c>
    </row>
    <row r="100" spans="1:22" x14ac:dyDescent="0.2">
      <c r="A100" t="s">
        <v>119</v>
      </c>
      <c r="B100" t="s">
        <v>23</v>
      </c>
      <c r="C100">
        <v>152</v>
      </c>
      <c r="D100">
        <v>156</v>
      </c>
      <c r="E100">
        <v>156</v>
      </c>
      <c r="F100">
        <v>160</v>
      </c>
      <c r="G100">
        <v>189</v>
      </c>
      <c r="H100">
        <v>197</v>
      </c>
      <c r="I100">
        <v>169</v>
      </c>
      <c r="J100">
        <v>181</v>
      </c>
      <c r="K100">
        <v>199</v>
      </c>
      <c r="L100">
        <v>199</v>
      </c>
      <c r="M100">
        <v>234</v>
      </c>
      <c r="N100">
        <v>238</v>
      </c>
      <c r="O100">
        <v>138</v>
      </c>
      <c r="P100">
        <v>140</v>
      </c>
      <c r="Q100">
        <v>184</v>
      </c>
      <c r="R100">
        <v>186</v>
      </c>
      <c r="S100">
        <v>164</v>
      </c>
      <c r="T100">
        <v>168</v>
      </c>
      <c r="U100">
        <v>165</v>
      </c>
      <c r="V100">
        <v>169</v>
      </c>
    </row>
    <row r="101" spans="1:22" x14ac:dyDescent="0.2">
      <c r="A101" t="s">
        <v>120</v>
      </c>
      <c r="B101" t="s">
        <v>23</v>
      </c>
      <c r="C101">
        <v>168</v>
      </c>
      <c r="D101">
        <v>172</v>
      </c>
      <c r="E101">
        <v>156</v>
      </c>
      <c r="F101">
        <v>160</v>
      </c>
      <c r="G101">
        <v>185</v>
      </c>
      <c r="H101">
        <v>189</v>
      </c>
      <c r="I101">
        <v>165</v>
      </c>
      <c r="J101">
        <v>185</v>
      </c>
      <c r="K101">
        <v>199</v>
      </c>
      <c r="L101">
        <v>211</v>
      </c>
      <c r="M101">
        <v>226</v>
      </c>
      <c r="N101">
        <v>230</v>
      </c>
      <c r="O101">
        <v>138</v>
      </c>
      <c r="P101">
        <v>152</v>
      </c>
      <c r="Q101">
        <v>184</v>
      </c>
      <c r="R101">
        <v>184</v>
      </c>
      <c r="S101">
        <v>156</v>
      </c>
      <c r="T101">
        <v>156</v>
      </c>
      <c r="U101">
        <v>161</v>
      </c>
      <c r="V101">
        <v>173</v>
      </c>
    </row>
    <row r="102" spans="1:22" x14ac:dyDescent="0.2">
      <c r="A102" t="s">
        <v>121</v>
      </c>
      <c r="B102" t="s">
        <v>23</v>
      </c>
      <c r="C102">
        <v>152</v>
      </c>
      <c r="D102">
        <v>152</v>
      </c>
      <c r="E102">
        <v>156</v>
      </c>
      <c r="F102">
        <v>168</v>
      </c>
      <c r="G102">
        <v>189</v>
      </c>
      <c r="H102">
        <v>189</v>
      </c>
      <c r="I102">
        <v>169</v>
      </c>
      <c r="J102">
        <v>169</v>
      </c>
      <c r="K102">
        <v>199</v>
      </c>
      <c r="L102">
        <v>215</v>
      </c>
      <c r="M102">
        <v>246</v>
      </c>
      <c r="N102">
        <v>250</v>
      </c>
      <c r="O102">
        <v>142</v>
      </c>
      <c r="P102">
        <v>148</v>
      </c>
      <c r="Q102">
        <v>180</v>
      </c>
      <c r="R102">
        <v>184</v>
      </c>
      <c r="S102">
        <v>168</v>
      </c>
      <c r="T102">
        <v>168</v>
      </c>
      <c r="U102">
        <v>157</v>
      </c>
      <c r="V102">
        <v>161</v>
      </c>
    </row>
    <row r="103" spans="1:22" x14ac:dyDescent="0.2">
      <c r="A103" t="s">
        <v>122</v>
      </c>
      <c r="B103" t="s">
        <v>23</v>
      </c>
      <c r="C103">
        <v>172</v>
      </c>
      <c r="D103">
        <v>180</v>
      </c>
      <c r="E103">
        <v>152</v>
      </c>
      <c r="F103">
        <v>160</v>
      </c>
      <c r="G103">
        <v>185</v>
      </c>
      <c r="H103">
        <v>189</v>
      </c>
      <c r="I103">
        <v>177</v>
      </c>
      <c r="J103">
        <v>181</v>
      </c>
      <c r="K103">
        <v>203</v>
      </c>
      <c r="L103">
        <v>283</v>
      </c>
      <c r="M103">
        <v>234</v>
      </c>
      <c r="N103">
        <v>246</v>
      </c>
      <c r="O103">
        <v>134</v>
      </c>
      <c r="P103">
        <v>146</v>
      </c>
      <c r="Q103">
        <v>180</v>
      </c>
      <c r="R103">
        <v>184</v>
      </c>
      <c r="S103">
        <v>160</v>
      </c>
      <c r="T103">
        <v>168</v>
      </c>
      <c r="U103">
        <v>169</v>
      </c>
      <c r="V103">
        <v>173</v>
      </c>
    </row>
    <row r="104" spans="1:22" x14ac:dyDescent="0.2">
      <c r="A104" t="s">
        <v>123</v>
      </c>
      <c r="B104" t="s">
        <v>23</v>
      </c>
      <c r="C104">
        <v>148</v>
      </c>
      <c r="D104">
        <v>156</v>
      </c>
      <c r="E104">
        <v>160</v>
      </c>
      <c r="F104">
        <v>160</v>
      </c>
      <c r="G104">
        <v>185</v>
      </c>
      <c r="H104">
        <v>189</v>
      </c>
      <c r="I104">
        <v>169</v>
      </c>
      <c r="J104">
        <v>181</v>
      </c>
      <c r="K104">
        <v>207</v>
      </c>
      <c r="L104">
        <v>207</v>
      </c>
      <c r="M104">
        <v>238</v>
      </c>
      <c r="N104">
        <v>238</v>
      </c>
      <c r="O104">
        <v>128</v>
      </c>
      <c r="P104">
        <v>146</v>
      </c>
      <c r="Q104">
        <v>184</v>
      </c>
      <c r="R104">
        <v>184</v>
      </c>
      <c r="S104">
        <v>160</v>
      </c>
      <c r="T104">
        <v>164</v>
      </c>
      <c r="U104">
        <v>185</v>
      </c>
      <c r="V104">
        <v>189</v>
      </c>
    </row>
    <row r="105" spans="1:22" x14ac:dyDescent="0.2">
      <c r="A105" t="s">
        <v>124</v>
      </c>
      <c r="B105" t="s">
        <v>23</v>
      </c>
      <c r="C105">
        <v>160</v>
      </c>
      <c r="D105">
        <v>160</v>
      </c>
      <c r="E105">
        <v>152</v>
      </c>
      <c r="F105">
        <v>160</v>
      </c>
      <c r="G105">
        <v>185</v>
      </c>
      <c r="H105">
        <v>189</v>
      </c>
      <c r="I105">
        <v>173</v>
      </c>
      <c r="J105">
        <v>177</v>
      </c>
      <c r="K105">
        <v>207</v>
      </c>
      <c r="L105">
        <v>283</v>
      </c>
      <c r="M105">
        <v>238</v>
      </c>
      <c r="N105">
        <v>242</v>
      </c>
      <c r="O105">
        <v>140</v>
      </c>
      <c r="P105">
        <v>146</v>
      </c>
      <c r="Q105">
        <v>180</v>
      </c>
      <c r="R105">
        <v>186</v>
      </c>
      <c r="S105">
        <v>156</v>
      </c>
      <c r="T105">
        <v>164</v>
      </c>
      <c r="U105">
        <v>165</v>
      </c>
      <c r="V105">
        <v>177</v>
      </c>
    </row>
    <row r="106" spans="1:22" x14ac:dyDescent="0.2">
      <c r="A106" t="s">
        <v>125</v>
      </c>
      <c r="B106" t="s">
        <v>23</v>
      </c>
      <c r="C106">
        <v>156</v>
      </c>
      <c r="D106">
        <v>160</v>
      </c>
      <c r="E106">
        <v>160</v>
      </c>
      <c r="F106">
        <v>168</v>
      </c>
      <c r="G106">
        <v>189</v>
      </c>
      <c r="H106">
        <v>197</v>
      </c>
      <c r="I106">
        <v>181</v>
      </c>
      <c r="J106">
        <v>181</v>
      </c>
      <c r="K106">
        <v>199</v>
      </c>
      <c r="L106">
        <v>207</v>
      </c>
      <c r="M106">
        <v>238</v>
      </c>
      <c r="N106">
        <v>242</v>
      </c>
      <c r="O106">
        <v>138</v>
      </c>
      <c r="P106">
        <v>154</v>
      </c>
      <c r="Q106">
        <v>182</v>
      </c>
      <c r="R106">
        <v>186</v>
      </c>
      <c r="S106">
        <v>160</v>
      </c>
      <c r="T106">
        <v>172</v>
      </c>
      <c r="U106">
        <v>157</v>
      </c>
      <c r="V106">
        <v>177</v>
      </c>
    </row>
    <row r="107" spans="1:22" x14ac:dyDescent="0.2">
      <c r="A107" t="s">
        <v>126</v>
      </c>
      <c r="B107" t="s">
        <v>23</v>
      </c>
      <c r="C107">
        <v>160</v>
      </c>
      <c r="D107">
        <v>164</v>
      </c>
      <c r="E107">
        <v>148</v>
      </c>
      <c r="F107">
        <v>160</v>
      </c>
      <c r="G107">
        <v>189</v>
      </c>
      <c r="H107">
        <v>189</v>
      </c>
      <c r="I107">
        <v>165</v>
      </c>
      <c r="J107">
        <v>165</v>
      </c>
      <c r="K107">
        <v>195</v>
      </c>
      <c r="L107">
        <v>283</v>
      </c>
      <c r="M107">
        <v>238</v>
      </c>
      <c r="N107">
        <v>238</v>
      </c>
      <c r="O107">
        <v>146</v>
      </c>
      <c r="P107">
        <v>146</v>
      </c>
      <c r="Q107">
        <v>184</v>
      </c>
      <c r="R107">
        <v>186</v>
      </c>
      <c r="S107">
        <v>160</v>
      </c>
      <c r="T107">
        <v>164</v>
      </c>
      <c r="U107">
        <v>173</v>
      </c>
      <c r="V107">
        <v>177</v>
      </c>
    </row>
    <row r="108" spans="1:22" x14ac:dyDescent="0.2">
      <c r="A108" t="s">
        <v>127</v>
      </c>
      <c r="B108" t="s">
        <v>23</v>
      </c>
      <c r="C108">
        <v>160</v>
      </c>
      <c r="D108">
        <v>160</v>
      </c>
      <c r="E108">
        <v>160</v>
      </c>
      <c r="F108">
        <v>168</v>
      </c>
      <c r="G108">
        <v>189</v>
      </c>
      <c r="H108">
        <v>193</v>
      </c>
      <c r="I108">
        <v>169</v>
      </c>
      <c r="J108">
        <v>177</v>
      </c>
      <c r="K108">
        <v>199</v>
      </c>
      <c r="L108">
        <v>203</v>
      </c>
      <c r="M108">
        <v>238</v>
      </c>
      <c r="N108">
        <v>242</v>
      </c>
      <c r="O108">
        <v>146</v>
      </c>
      <c r="P108">
        <v>146</v>
      </c>
      <c r="Q108">
        <v>182</v>
      </c>
      <c r="R108">
        <v>186</v>
      </c>
      <c r="S108">
        <v>156</v>
      </c>
      <c r="T108">
        <v>160</v>
      </c>
      <c r="U108">
        <v>165</v>
      </c>
      <c r="V108">
        <v>169</v>
      </c>
    </row>
    <row r="109" spans="1:22" x14ac:dyDescent="0.2">
      <c r="A109" t="s">
        <v>128</v>
      </c>
      <c r="B109" t="s">
        <v>23</v>
      </c>
      <c r="C109">
        <v>164</v>
      </c>
      <c r="D109">
        <v>168</v>
      </c>
      <c r="E109">
        <v>160</v>
      </c>
      <c r="F109">
        <v>164</v>
      </c>
      <c r="G109">
        <v>189</v>
      </c>
      <c r="H109">
        <v>189</v>
      </c>
      <c r="I109">
        <v>165</v>
      </c>
      <c r="J109">
        <v>177</v>
      </c>
      <c r="K109">
        <v>195</v>
      </c>
      <c r="L109">
        <v>207</v>
      </c>
      <c r="M109">
        <v>234</v>
      </c>
      <c r="N109">
        <v>242</v>
      </c>
      <c r="O109">
        <v>128</v>
      </c>
      <c r="P109">
        <v>148</v>
      </c>
      <c r="Q109">
        <v>180</v>
      </c>
      <c r="R109">
        <v>184</v>
      </c>
      <c r="S109">
        <v>156</v>
      </c>
      <c r="T109">
        <v>168</v>
      </c>
      <c r="U109">
        <v>161</v>
      </c>
      <c r="V109">
        <v>185</v>
      </c>
    </row>
    <row r="110" spans="1:22" x14ac:dyDescent="0.2">
      <c r="A110" t="s">
        <v>129</v>
      </c>
      <c r="B110" t="s">
        <v>23</v>
      </c>
      <c r="C110">
        <v>152</v>
      </c>
      <c r="D110">
        <v>164</v>
      </c>
      <c r="E110">
        <v>152</v>
      </c>
      <c r="F110">
        <v>156</v>
      </c>
      <c r="G110">
        <v>185</v>
      </c>
      <c r="H110">
        <v>185</v>
      </c>
      <c r="I110">
        <v>173</v>
      </c>
      <c r="J110">
        <v>181</v>
      </c>
      <c r="K110">
        <v>195</v>
      </c>
      <c r="L110">
        <v>207</v>
      </c>
      <c r="M110">
        <v>238</v>
      </c>
      <c r="N110">
        <v>242</v>
      </c>
      <c r="O110">
        <v>138</v>
      </c>
      <c r="P110">
        <v>144</v>
      </c>
      <c r="Q110">
        <v>184</v>
      </c>
      <c r="R110">
        <v>184</v>
      </c>
      <c r="S110">
        <v>160</v>
      </c>
      <c r="T110">
        <v>164</v>
      </c>
      <c r="U110">
        <v>173</v>
      </c>
      <c r="V110">
        <v>185</v>
      </c>
    </row>
    <row r="111" spans="1:22" x14ac:dyDescent="0.2">
      <c r="A111" t="s">
        <v>130</v>
      </c>
      <c r="B111" t="s">
        <v>23</v>
      </c>
      <c r="C111">
        <v>156</v>
      </c>
      <c r="D111">
        <v>160</v>
      </c>
      <c r="E111">
        <v>148</v>
      </c>
      <c r="F111">
        <v>164</v>
      </c>
      <c r="G111">
        <v>189</v>
      </c>
      <c r="H111">
        <v>189</v>
      </c>
      <c r="I111">
        <v>169</v>
      </c>
      <c r="J111">
        <v>173</v>
      </c>
      <c r="K111">
        <v>203</v>
      </c>
      <c r="L111">
        <v>203</v>
      </c>
      <c r="M111">
        <v>238</v>
      </c>
      <c r="N111">
        <v>250</v>
      </c>
      <c r="O111">
        <v>134</v>
      </c>
      <c r="P111">
        <v>146</v>
      </c>
      <c r="Q111">
        <v>186</v>
      </c>
      <c r="R111">
        <v>186</v>
      </c>
      <c r="S111">
        <v>164</v>
      </c>
      <c r="T111">
        <v>168</v>
      </c>
      <c r="U111">
        <v>165</v>
      </c>
      <c r="V111">
        <v>169</v>
      </c>
    </row>
    <row r="112" spans="1:22" x14ac:dyDescent="0.2">
      <c r="A112" t="s">
        <v>131</v>
      </c>
      <c r="B112" t="s">
        <v>23</v>
      </c>
      <c r="C112">
        <v>160</v>
      </c>
      <c r="D112">
        <v>164</v>
      </c>
      <c r="E112">
        <v>152</v>
      </c>
      <c r="F112">
        <v>160</v>
      </c>
      <c r="G112">
        <v>185</v>
      </c>
      <c r="H112">
        <v>189</v>
      </c>
      <c r="I112">
        <v>173</v>
      </c>
      <c r="J112">
        <v>177</v>
      </c>
      <c r="K112">
        <v>199</v>
      </c>
      <c r="L112">
        <v>283</v>
      </c>
      <c r="M112">
        <v>234</v>
      </c>
      <c r="N112">
        <v>242</v>
      </c>
      <c r="O112">
        <v>146</v>
      </c>
      <c r="P112">
        <v>152</v>
      </c>
      <c r="Q112">
        <v>182</v>
      </c>
      <c r="R112">
        <v>186</v>
      </c>
      <c r="S112">
        <v>176</v>
      </c>
      <c r="T112">
        <v>180</v>
      </c>
      <c r="U112">
        <v>165</v>
      </c>
      <c r="V112">
        <v>173</v>
      </c>
    </row>
    <row r="113" spans="1:22" x14ac:dyDescent="0.2">
      <c r="A113" t="s">
        <v>132</v>
      </c>
      <c r="B113" t="s">
        <v>23</v>
      </c>
      <c r="C113">
        <v>160</v>
      </c>
      <c r="D113">
        <v>160</v>
      </c>
      <c r="E113">
        <v>144</v>
      </c>
      <c r="F113">
        <v>168</v>
      </c>
      <c r="G113">
        <v>185</v>
      </c>
      <c r="H113">
        <v>189</v>
      </c>
      <c r="I113">
        <v>181</v>
      </c>
      <c r="J113">
        <v>185</v>
      </c>
      <c r="K113">
        <v>195</v>
      </c>
      <c r="L113">
        <v>199</v>
      </c>
      <c r="M113">
        <v>254</v>
      </c>
      <c r="N113">
        <v>258</v>
      </c>
      <c r="O113">
        <v>146</v>
      </c>
      <c r="P113">
        <v>150</v>
      </c>
      <c r="Q113">
        <v>186</v>
      </c>
      <c r="R113">
        <v>186</v>
      </c>
      <c r="S113">
        <v>164</v>
      </c>
      <c r="T113">
        <v>164</v>
      </c>
      <c r="U113">
        <v>169</v>
      </c>
      <c r="V113">
        <v>181</v>
      </c>
    </row>
    <row r="114" spans="1:22" x14ac:dyDescent="0.2">
      <c r="A114" t="s">
        <v>133</v>
      </c>
      <c r="B114" t="s">
        <v>23</v>
      </c>
      <c r="C114">
        <v>152</v>
      </c>
      <c r="D114">
        <v>168</v>
      </c>
      <c r="E114">
        <v>168</v>
      </c>
      <c r="F114">
        <v>172</v>
      </c>
      <c r="G114">
        <v>189</v>
      </c>
      <c r="H114">
        <v>193</v>
      </c>
      <c r="I114">
        <v>165</v>
      </c>
      <c r="J114">
        <v>169</v>
      </c>
      <c r="K114">
        <v>195</v>
      </c>
      <c r="L114">
        <v>199</v>
      </c>
      <c r="M114">
        <v>238</v>
      </c>
      <c r="N114">
        <v>250</v>
      </c>
      <c r="O114">
        <v>136</v>
      </c>
      <c r="P114">
        <v>152</v>
      </c>
      <c r="Q114">
        <v>186</v>
      </c>
      <c r="R114">
        <v>186</v>
      </c>
      <c r="S114">
        <v>156</v>
      </c>
      <c r="T114">
        <v>172</v>
      </c>
      <c r="U114">
        <v>157</v>
      </c>
      <c r="V114">
        <v>169</v>
      </c>
    </row>
    <row r="115" spans="1:22" x14ac:dyDescent="0.2">
      <c r="A115" t="s">
        <v>134</v>
      </c>
      <c r="B115" t="s">
        <v>23</v>
      </c>
      <c r="C115">
        <v>152</v>
      </c>
      <c r="D115">
        <v>152</v>
      </c>
      <c r="E115">
        <v>168</v>
      </c>
      <c r="F115">
        <v>172</v>
      </c>
      <c r="G115">
        <v>189</v>
      </c>
      <c r="H115">
        <v>189</v>
      </c>
      <c r="I115">
        <v>165</v>
      </c>
      <c r="J115">
        <v>173</v>
      </c>
      <c r="K115">
        <v>195</v>
      </c>
      <c r="L115">
        <v>199</v>
      </c>
      <c r="M115">
        <v>238</v>
      </c>
      <c r="N115">
        <v>242</v>
      </c>
      <c r="O115">
        <v>136</v>
      </c>
      <c r="P115">
        <v>148</v>
      </c>
      <c r="Q115">
        <v>184</v>
      </c>
      <c r="R115">
        <v>186</v>
      </c>
      <c r="S115">
        <v>160</v>
      </c>
      <c r="T115">
        <v>164</v>
      </c>
      <c r="U115">
        <v>149</v>
      </c>
      <c r="V115">
        <v>169</v>
      </c>
    </row>
    <row r="116" spans="1:22" x14ac:dyDescent="0.2">
      <c r="A116" t="s">
        <v>135</v>
      </c>
      <c r="B116" t="s">
        <v>23</v>
      </c>
      <c r="C116">
        <v>164</v>
      </c>
      <c r="D116">
        <v>172</v>
      </c>
      <c r="E116">
        <v>152</v>
      </c>
      <c r="F116">
        <v>156</v>
      </c>
      <c r="G116">
        <v>181</v>
      </c>
      <c r="H116">
        <v>189</v>
      </c>
      <c r="I116">
        <v>169</v>
      </c>
      <c r="J116">
        <v>173</v>
      </c>
      <c r="K116">
        <v>203</v>
      </c>
      <c r="L116">
        <v>203</v>
      </c>
      <c r="M116">
        <v>230</v>
      </c>
      <c r="N116">
        <v>238</v>
      </c>
      <c r="O116">
        <v>136</v>
      </c>
      <c r="P116">
        <v>146</v>
      </c>
      <c r="Q116">
        <v>180</v>
      </c>
      <c r="R116">
        <v>184</v>
      </c>
      <c r="S116">
        <v>164</v>
      </c>
      <c r="T116">
        <v>168</v>
      </c>
      <c r="U116">
        <v>165</v>
      </c>
      <c r="V116">
        <v>169</v>
      </c>
    </row>
    <row r="117" spans="1:22" x14ac:dyDescent="0.2">
      <c r="A117" t="s">
        <v>136</v>
      </c>
      <c r="B117" t="s">
        <v>23</v>
      </c>
      <c r="C117">
        <v>144</v>
      </c>
      <c r="D117">
        <v>164</v>
      </c>
      <c r="E117">
        <v>156</v>
      </c>
      <c r="F117">
        <v>168</v>
      </c>
      <c r="G117">
        <v>185</v>
      </c>
      <c r="H117">
        <v>185</v>
      </c>
      <c r="I117">
        <v>169</v>
      </c>
      <c r="J117">
        <v>181</v>
      </c>
      <c r="K117">
        <v>199</v>
      </c>
      <c r="L117">
        <v>203</v>
      </c>
      <c r="M117">
        <v>246</v>
      </c>
      <c r="N117">
        <v>246</v>
      </c>
      <c r="O117">
        <v>128</v>
      </c>
      <c r="P117">
        <v>138</v>
      </c>
      <c r="Q117">
        <v>184</v>
      </c>
      <c r="R117">
        <v>186</v>
      </c>
      <c r="S117">
        <v>152</v>
      </c>
      <c r="T117">
        <v>160</v>
      </c>
      <c r="U117">
        <v>165</v>
      </c>
      <c r="V117">
        <v>177</v>
      </c>
    </row>
    <row r="118" spans="1:22" x14ac:dyDescent="0.2">
      <c r="A118" t="s">
        <v>137</v>
      </c>
      <c r="B118" t="s">
        <v>23</v>
      </c>
      <c r="C118">
        <v>160</v>
      </c>
      <c r="D118">
        <v>164</v>
      </c>
      <c r="E118">
        <v>164</v>
      </c>
      <c r="F118">
        <v>164</v>
      </c>
      <c r="G118">
        <v>189</v>
      </c>
      <c r="H118">
        <v>197</v>
      </c>
      <c r="I118">
        <v>169</v>
      </c>
      <c r="J118">
        <v>177</v>
      </c>
      <c r="K118">
        <v>203</v>
      </c>
      <c r="L118">
        <v>207</v>
      </c>
      <c r="M118">
        <v>238</v>
      </c>
      <c r="N118">
        <v>246</v>
      </c>
      <c r="O118">
        <v>150</v>
      </c>
      <c r="P118">
        <v>150</v>
      </c>
      <c r="Q118">
        <v>180</v>
      </c>
      <c r="R118">
        <v>180</v>
      </c>
      <c r="S118">
        <v>156</v>
      </c>
      <c r="T118">
        <v>164</v>
      </c>
      <c r="U118">
        <v>161</v>
      </c>
      <c r="V118">
        <v>165</v>
      </c>
    </row>
    <row r="119" spans="1:22" x14ac:dyDescent="0.2">
      <c r="A119" t="s">
        <v>138</v>
      </c>
      <c r="B119" t="s">
        <v>23</v>
      </c>
      <c r="C119">
        <v>156</v>
      </c>
      <c r="D119">
        <v>160</v>
      </c>
      <c r="E119">
        <v>156</v>
      </c>
      <c r="F119">
        <v>156</v>
      </c>
      <c r="G119">
        <v>189</v>
      </c>
      <c r="H119">
        <v>189</v>
      </c>
      <c r="I119">
        <v>169</v>
      </c>
      <c r="J119">
        <v>181</v>
      </c>
      <c r="K119">
        <v>195</v>
      </c>
      <c r="L119">
        <v>203</v>
      </c>
      <c r="M119">
        <v>238</v>
      </c>
      <c r="N119">
        <v>258</v>
      </c>
      <c r="O119">
        <v>136</v>
      </c>
      <c r="P119">
        <v>148</v>
      </c>
      <c r="Q119">
        <v>180</v>
      </c>
      <c r="R119">
        <v>186</v>
      </c>
      <c r="S119">
        <v>156</v>
      </c>
      <c r="T119">
        <v>160</v>
      </c>
      <c r="U119">
        <v>165</v>
      </c>
      <c r="V119">
        <v>169</v>
      </c>
    </row>
    <row r="120" spans="1:22" x14ac:dyDescent="0.2">
      <c r="A120" t="s">
        <v>139</v>
      </c>
      <c r="B120" t="s">
        <v>23</v>
      </c>
      <c r="C120">
        <v>152</v>
      </c>
      <c r="D120">
        <v>156</v>
      </c>
      <c r="E120">
        <v>152</v>
      </c>
      <c r="F120">
        <v>156</v>
      </c>
      <c r="G120">
        <v>189</v>
      </c>
      <c r="H120">
        <v>189</v>
      </c>
      <c r="I120">
        <v>173</v>
      </c>
      <c r="J120">
        <v>173</v>
      </c>
      <c r="K120">
        <v>207</v>
      </c>
      <c r="L120">
        <v>207</v>
      </c>
      <c r="M120">
        <v>242</v>
      </c>
      <c r="N120">
        <v>242</v>
      </c>
      <c r="O120">
        <v>146</v>
      </c>
      <c r="P120">
        <v>160</v>
      </c>
      <c r="Q120">
        <v>180</v>
      </c>
      <c r="R120">
        <v>186</v>
      </c>
      <c r="S120">
        <v>164</v>
      </c>
      <c r="T120">
        <v>168</v>
      </c>
      <c r="U120">
        <v>165</v>
      </c>
      <c r="V120">
        <v>169</v>
      </c>
    </row>
    <row r="121" spans="1:22" x14ac:dyDescent="0.2">
      <c r="A121" t="s">
        <v>140</v>
      </c>
      <c r="B121" t="s">
        <v>23</v>
      </c>
      <c r="C121">
        <v>152</v>
      </c>
      <c r="D121">
        <v>160</v>
      </c>
      <c r="E121">
        <v>156</v>
      </c>
      <c r="F121">
        <v>164</v>
      </c>
      <c r="G121">
        <v>185</v>
      </c>
      <c r="H121">
        <v>189</v>
      </c>
      <c r="I121">
        <v>165</v>
      </c>
      <c r="J121">
        <v>169</v>
      </c>
      <c r="K121">
        <v>199</v>
      </c>
      <c r="L121">
        <v>203</v>
      </c>
      <c r="M121">
        <v>242</v>
      </c>
      <c r="N121">
        <v>250</v>
      </c>
      <c r="O121">
        <v>128</v>
      </c>
      <c r="P121">
        <v>146</v>
      </c>
      <c r="Q121">
        <v>186</v>
      </c>
      <c r="R121">
        <v>186</v>
      </c>
      <c r="S121">
        <v>164</v>
      </c>
      <c r="T121">
        <v>164</v>
      </c>
      <c r="U121">
        <v>173</v>
      </c>
      <c r="V121">
        <v>177</v>
      </c>
    </row>
    <row r="122" spans="1:22" x14ac:dyDescent="0.2">
      <c r="A122" t="s">
        <v>141</v>
      </c>
      <c r="B122" t="s">
        <v>23</v>
      </c>
      <c r="C122">
        <v>156</v>
      </c>
      <c r="D122">
        <v>156</v>
      </c>
      <c r="E122">
        <v>152</v>
      </c>
      <c r="F122">
        <v>156</v>
      </c>
      <c r="G122">
        <v>189</v>
      </c>
      <c r="H122">
        <v>189</v>
      </c>
      <c r="I122">
        <v>161</v>
      </c>
      <c r="J122">
        <v>169</v>
      </c>
      <c r="K122">
        <v>203</v>
      </c>
      <c r="L122">
        <v>207</v>
      </c>
      <c r="M122">
        <v>242</v>
      </c>
      <c r="N122">
        <v>242</v>
      </c>
      <c r="O122">
        <v>128</v>
      </c>
      <c r="P122">
        <v>142</v>
      </c>
      <c r="Q122">
        <v>184</v>
      </c>
      <c r="R122">
        <v>186</v>
      </c>
      <c r="S122">
        <v>156</v>
      </c>
      <c r="T122">
        <v>160</v>
      </c>
      <c r="U122">
        <v>169</v>
      </c>
      <c r="V122">
        <v>177</v>
      </c>
    </row>
    <row r="123" spans="1:22" x14ac:dyDescent="0.2">
      <c r="A123" t="s">
        <v>142</v>
      </c>
      <c r="B123" t="s">
        <v>23</v>
      </c>
      <c r="C123">
        <v>148</v>
      </c>
      <c r="D123">
        <v>156</v>
      </c>
      <c r="E123">
        <v>152</v>
      </c>
      <c r="F123">
        <v>160</v>
      </c>
      <c r="G123">
        <v>189</v>
      </c>
      <c r="H123">
        <v>189</v>
      </c>
      <c r="I123">
        <v>173</v>
      </c>
      <c r="J123">
        <v>177</v>
      </c>
      <c r="K123">
        <v>199</v>
      </c>
      <c r="L123">
        <v>211</v>
      </c>
      <c r="M123">
        <v>234</v>
      </c>
      <c r="N123">
        <v>234</v>
      </c>
      <c r="O123">
        <v>128</v>
      </c>
      <c r="P123">
        <v>146</v>
      </c>
      <c r="Q123">
        <v>180</v>
      </c>
      <c r="R123">
        <v>182</v>
      </c>
      <c r="S123">
        <v>164</v>
      </c>
      <c r="T123">
        <v>164</v>
      </c>
      <c r="U123">
        <v>165</v>
      </c>
      <c r="V123">
        <v>169</v>
      </c>
    </row>
    <row r="124" spans="1:22" x14ac:dyDescent="0.2">
      <c r="A124" t="s">
        <v>143</v>
      </c>
      <c r="B124" t="s">
        <v>23</v>
      </c>
      <c r="C124">
        <v>160</v>
      </c>
      <c r="D124">
        <v>164</v>
      </c>
      <c r="E124">
        <v>148</v>
      </c>
      <c r="F124">
        <v>156</v>
      </c>
      <c r="G124">
        <v>189</v>
      </c>
      <c r="H124">
        <v>193</v>
      </c>
      <c r="I124">
        <v>165</v>
      </c>
      <c r="J124">
        <v>173</v>
      </c>
      <c r="K124">
        <v>203</v>
      </c>
      <c r="L124">
        <v>215</v>
      </c>
      <c r="M124">
        <v>250</v>
      </c>
      <c r="N124">
        <v>250</v>
      </c>
      <c r="O124">
        <v>142</v>
      </c>
      <c r="P124">
        <v>146</v>
      </c>
      <c r="Q124">
        <v>184</v>
      </c>
      <c r="R124">
        <v>186</v>
      </c>
      <c r="S124">
        <v>160</v>
      </c>
      <c r="T124">
        <v>164</v>
      </c>
      <c r="U124">
        <v>173</v>
      </c>
      <c r="V124">
        <v>177</v>
      </c>
    </row>
    <row r="125" spans="1:22" x14ac:dyDescent="0.2">
      <c r="A125" t="s">
        <v>144</v>
      </c>
      <c r="B125" t="s">
        <v>23</v>
      </c>
      <c r="C125">
        <v>160</v>
      </c>
      <c r="D125">
        <v>172</v>
      </c>
      <c r="E125">
        <v>148</v>
      </c>
      <c r="F125">
        <v>160</v>
      </c>
      <c r="G125">
        <v>185</v>
      </c>
      <c r="H125">
        <v>189</v>
      </c>
      <c r="I125">
        <v>165</v>
      </c>
      <c r="J125">
        <v>185</v>
      </c>
      <c r="K125">
        <v>199</v>
      </c>
      <c r="L125">
        <v>207</v>
      </c>
      <c r="M125">
        <v>226</v>
      </c>
      <c r="N125">
        <v>238</v>
      </c>
      <c r="O125">
        <v>146</v>
      </c>
      <c r="P125">
        <v>158</v>
      </c>
      <c r="Q125">
        <v>184</v>
      </c>
      <c r="R125">
        <v>184</v>
      </c>
      <c r="S125">
        <v>156</v>
      </c>
      <c r="T125">
        <v>164</v>
      </c>
      <c r="U125">
        <v>161</v>
      </c>
      <c r="V125">
        <v>173</v>
      </c>
    </row>
    <row r="126" spans="1:22" x14ac:dyDescent="0.2">
      <c r="A126" t="s">
        <v>145</v>
      </c>
      <c r="B126" t="s">
        <v>23</v>
      </c>
      <c r="C126">
        <v>156</v>
      </c>
      <c r="D126">
        <v>156</v>
      </c>
      <c r="E126">
        <v>156</v>
      </c>
      <c r="F126">
        <v>160</v>
      </c>
      <c r="G126">
        <v>189</v>
      </c>
      <c r="H126">
        <v>193</v>
      </c>
      <c r="I126">
        <v>169</v>
      </c>
      <c r="J126">
        <v>173</v>
      </c>
      <c r="K126">
        <v>207</v>
      </c>
      <c r="L126">
        <v>215</v>
      </c>
      <c r="M126">
        <v>242</v>
      </c>
      <c r="N126">
        <v>242</v>
      </c>
      <c r="O126">
        <v>148</v>
      </c>
      <c r="P126">
        <v>150</v>
      </c>
      <c r="Q126">
        <v>184</v>
      </c>
      <c r="R126">
        <v>186</v>
      </c>
      <c r="S126">
        <v>164</v>
      </c>
      <c r="T126">
        <v>164</v>
      </c>
      <c r="U126">
        <v>157</v>
      </c>
      <c r="V126">
        <v>173</v>
      </c>
    </row>
    <row r="127" spans="1:22" x14ac:dyDescent="0.2">
      <c r="A127" t="s">
        <v>146</v>
      </c>
      <c r="B127" t="s">
        <v>23</v>
      </c>
      <c r="C127">
        <v>152</v>
      </c>
      <c r="D127">
        <v>164</v>
      </c>
      <c r="E127">
        <v>148</v>
      </c>
      <c r="F127">
        <v>164</v>
      </c>
      <c r="G127">
        <v>197</v>
      </c>
      <c r="H127">
        <v>201</v>
      </c>
      <c r="I127">
        <v>169</v>
      </c>
      <c r="J127">
        <v>177</v>
      </c>
      <c r="K127">
        <v>203</v>
      </c>
      <c r="L127">
        <v>215</v>
      </c>
      <c r="M127">
        <v>242</v>
      </c>
      <c r="N127">
        <v>250</v>
      </c>
      <c r="O127">
        <v>146</v>
      </c>
      <c r="P127">
        <v>148</v>
      </c>
      <c r="Q127">
        <v>184</v>
      </c>
      <c r="R127">
        <v>186</v>
      </c>
      <c r="S127">
        <v>160</v>
      </c>
      <c r="T127">
        <v>164</v>
      </c>
      <c r="U127">
        <v>177</v>
      </c>
      <c r="V127">
        <v>181</v>
      </c>
    </row>
    <row r="128" spans="1:22" x14ac:dyDescent="0.2">
      <c r="A128" t="s">
        <v>147</v>
      </c>
      <c r="B128" t="s">
        <v>23</v>
      </c>
      <c r="C128">
        <v>156</v>
      </c>
      <c r="D128">
        <v>160</v>
      </c>
      <c r="E128">
        <v>148</v>
      </c>
      <c r="F128">
        <v>156</v>
      </c>
      <c r="G128">
        <v>193</v>
      </c>
      <c r="H128">
        <v>197</v>
      </c>
      <c r="I128">
        <v>169</v>
      </c>
      <c r="J128">
        <v>177</v>
      </c>
      <c r="K128">
        <v>203</v>
      </c>
      <c r="L128">
        <v>211</v>
      </c>
      <c r="M128">
        <v>246</v>
      </c>
      <c r="N128">
        <v>254</v>
      </c>
      <c r="O128">
        <v>136</v>
      </c>
      <c r="P128">
        <v>138</v>
      </c>
      <c r="Q128">
        <v>184</v>
      </c>
      <c r="R128">
        <v>186</v>
      </c>
      <c r="S128">
        <v>160</v>
      </c>
      <c r="T128">
        <v>164</v>
      </c>
      <c r="U128">
        <v>169</v>
      </c>
      <c r="V128">
        <v>173</v>
      </c>
    </row>
    <row r="129" spans="1:22" x14ac:dyDescent="0.2">
      <c r="A129" t="s">
        <v>148</v>
      </c>
      <c r="B129" t="s">
        <v>23</v>
      </c>
      <c r="C129">
        <v>156</v>
      </c>
      <c r="D129">
        <v>160</v>
      </c>
      <c r="E129">
        <v>156</v>
      </c>
      <c r="F129">
        <v>156</v>
      </c>
      <c r="G129">
        <v>189</v>
      </c>
      <c r="H129">
        <v>189</v>
      </c>
      <c r="I129">
        <v>173</v>
      </c>
      <c r="J129">
        <v>177</v>
      </c>
      <c r="K129">
        <v>195</v>
      </c>
      <c r="L129">
        <v>207</v>
      </c>
      <c r="M129">
        <v>246</v>
      </c>
      <c r="N129">
        <v>250</v>
      </c>
      <c r="O129">
        <v>146</v>
      </c>
      <c r="P129">
        <v>160</v>
      </c>
      <c r="Q129">
        <v>186</v>
      </c>
      <c r="R129">
        <v>186</v>
      </c>
      <c r="S129">
        <v>168</v>
      </c>
      <c r="T129">
        <v>168</v>
      </c>
      <c r="U129">
        <v>169</v>
      </c>
      <c r="V129">
        <v>173</v>
      </c>
    </row>
    <row r="130" spans="1:22" x14ac:dyDescent="0.2">
      <c r="A130" t="s">
        <v>149</v>
      </c>
      <c r="B130" t="s">
        <v>23</v>
      </c>
      <c r="C130">
        <v>156</v>
      </c>
      <c r="D130">
        <v>164</v>
      </c>
      <c r="E130">
        <v>156</v>
      </c>
      <c r="F130">
        <v>156</v>
      </c>
      <c r="G130">
        <v>193</v>
      </c>
      <c r="H130">
        <v>197</v>
      </c>
      <c r="I130">
        <v>169</v>
      </c>
      <c r="J130">
        <v>177</v>
      </c>
      <c r="K130">
        <v>207</v>
      </c>
      <c r="L130">
        <v>295</v>
      </c>
      <c r="M130">
        <v>234</v>
      </c>
      <c r="N130">
        <v>246</v>
      </c>
      <c r="O130">
        <v>140</v>
      </c>
      <c r="P130">
        <v>146</v>
      </c>
      <c r="Q130">
        <v>186</v>
      </c>
      <c r="R130">
        <v>194</v>
      </c>
      <c r="S130">
        <v>160</v>
      </c>
      <c r="T130">
        <v>160</v>
      </c>
      <c r="U130">
        <v>165</v>
      </c>
      <c r="V130">
        <v>181</v>
      </c>
    </row>
    <row r="131" spans="1:22" x14ac:dyDescent="0.2">
      <c r="A131" t="s">
        <v>150</v>
      </c>
      <c r="B131" t="s">
        <v>23</v>
      </c>
      <c r="C131">
        <v>152</v>
      </c>
      <c r="D131">
        <v>164</v>
      </c>
      <c r="E131">
        <v>148</v>
      </c>
      <c r="F131">
        <v>172</v>
      </c>
      <c r="G131">
        <v>189</v>
      </c>
      <c r="H131">
        <v>197</v>
      </c>
      <c r="I131">
        <v>169</v>
      </c>
      <c r="J131">
        <v>173</v>
      </c>
      <c r="K131">
        <v>207</v>
      </c>
      <c r="L131">
        <v>211</v>
      </c>
      <c r="M131">
        <v>242</v>
      </c>
      <c r="N131">
        <v>250</v>
      </c>
      <c r="O131">
        <v>142</v>
      </c>
      <c r="P131">
        <v>158</v>
      </c>
      <c r="Q131">
        <v>180</v>
      </c>
      <c r="R131">
        <v>186</v>
      </c>
      <c r="S131">
        <v>164</v>
      </c>
      <c r="T131">
        <v>168</v>
      </c>
      <c r="U131">
        <v>173</v>
      </c>
      <c r="V131">
        <v>177</v>
      </c>
    </row>
    <row r="132" spans="1:22" x14ac:dyDescent="0.2">
      <c r="A132" t="s">
        <v>151</v>
      </c>
      <c r="B132" t="s">
        <v>23</v>
      </c>
      <c r="C132">
        <v>168</v>
      </c>
      <c r="D132">
        <v>168</v>
      </c>
      <c r="E132">
        <v>148</v>
      </c>
      <c r="F132">
        <v>164</v>
      </c>
      <c r="G132">
        <v>181</v>
      </c>
      <c r="H132">
        <v>189</v>
      </c>
      <c r="I132">
        <v>165</v>
      </c>
      <c r="J132">
        <v>169</v>
      </c>
      <c r="K132">
        <v>199</v>
      </c>
      <c r="L132">
        <v>199</v>
      </c>
      <c r="M132">
        <v>254</v>
      </c>
      <c r="N132">
        <v>254</v>
      </c>
      <c r="O132">
        <v>136</v>
      </c>
      <c r="P132">
        <v>154</v>
      </c>
      <c r="Q132">
        <v>180</v>
      </c>
      <c r="R132">
        <v>186</v>
      </c>
      <c r="S132">
        <v>168</v>
      </c>
      <c r="T132">
        <v>168</v>
      </c>
      <c r="U132">
        <v>161</v>
      </c>
      <c r="V132">
        <v>185</v>
      </c>
    </row>
    <row r="133" spans="1:22" x14ac:dyDescent="0.2">
      <c r="A133" t="s">
        <v>152</v>
      </c>
      <c r="B133" t="s">
        <v>23</v>
      </c>
      <c r="C133">
        <v>156</v>
      </c>
      <c r="D133">
        <v>168</v>
      </c>
      <c r="E133">
        <v>152</v>
      </c>
      <c r="F133">
        <v>156</v>
      </c>
      <c r="G133">
        <v>189</v>
      </c>
      <c r="H133">
        <v>189</v>
      </c>
      <c r="I133">
        <v>165</v>
      </c>
      <c r="J133">
        <v>173</v>
      </c>
      <c r="K133">
        <v>207</v>
      </c>
      <c r="L133">
        <v>207</v>
      </c>
      <c r="M133">
        <v>238</v>
      </c>
      <c r="N133">
        <v>254</v>
      </c>
      <c r="O133">
        <v>136</v>
      </c>
      <c r="P133">
        <v>146</v>
      </c>
      <c r="Q133">
        <v>182</v>
      </c>
      <c r="R133">
        <v>186</v>
      </c>
      <c r="S133">
        <v>156</v>
      </c>
      <c r="T133">
        <v>164</v>
      </c>
      <c r="U133">
        <v>169</v>
      </c>
      <c r="V133">
        <v>169</v>
      </c>
    </row>
    <row r="134" spans="1:22" x14ac:dyDescent="0.2">
      <c r="A134" t="s">
        <v>153</v>
      </c>
      <c r="B134" t="s">
        <v>23</v>
      </c>
      <c r="C134">
        <v>152</v>
      </c>
      <c r="D134">
        <v>168</v>
      </c>
      <c r="E134">
        <v>156</v>
      </c>
      <c r="F134">
        <v>172</v>
      </c>
      <c r="G134">
        <v>189</v>
      </c>
      <c r="H134">
        <v>197</v>
      </c>
      <c r="I134">
        <v>169</v>
      </c>
      <c r="J134">
        <v>173</v>
      </c>
      <c r="K134">
        <v>199</v>
      </c>
      <c r="L134">
        <v>203</v>
      </c>
      <c r="M134">
        <v>238</v>
      </c>
      <c r="N134">
        <v>254</v>
      </c>
      <c r="O134">
        <v>138</v>
      </c>
      <c r="P134">
        <v>146</v>
      </c>
      <c r="Q134">
        <v>182</v>
      </c>
      <c r="R134">
        <v>184</v>
      </c>
      <c r="S134">
        <v>156</v>
      </c>
      <c r="T134">
        <v>172</v>
      </c>
      <c r="U134">
        <v>165</v>
      </c>
      <c r="V134">
        <v>173</v>
      </c>
    </row>
    <row r="135" spans="1:22" x14ac:dyDescent="0.2">
      <c r="A135" t="s">
        <v>154</v>
      </c>
      <c r="B135" t="s">
        <v>23</v>
      </c>
      <c r="C135">
        <v>152</v>
      </c>
      <c r="D135">
        <v>156</v>
      </c>
      <c r="E135">
        <v>144</v>
      </c>
      <c r="F135">
        <v>172</v>
      </c>
      <c r="G135">
        <v>185</v>
      </c>
      <c r="H135">
        <v>193</v>
      </c>
      <c r="I135">
        <v>165</v>
      </c>
      <c r="J135">
        <v>169</v>
      </c>
      <c r="K135">
        <v>199</v>
      </c>
      <c r="L135">
        <v>287</v>
      </c>
      <c r="M135">
        <v>234</v>
      </c>
      <c r="N135">
        <v>238</v>
      </c>
      <c r="O135">
        <v>146</v>
      </c>
      <c r="P135">
        <v>152</v>
      </c>
      <c r="Q135">
        <v>180</v>
      </c>
      <c r="R135">
        <v>182</v>
      </c>
      <c r="S135">
        <v>164</v>
      </c>
      <c r="T135">
        <v>168</v>
      </c>
      <c r="U135">
        <v>161</v>
      </c>
      <c r="V135">
        <v>169</v>
      </c>
    </row>
    <row r="136" spans="1:22" x14ac:dyDescent="0.2">
      <c r="A136" t="s">
        <v>155</v>
      </c>
      <c r="B136" t="s">
        <v>23</v>
      </c>
      <c r="C136">
        <v>160</v>
      </c>
      <c r="D136">
        <v>164</v>
      </c>
      <c r="E136">
        <v>156</v>
      </c>
      <c r="F136">
        <v>160</v>
      </c>
      <c r="G136">
        <v>181</v>
      </c>
      <c r="H136">
        <v>189</v>
      </c>
      <c r="I136">
        <v>169</v>
      </c>
      <c r="J136">
        <v>181</v>
      </c>
      <c r="K136">
        <v>207</v>
      </c>
      <c r="L136">
        <v>207</v>
      </c>
      <c r="M136">
        <v>246</v>
      </c>
      <c r="N136">
        <v>250</v>
      </c>
      <c r="O136">
        <v>146</v>
      </c>
      <c r="P136">
        <v>148</v>
      </c>
      <c r="Q136">
        <v>182</v>
      </c>
      <c r="R136">
        <v>186</v>
      </c>
      <c r="S136">
        <v>168</v>
      </c>
      <c r="T136">
        <v>168</v>
      </c>
      <c r="U136">
        <v>165</v>
      </c>
      <c r="V136">
        <v>169</v>
      </c>
    </row>
    <row r="137" spans="1:22" x14ac:dyDescent="0.2">
      <c r="A137" t="s">
        <v>156</v>
      </c>
      <c r="B137" t="s">
        <v>23</v>
      </c>
      <c r="C137">
        <v>152</v>
      </c>
      <c r="D137">
        <v>160</v>
      </c>
      <c r="E137">
        <v>148</v>
      </c>
      <c r="F137">
        <v>164</v>
      </c>
      <c r="G137">
        <v>193</v>
      </c>
      <c r="H137">
        <v>193</v>
      </c>
      <c r="I137">
        <v>177</v>
      </c>
      <c r="J137">
        <v>181</v>
      </c>
      <c r="K137">
        <v>199</v>
      </c>
      <c r="L137">
        <v>219</v>
      </c>
      <c r="M137">
        <v>226</v>
      </c>
      <c r="N137">
        <v>246</v>
      </c>
      <c r="O137">
        <v>136</v>
      </c>
      <c r="P137">
        <v>152</v>
      </c>
      <c r="Q137">
        <v>180</v>
      </c>
      <c r="R137">
        <v>182</v>
      </c>
      <c r="S137">
        <v>168</v>
      </c>
      <c r="T137">
        <v>168</v>
      </c>
      <c r="U137">
        <v>173</v>
      </c>
      <c r="V137">
        <v>177</v>
      </c>
    </row>
    <row r="138" spans="1:22" x14ac:dyDescent="0.2">
      <c r="A138" t="s">
        <v>157</v>
      </c>
      <c r="B138" t="s">
        <v>23</v>
      </c>
      <c r="C138">
        <v>156</v>
      </c>
      <c r="D138">
        <v>160</v>
      </c>
      <c r="E138">
        <v>156</v>
      </c>
      <c r="F138">
        <v>160</v>
      </c>
      <c r="G138">
        <v>197</v>
      </c>
      <c r="H138">
        <v>197</v>
      </c>
      <c r="I138">
        <v>165</v>
      </c>
      <c r="J138">
        <v>177</v>
      </c>
      <c r="K138">
        <v>199</v>
      </c>
      <c r="L138">
        <v>207</v>
      </c>
      <c r="M138">
        <v>238</v>
      </c>
      <c r="N138">
        <v>238</v>
      </c>
      <c r="O138">
        <v>136</v>
      </c>
      <c r="P138">
        <v>142</v>
      </c>
      <c r="Q138">
        <v>180</v>
      </c>
      <c r="R138">
        <v>186</v>
      </c>
      <c r="S138">
        <v>168</v>
      </c>
      <c r="T138">
        <v>168</v>
      </c>
      <c r="U138">
        <v>161</v>
      </c>
      <c r="V138">
        <v>169</v>
      </c>
    </row>
    <row r="139" spans="1:22" x14ac:dyDescent="0.2">
      <c r="A139" t="s">
        <v>158</v>
      </c>
      <c r="B139" t="s">
        <v>23</v>
      </c>
      <c r="C139">
        <v>156</v>
      </c>
      <c r="D139">
        <v>164</v>
      </c>
      <c r="E139">
        <v>160</v>
      </c>
      <c r="F139">
        <v>160</v>
      </c>
      <c r="G139">
        <v>189</v>
      </c>
      <c r="H139">
        <v>197</v>
      </c>
      <c r="I139">
        <v>169</v>
      </c>
      <c r="J139">
        <v>173</v>
      </c>
      <c r="K139">
        <v>199</v>
      </c>
      <c r="L139">
        <v>203</v>
      </c>
      <c r="M139">
        <v>238</v>
      </c>
      <c r="N139">
        <v>250</v>
      </c>
      <c r="O139">
        <v>136</v>
      </c>
      <c r="P139">
        <v>146</v>
      </c>
      <c r="Q139">
        <v>186</v>
      </c>
      <c r="R139">
        <v>192</v>
      </c>
      <c r="S139">
        <v>160</v>
      </c>
      <c r="T139">
        <v>164</v>
      </c>
      <c r="U139">
        <v>161</v>
      </c>
      <c r="V139">
        <v>165</v>
      </c>
    </row>
    <row r="140" spans="1:22" x14ac:dyDescent="0.2">
      <c r="A140" t="s">
        <v>159</v>
      </c>
      <c r="B140" t="s">
        <v>23</v>
      </c>
      <c r="C140">
        <v>156</v>
      </c>
      <c r="D140">
        <v>164</v>
      </c>
      <c r="E140">
        <v>160</v>
      </c>
      <c r="F140">
        <v>168</v>
      </c>
      <c r="G140">
        <v>189</v>
      </c>
      <c r="H140">
        <v>189</v>
      </c>
      <c r="I140">
        <v>173</v>
      </c>
      <c r="J140">
        <v>173</v>
      </c>
      <c r="K140">
        <v>195</v>
      </c>
      <c r="L140">
        <v>199</v>
      </c>
      <c r="M140">
        <v>238</v>
      </c>
      <c r="N140">
        <v>254</v>
      </c>
      <c r="O140">
        <v>150</v>
      </c>
      <c r="P140">
        <v>158</v>
      </c>
      <c r="Q140">
        <v>186</v>
      </c>
      <c r="R140">
        <v>186</v>
      </c>
      <c r="S140">
        <v>160</v>
      </c>
      <c r="T140">
        <v>168</v>
      </c>
      <c r="U140">
        <v>169</v>
      </c>
      <c r="V140">
        <v>169</v>
      </c>
    </row>
    <row r="141" spans="1:22" x14ac:dyDescent="0.2">
      <c r="A141" t="s">
        <v>160</v>
      </c>
      <c r="B141" t="s">
        <v>23</v>
      </c>
      <c r="C141">
        <v>164</v>
      </c>
      <c r="D141">
        <v>164</v>
      </c>
      <c r="E141">
        <v>152</v>
      </c>
      <c r="F141">
        <v>156</v>
      </c>
      <c r="G141">
        <v>189</v>
      </c>
      <c r="H141">
        <v>193</v>
      </c>
      <c r="I141">
        <v>169</v>
      </c>
      <c r="J141">
        <v>169</v>
      </c>
      <c r="K141">
        <v>207</v>
      </c>
      <c r="L141">
        <v>207</v>
      </c>
      <c r="M141">
        <v>246</v>
      </c>
      <c r="N141">
        <v>246</v>
      </c>
      <c r="O141">
        <v>142</v>
      </c>
      <c r="P141">
        <v>146</v>
      </c>
      <c r="Q141">
        <v>184</v>
      </c>
      <c r="R141">
        <v>184</v>
      </c>
      <c r="S141">
        <v>172</v>
      </c>
      <c r="T141">
        <v>180</v>
      </c>
      <c r="U141">
        <v>161</v>
      </c>
      <c r="V141">
        <v>177</v>
      </c>
    </row>
    <row r="142" spans="1:22" x14ac:dyDescent="0.2">
      <c r="A142" t="s">
        <v>161</v>
      </c>
      <c r="B142" t="s">
        <v>23</v>
      </c>
      <c r="C142">
        <v>152</v>
      </c>
      <c r="D142">
        <v>168</v>
      </c>
      <c r="E142">
        <v>164</v>
      </c>
      <c r="F142">
        <v>164</v>
      </c>
      <c r="G142">
        <v>189</v>
      </c>
      <c r="H142">
        <v>189</v>
      </c>
      <c r="I142">
        <v>165</v>
      </c>
      <c r="J142">
        <v>165</v>
      </c>
      <c r="K142">
        <v>203</v>
      </c>
      <c r="L142">
        <v>215</v>
      </c>
      <c r="M142">
        <v>242</v>
      </c>
      <c r="N142">
        <v>246</v>
      </c>
      <c r="O142">
        <v>142</v>
      </c>
      <c r="P142">
        <v>146</v>
      </c>
      <c r="Q142">
        <v>180</v>
      </c>
      <c r="R142">
        <v>182</v>
      </c>
      <c r="S142">
        <v>164</v>
      </c>
      <c r="T142">
        <v>164</v>
      </c>
      <c r="U142">
        <v>161</v>
      </c>
      <c r="V142">
        <v>177</v>
      </c>
    </row>
    <row r="143" spans="1:22" x14ac:dyDescent="0.2">
      <c r="A143" t="s">
        <v>162</v>
      </c>
      <c r="B143" t="s">
        <v>23</v>
      </c>
      <c r="C143">
        <v>148</v>
      </c>
      <c r="D143">
        <v>156</v>
      </c>
      <c r="E143">
        <v>156</v>
      </c>
      <c r="F143">
        <v>164</v>
      </c>
      <c r="G143">
        <v>185</v>
      </c>
      <c r="H143">
        <v>185</v>
      </c>
      <c r="I143">
        <v>169</v>
      </c>
      <c r="J143">
        <v>173</v>
      </c>
      <c r="K143">
        <v>199</v>
      </c>
      <c r="L143">
        <v>203</v>
      </c>
      <c r="M143">
        <v>242</v>
      </c>
      <c r="N143">
        <v>246</v>
      </c>
      <c r="O143">
        <v>146</v>
      </c>
      <c r="P143">
        <v>150</v>
      </c>
      <c r="Q143">
        <v>184</v>
      </c>
      <c r="R143">
        <v>184</v>
      </c>
      <c r="S143">
        <v>176</v>
      </c>
      <c r="T143">
        <v>176</v>
      </c>
      <c r="U143">
        <v>165</v>
      </c>
      <c r="V143">
        <v>169</v>
      </c>
    </row>
    <row r="144" spans="1:22" x14ac:dyDescent="0.2">
      <c r="A144" t="s">
        <v>163</v>
      </c>
      <c r="B144" t="s">
        <v>23</v>
      </c>
      <c r="C144">
        <v>152</v>
      </c>
      <c r="D144">
        <v>160</v>
      </c>
      <c r="E144">
        <v>156</v>
      </c>
      <c r="F144">
        <v>160</v>
      </c>
      <c r="G144">
        <v>189</v>
      </c>
      <c r="H144">
        <v>189</v>
      </c>
      <c r="I144">
        <v>165</v>
      </c>
      <c r="J144">
        <v>169</v>
      </c>
      <c r="K144">
        <v>203</v>
      </c>
      <c r="L144">
        <v>215</v>
      </c>
      <c r="M144">
        <v>234</v>
      </c>
      <c r="N144">
        <v>246</v>
      </c>
      <c r="O144">
        <v>142</v>
      </c>
      <c r="P144">
        <v>146</v>
      </c>
      <c r="Q144">
        <v>182</v>
      </c>
      <c r="R144">
        <v>184</v>
      </c>
      <c r="S144">
        <v>156</v>
      </c>
      <c r="T144">
        <v>168</v>
      </c>
      <c r="U144">
        <v>165</v>
      </c>
      <c r="V144">
        <v>181</v>
      </c>
    </row>
    <row r="145" spans="1:22" x14ac:dyDescent="0.2">
      <c r="A145" t="s">
        <v>164</v>
      </c>
      <c r="B145" t="s">
        <v>23</v>
      </c>
      <c r="C145">
        <v>152</v>
      </c>
      <c r="D145">
        <v>160</v>
      </c>
      <c r="E145">
        <v>160</v>
      </c>
      <c r="F145">
        <v>164</v>
      </c>
      <c r="G145">
        <v>185</v>
      </c>
      <c r="H145">
        <v>189</v>
      </c>
      <c r="I145">
        <v>173</v>
      </c>
      <c r="J145">
        <v>181</v>
      </c>
      <c r="K145">
        <v>199</v>
      </c>
      <c r="L145">
        <v>203</v>
      </c>
      <c r="M145">
        <v>238</v>
      </c>
      <c r="N145">
        <v>242</v>
      </c>
      <c r="O145">
        <v>128</v>
      </c>
      <c r="P145">
        <v>138</v>
      </c>
      <c r="Q145">
        <v>180</v>
      </c>
      <c r="R145">
        <v>180</v>
      </c>
      <c r="S145">
        <v>160</v>
      </c>
      <c r="T145">
        <v>168</v>
      </c>
      <c r="U145">
        <v>165</v>
      </c>
      <c r="V145">
        <v>177</v>
      </c>
    </row>
    <row r="146" spans="1:22" x14ac:dyDescent="0.2">
      <c r="A146" t="s">
        <v>165</v>
      </c>
      <c r="B146" t="s">
        <v>23</v>
      </c>
      <c r="C146">
        <v>160</v>
      </c>
      <c r="D146">
        <v>160</v>
      </c>
      <c r="E146">
        <v>168</v>
      </c>
      <c r="F146">
        <v>168</v>
      </c>
      <c r="G146">
        <v>185</v>
      </c>
      <c r="H146">
        <v>193</v>
      </c>
      <c r="I146">
        <v>169</v>
      </c>
      <c r="J146">
        <v>173</v>
      </c>
      <c r="K146">
        <v>199</v>
      </c>
      <c r="L146">
        <v>203</v>
      </c>
      <c r="M146">
        <v>242</v>
      </c>
      <c r="N146">
        <v>242</v>
      </c>
      <c r="O146">
        <v>146</v>
      </c>
      <c r="P146">
        <v>146</v>
      </c>
      <c r="Q146">
        <v>186</v>
      </c>
      <c r="R146">
        <v>186</v>
      </c>
      <c r="S146">
        <v>160</v>
      </c>
      <c r="T146">
        <v>168</v>
      </c>
      <c r="U146">
        <v>165</v>
      </c>
      <c r="V146">
        <v>177</v>
      </c>
    </row>
    <row r="147" spans="1:22" x14ac:dyDescent="0.2">
      <c r="A147" t="s">
        <v>166</v>
      </c>
      <c r="B147" t="s">
        <v>23</v>
      </c>
      <c r="C147">
        <v>152</v>
      </c>
      <c r="D147">
        <v>160</v>
      </c>
      <c r="E147">
        <v>164</v>
      </c>
      <c r="F147">
        <v>172</v>
      </c>
      <c r="G147">
        <v>181</v>
      </c>
      <c r="H147">
        <v>193</v>
      </c>
      <c r="I147">
        <v>165</v>
      </c>
      <c r="J147">
        <v>165</v>
      </c>
      <c r="K147">
        <v>207</v>
      </c>
      <c r="L147">
        <v>211</v>
      </c>
      <c r="M147">
        <v>250</v>
      </c>
      <c r="N147">
        <v>254</v>
      </c>
      <c r="O147">
        <v>128</v>
      </c>
      <c r="P147">
        <v>134</v>
      </c>
      <c r="Q147">
        <v>180</v>
      </c>
      <c r="R147">
        <v>186</v>
      </c>
      <c r="S147">
        <v>156</v>
      </c>
      <c r="T147">
        <v>156</v>
      </c>
      <c r="U147">
        <v>165</v>
      </c>
      <c r="V147">
        <v>169</v>
      </c>
    </row>
    <row r="148" spans="1:22" x14ac:dyDescent="0.2">
      <c r="A148" t="s">
        <v>167</v>
      </c>
      <c r="B148" t="s">
        <v>23</v>
      </c>
      <c r="C148">
        <v>156</v>
      </c>
      <c r="D148">
        <v>164</v>
      </c>
      <c r="E148">
        <v>156</v>
      </c>
      <c r="F148">
        <v>156</v>
      </c>
      <c r="G148">
        <v>185</v>
      </c>
      <c r="H148">
        <v>185</v>
      </c>
      <c r="I148">
        <v>177</v>
      </c>
      <c r="J148">
        <v>177</v>
      </c>
      <c r="K148">
        <v>195</v>
      </c>
      <c r="L148">
        <v>295</v>
      </c>
      <c r="M148">
        <v>226</v>
      </c>
      <c r="N148">
        <v>242</v>
      </c>
      <c r="O148">
        <v>146</v>
      </c>
      <c r="P148">
        <v>152</v>
      </c>
      <c r="Q148">
        <v>186</v>
      </c>
      <c r="R148">
        <v>186</v>
      </c>
      <c r="S148">
        <v>160</v>
      </c>
      <c r="T148">
        <v>164</v>
      </c>
      <c r="U148">
        <v>169</v>
      </c>
      <c r="V148">
        <v>169</v>
      </c>
    </row>
    <row r="149" spans="1:22" x14ac:dyDescent="0.2">
      <c r="A149" t="s">
        <v>168</v>
      </c>
      <c r="B149" t="s">
        <v>23</v>
      </c>
      <c r="C149">
        <v>148</v>
      </c>
      <c r="D149">
        <v>168</v>
      </c>
      <c r="E149">
        <v>164</v>
      </c>
      <c r="F149">
        <v>168</v>
      </c>
      <c r="G149">
        <v>181</v>
      </c>
      <c r="H149">
        <v>193</v>
      </c>
      <c r="I149">
        <v>181</v>
      </c>
      <c r="J149">
        <v>181</v>
      </c>
      <c r="K149">
        <v>199</v>
      </c>
      <c r="L149">
        <v>283</v>
      </c>
      <c r="M149">
        <v>250</v>
      </c>
      <c r="N149">
        <v>250</v>
      </c>
      <c r="O149">
        <v>128</v>
      </c>
      <c r="P149">
        <v>146</v>
      </c>
      <c r="Q149">
        <v>180</v>
      </c>
      <c r="R149">
        <v>186</v>
      </c>
      <c r="S149">
        <v>168</v>
      </c>
      <c r="T149">
        <v>168</v>
      </c>
      <c r="U149">
        <v>165</v>
      </c>
      <c r="V149">
        <v>165</v>
      </c>
    </row>
    <row r="150" spans="1:22" x14ac:dyDescent="0.2">
      <c r="A150" t="s">
        <v>169</v>
      </c>
      <c r="B150" t="s">
        <v>23</v>
      </c>
      <c r="C150">
        <v>160</v>
      </c>
      <c r="D150">
        <v>164</v>
      </c>
      <c r="E150">
        <v>152</v>
      </c>
      <c r="F150">
        <v>164</v>
      </c>
      <c r="G150">
        <v>189</v>
      </c>
      <c r="H150">
        <v>193</v>
      </c>
      <c r="I150">
        <v>173</v>
      </c>
      <c r="J150">
        <v>173</v>
      </c>
      <c r="K150">
        <v>207</v>
      </c>
      <c r="L150">
        <v>207</v>
      </c>
      <c r="M150">
        <v>250</v>
      </c>
      <c r="N150">
        <v>258</v>
      </c>
      <c r="O150">
        <v>142</v>
      </c>
      <c r="P150">
        <v>148</v>
      </c>
      <c r="Q150">
        <v>184</v>
      </c>
      <c r="R150">
        <v>186</v>
      </c>
      <c r="S150">
        <v>152</v>
      </c>
      <c r="T150">
        <v>164</v>
      </c>
      <c r="U150">
        <v>169</v>
      </c>
      <c r="V150">
        <v>181</v>
      </c>
    </row>
    <row r="151" spans="1:22" x14ac:dyDescent="0.2">
      <c r="A151" t="s">
        <v>170</v>
      </c>
      <c r="B151" t="s">
        <v>23</v>
      </c>
      <c r="C151">
        <v>148</v>
      </c>
      <c r="D151">
        <v>156</v>
      </c>
      <c r="E151">
        <v>156</v>
      </c>
      <c r="F151">
        <v>164</v>
      </c>
      <c r="G151">
        <v>189</v>
      </c>
      <c r="H151">
        <v>189</v>
      </c>
      <c r="I151">
        <v>165</v>
      </c>
      <c r="J151">
        <v>173</v>
      </c>
      <c r="K151">
        <v>203</v>
      </c>
      <c r="L151">
        <v>207</v>
      </c>
      <c r="M151">
        <v>230</v>
      </c>
      <c r="N151">
        <v>246</v>
      </c>
      <c r="O151">
        <v>146</v>
      </c>
      <c r="P151">
        <v>150</v>
      </c>
      <c r="Q151">
        <v>184</v>
      </c>
      <c r="R151">
        <v>186</v>
      </c>
      <c r="S151">
        <v>164</v>
      </c>
      <c r="T151">
        <v>172</v>
      </c>
      <c r="U151">
        <v>165</v>
      </c>
      <c r="V151">
        <v>169</v>
      </c>
    </row>
    <row r="152" spans="1:22" x14ac:dyDescent="0.2">
      <c r="A152" t="s">
        <v>171</v>
      </c>
      <c r="B152" t="s">
        <v>23</v>
      </c>
      <c r="C152">
        <v>152</v>
      </c>
      <c r="D152">
        <v>156</v>
      </c>
      <c r="E152">
        <v>160</v>
      </c>
      <c r="F152">
        <v>172</v>
      </c>
      <c r="G152">
        <v>177</v>
      </c>
      <c r="H152">
        <v>185</v>
      </c>
      <c r="I152">
        <v>181</v>
      </c>
      <c r="J152">
        <v>181</v>
      </c>
      <c r="K152">
        <v>191</v>
      </c>
      <c r="L152">
        <v>283</v>
      </c>
      <c r="M152">
        <v>238</v>
      </c>
      <c r="N152">
        <v>254</v>
      </c>
      <c r="O152">
        <v>146</v>
      </c>
      <c r="P152">
        <v>148</v>
      </c>
      <c r="Q152">
        <v>186</v>
      </c>
      <c r="R152">
        <v>186</v>
      </c>
      <c r="S152">
        <v>168</v>
      </c>
      <c r="T152">
        <v>168</v>
      </c>
      <c r="U152">
        <v>165</v>
      </c>
      <c r="V152">
        <v>185</v>
      </c>
    </row>
    <row r="153" spans="1:22" x14ac:dyDescent="0.2">
      <c r="A153" t="s">
        <v>172</v>
      </c>
      <c r="B153" t="s">
        <v>23</v>
      </c>
      <c r="C153">
        <v>156</v>
      </c>
      <c r="D153">
        <v>172</v>
      </c>
      <c r="E153">
        <v>160</v>
      </c>
      <c r="F153">
        <v>164</v>
      </c>
      <c r="G153">
        <v>181</v>
      </c>
      <c r="H153">
        <v>197</v>
      </c>
      <c r="I153">
        <v>173</v>
      </c>
      <c r="J153">
        <v>177</v>
      </c>
      <c r="K153">
        <v>199</v>
      </c>
      <c r="L153">
        <v>207</v>
      </c>
      <c r="M153">
        <v>238</v>
      </c>
      <c r="N153">
        <v>242</v>
      </c>
      <c r="O153">
        <v>146</v>
      </c>
      <c r="P153">
        <v>158</v>
      </c>
      <c r="Q153">
        <v>184</v>
      </c>
      <c r="R153">
        <v>186</v>
      </c>
      <c r="S153">
        <v>156</v>
      </c>
      <c r="T153">
        <v>160</v>
      </c>
      <c r="U153">
        <v>165</v>
      </c>
      <c r="V153">
        <v>169</v>
      </c>
    </row>
    <row r="154" spans="1:22" x14ac:dyDescent="0.2">
      <c r="A154" t="s">
        <v>173</v>
      </c>
      <c r="B154" t="s">
        <v>23</v>
      </c>
      <c r="C154">
        <v>152</v>
      </c>
      <c r="D154">
        <v>152</v>
      </c>
      <c r="E154">
        <v>160</v>
      </c>
      <c r="F154">
        <v>164</v>
      </c>
      <c r="G154">
        <v>185</v>
      </c>
      <c r="H154">
        <v>197</v>
      </c>
      <c r="I154">
        <v>177</v>
      </c>
      <c r="J154">
        <v>177</v>
      </c>
      <c r="K154">
        <v>199</v>
      </c>
      <c r="L154">
        <v>215</v>
      </c>
      <c r="M154">
        <v>242</v>
      </c>
      <c r="N154">
        <v>246</v>
      </c>
      <c r="O154">
        <v>128</v>
      </c>
      <c r="P154">
        <v>148</v>
      </c>
      <c r="Q154">
        <v>182</v>
      </c>
      <c r="R154">
        <v>184</v>
      </c>
      <c r="S154">
        <v>164</v>
      </c>
      <c r="T154">
        <v>168</v>
      </c>
      <c r="U154">
        <v>165</v>
      </c>
      <c r="V154">
        <v>165</v>
      </c>
    </row>
    <row r="155" spans="1:22" x14ac:dyDescent="0.2">
      <c r="A155" t="s">
        <v>174</v>
      </c>
      <c r="B155" t="s">
        <v>23</v>
      </c>
      <c r="C155">
        <v>160</v>
      </c>
      <c r="D155">
        <v>164</v>
      </c>
      <c r="E155">
        <v>156</v>
      </c>
      <c r="F155">
        <v>156</v>
      </c>
      <c r="G155">
        <v>181</v>
      </c>
      <c r="H155">
        <v>189</v>
      </c>
      <c r="I155">
        <v>169</v>
      </c>
      <c r="J155">
        <v>169</v>
      </c>
      <c r="K155">
        <v>195</v>
      </c>
      <c r="L155">
        <v>211</v>
      </c>
      <c r="M155">
        <v>242</v>
      </c>
      <c r="N155">
        <v>246</v>
      </c>
      <c r="O155">
        <v>134</v>
      </c>
      <c r="P155">
        <v>152</v>
      </c>
      <c r="Q155">
        <v>184</v>
      </c>
      <c r="R155">
        <v>186</v>
      </c>
      <c r="S155">
        <v>156</v>
      </c>
      <c r="T155">
        <v>164</v>
      </c>
      <c r="U155">
        <v>165</v>
      </c>
      <c r="V155">
        <v>181</v>
      </c>
    </row>
    <row r="156" spans="1:22" x14ac:dyDescent="0.2">
      <c r="A156" t="s">
        <v>175</v>
      </c>
      <c r="B156" t="s">
        <v>23</v>
      </c>
      <c r="C156">
        <v>156</v>
      </c>
      <c r="D156">
        <v>160</v>
      </c>
      <c r="E156">
        <v>156</v>
      </c>
      <c r="F156">
        <v>156</v>
      </c>
      <c r="G156">
        <v>189</v>
      </c>
      <c r="H156">
        <v>193</v>
      </c>
      <c r="I156">
        <v>169</v>
      </c>
      <c r="J156">
        <v>177</v>
      </c>
      <c r="K156">
        <v>203</v>
      </c>
      <c r="L156">
        <v>207</v>
      </c>
      <c r="M156">
        <v>242</v>
      </c>
      <c r="N156">
        <v>250</v>
      </c>
      <c r="O156">
        <v>128</v>
      </c>
      <c r="P156">
        <v>146</v>
      </c>
      <c r="Q156">
        <v>180</v>
      </c>
      <c r="R156">
        <v>186</v>
      </c>
      <c r="S156">
        <v>152</v>
      </c>
      <c r="T156">
        <v>160</v>
      </c>
      <c r="U156">
        <v>165</v>
      </c>
      <c r="V156">
        <v>181</v>
      </c>
    </row>
    <row r="157" spans="1:22" x14ac:dyDescent="0.2">
      <c r="A157" t="s">
        <v>176</v>
      </c>
      <c r="B157" t="s">
        <v>23</v>
      </c>
      <c r="C157">
        <v>152</v>
      </c>
      <c r="D157">
        <v>160</v>
      </c>
      <c r="E157">
        <v>156</v>
      </c>
      <c r="F157">
        <v>172</v>
      </c>
      <c r="G157">
        <v>185</v>
      </c>
      <c r="H157">
        <v>197</v>
      </c>
      <c r="I157">
        <v>173</v>
      </c>
      <c r="J157">
        <v>173</v>
      </c>
      <c r="K157">
        <v>199</v>
      </c>
      <c r="L157">
        <v>199</v>
      </c>
      <c r="M157">
        <v>238</v>
      </c>
      <c r="N157">
        <v>242</v>
      </c>
      <c r="O157">
        <v>146</v>
      </c>
      <c r="P157">
        <v>148</v>
      </c>
      <c r="Q157">
        <v>180</v>
      </c>
      <c r="R157">
        <v>182</v>
      </c>
      <c r="S157">
        <v>160</v>
      </c>
      <c r="T157">
        <v>164</v>
      </c>
      <c r="U157">
        <v>161</v>
      </c>
      <c r="V157">
        <v>169</v>
      </c>
    </row>
    <row r="158" spans="1:22" x14ac:dyDescent="0.2">
      <c r="A158" t="s">
        <v>177</v>
      </c>
      <c r="B158" t="s">
        <v>23</v>
      </c>
      <c r="C158">
        <v>156</v>
      </c>
      <c r="D158">
        <v>164</v>
      </c>
      <c r="E158">
        <v>144</v>
      </c>
      <c r="F158">
        <v>156</v>
      </c>
      <c r="G158">
        <v>189</v>
      </c>
      <c r="H158">
        <v>189</v>
      </c>
      <c r="I158">
        <v>173</v>
      </c>
      <c r="J158">
        <v>173</v>
      </c>
      <c r="K158">
        <v>199</v>
      </c>
      <c r="L158">
        <v>207</v>
      </c>
      <c r="M158">
        <v>234</v>
      </c>
      <c r="N158">
        <v>234</v>
      </c>
      <c r="O158">
        <v>142</v>
      </c>
      <c r="P158">
        <v>146</v>
      </c>
      <c r="Q158">
        <v>180</v>
      </c>
      <c r="R158">
        <v>182</v>
      </c>
      <c r="S158">
        <v>164</v>
      </c>
      <c r="T158">
        <v>168</v>
      </c>
      <c r="U158">
        <v>165</v>
      </c>
      <c r="V158">
        <v>169</v>
      </c>
    </row>
    <row r="159" spans="1:22" x14ac:dyDescent="0.2">
      <c r="A159" t="s">
        <v>178</v>
      </c>
      <c r="B159" t="s">
        <v>23</v>
      </c>
      <c r="C159">
        <v>160</v>
      </c>
      <c r="D159">
        <v>160</v>
      </c>
      <c r="E159">
        <v>152</v>
      </c>
      <c r="F159">
        <v>152</v>
      </c>
      <c r="G159">
        <v>185</v>
      </c>
      <c r="H159">
        <v>193</v>
      </c>
      <c r="I159">
        <v>169</v>
      </c>
      <c r="J159">
        <v>169</v>
      </c>
      <c r="K159">
        <v>215</v>
      </c>
      <c r="L159">
        <v>287</v>
      </c>
      <c r="M159">
        <v>242</v>
      </c>
      <c r="N159">
        <v>246</v>
      </c>
      <c r="O159">
        <v>148</v>
      </c>
      <c r="P159">
        <v>158</v>
      </c>
      <c r="Q159">
        <v>184</v>
      </c>
      <c r="R159">
        <v>186</v>
      </c>
      <c r="S159">
        <v>156</v>
      </c>
      <c r="T159">
        <v>176</v>
      </c>
      <c r="U159">
        <v>165</v>
      </c>
      <c r="V159">
        <v>169</v>
      </c>
    </row>
    <row r="160" spans="1:22" x14ac:dyDescent="0.2">
      <c r="A160" t="s">
        <v>179</v>
      </c>
      <c r="B160" t="s">
        <v>23</v>
      </c>
      <c r="C160">
        <v>144</v>
      </c>
      <c r="D160">
        <v>152</v>
      </c>
      <c r="E160">
        <v>156</v>
      </c>
      <c r="F160">
        <v>172</v>
      </c>
      <c r="G160">
        <v>189</v>
      </c>
      <c r="H160">
        <v>197</v>
      </c>
      <c r="I160">
        <v>173</v>
      </c>
      <c r="J160">
        <v>173</v>
      </c>
      <c r="K160">
        <v>211</v>
      </c>
      <c r="L160">
        <v>287</v>
      </c>
      <c r="M160">
        <v>238</v>
      </c>
      <c r="N160">
        <v>246</v>
      </c>
      <c r="O160">
        <v>138</v>
      </c>
      <c r="P160">
        <v>152</v>
      </c>
      <c r="Q160">
        <v>182</v>
      </c>
      <c r="R160">
        <v>186</v>
      </c>
      <c r="S160">
        <v>164</v>
      </c>
      <c r="T160">
        <v>164</v>
      </c>
      <c r="U160">
        <v>161</v>
      </c>
      <c r="V160">
        <v>173</v>
      </c>
    </row>
    <row r="161" spans="1:22" x14ac:dyDescent="0.2">
      <c r="A161" t="s">
        <v>180</v>
      </c>
      <c r="B161" t="s">
        <v>23</v>
      </c>
      <c r="C161">
        <v>148</v>
      </c>
      <c r="D161">
        <v>152</v>
      </c>
      <c r="E161">
        <v>160</v>
      </c>
      <c r="F161">
        <v>164</v>
      </c>
      <c r="G161">
        <v>189</v>
      </c>
      <c r="H161">
        <v>193</v>
      </c>
      <c r="I161">
        <v>169</v>
      </c>
      <c r="J161">
        <v>181</v>
      </c>
      <c r="K161">
        <v>199</v>
      </c>
      <c r="L161">
        <v>199</v>
      </c>
      <c r="M161">
        <v>234</v>
      </c>
      <c r="N161">
        <v>234</v>
      </c>
      <c r="O161">
        <v>146</v>
      </c>
      <c r="P161">
        <v>152</v>
      </c>
      <c r="Q161">
        <v>182</v>
      </c>
      <c r="R161">
        <v>184</v>
      </c>
      <c r="S161">
        <v>168</v>
      </c>
      <c r="T161">
        <v>168</v>
      </c>
      <c r="U161">
        <v>165</v>
      </c>
      <c r="V161">
        <v>177</v>
      </c>
    </row>
    <row r="162" spans="1:22" x14ac:dyDescent="0.2">
      <c r="A162" t="s">
        <v>181</v>
      </c>
      <c r="B162" t="s">
        <v>23</v>
      </c>
      <c r="C162">
        <v>148</v>
      </c>
      <c r="D162">
        <v>156</v>
      </c>
      <c r="E162">
        <v>152</v>
      </c>
      <c r="F162">
        <v>164</v>
      </c>
      <c r="G162">
        <v>189</v>
      </c>
      <c r="H162">
        <v>193</v>
      </c>
      <c r="I162">
        <v>165</v>
      </c>
      <c r="J162">
        <v>173</v>
      </c>
      <c r="K162">
        <v>211</v>
      </c>
      <c r="L162">
        <v>287</v>
      </c>
      <c r="M162">
        <v>242</v>
      </c>
      <c r="N162">
        <v>242</v>
      </c>
      <c r="O162">
        <v>128</v>
      </c>
      <c r="P162">
        <v>158</v>
      </c>
      <c r="Q162">
        <v>180</v>
      </c>
      <c r="R162">
        <v>180</v>
      </c>
      <c r="S162">
        <v>156</v>
      </c>
      <c r="T162">
        <v>168</v>
      </c>
      <c r="U162">
        <v>169</v>
      </c>
      <c r="V162">
        <v>177</v>
      </c>
    </row>
    <row r="163" spans="1:22" x14ac:dyDescent="0.2">
      <c r="A163" t="s">
        <v>182</v>
      </c>
      <c r="B163" t="s">
        <v>23</v>
      </c>
      <c r="C163">
        <v>156</v>
      </c>
      <c r="D163">
        <v>164</v>
      </c>
      <c r="E163">
        <v>156</v>
      </c>
      <c r="F163">
        <v>156</v>
      </c>
      <c r="G163">
        <v>189</v>
      </c>
      <c r="H163">
        <v>189</v>
      </c>
      <c r="I163">
        <v>165</v>
      </c>
      <c r="J163">
        <v>177</v>
      </c>
      <c r="K163">
        <v>199</v>
      </c>
      <c r="L163">
        <v>199</v>
      </c>
      <c r="M163">
        <v>238</v>
      </c>
      <c r="N163">
        <v>238</v>
      </c>
      <c r="O163">
        <v>134</v>
      </c>
      <c r="P163">
        <v>152</v>
      </c>
      <c r="Q163">
        <v>180</v>
      </c>
      <c r="R163">
        <v>186</v>
      </c>
      <c r="S163">
        <v>160</v>
      </c>
      <c r="T163">
        <v>164</v>
      </c>
      <c r="U163">
        <v>169</v>
      </c>
      <c r="V163">
        <v>173</v>
      </c>
    </row>
    <row r="164" spans="1:22" x14ac:dyDescent="0.2">
      <c r="A164" t="s">
        <v>183</v>
      </c>
      <c r="B164" t="s">
        <v>23</v>
      </c>
      <c r="C164">
        <v>156</v>
      </c>
      <c r="D164">
        <v>164</v>
      </c>
      <c r="E164">
        <v>156</v>
      </c>
      <c r="F164">
        <v>156</v>
      </c>
      <c r="G164">
        <v>185</v>
      </c>
      <c r="H164">
        <v>193</v>
      </c>
      <c r="I164">
        <v>161</v>
      </c>
      <c r="J164">
        <v>177</v>
      </c>
      <c r="K164">
        <v>199</v>
      </c>
      <c r="L164">
        <v>211</v>
      </c>
      <c r="M164">
        <v>242</v>
      </c>
      <c r="N164">
        <v>254</v>
      </c>
      <c r="O164">
        <v>138</v>
      </c>
      <c r="P164">
        <v>142</v>
      </c>
      <c r="Q164">
        <v>184</v>
      </c>
      <c r="R164">
        <v>184</v>
      </c>
      <c r="S164">
        <v>160</v>
      </c>
      <c r="T164">
        <v>164</v>
      </c>
      <c r="U164">
        <v>165</v>
      </c>
      <c r="V164">
        <v>177</v>
      </c>
    </row>
    <row r="165" spans="1:22" x14ac:dyDescent="0.2">
      <c r="A165" t="s">
        <v>184</v>
      </c>
      <c r="B165" t="s">
        <v>23</v>
      </c>
      <c r="C165">
        <v>152</v>
      </c>
      <c r="D165">
        <v>160</v>
      </c>
      <c r="E165">
        <v>156</v>
      </c>
      <c r="F165">
        <v>164</v>
      </c>
      <c r="G165">
        <v>189</v>
      </c>
      <c r="H165">
        <v>197</v>
      </c>
      <c r="I165">
        <v>165</v>
      </c>
      <c r="J165">
        <v>169</v>
      </c>
      <c r="K165">
        <v>203</v>
      </c>
      <c r="L165">
        <v>279</v>
      </c>
      <c r="M165">
        <v>238</v>
      </c>
      <c r="N165">
        <v>242</v>
      </c>
      <c r="O165">
        <v>134</v>
      </c>
      <c r="P165">
        <v>146</v>
      </c>
      <c r="Q165">
        <v>182</v>
      </c>
      <c r="R165">
        <v>184</v>
      </c>
      <c r="S165">
        <v>160</v>
      </c>
      <c r="T165">
        <v>160</v>
      </c>
      <c r="U165">
        <v>165</v>
      </c>
      <c r="V165">
        <v>169</v>
      </c>
    </row>
    <row r="166" spans="1:22" x14ac:dyDescent="0.2">
      <c r="A166" t="s">
        <v>185</v>
      </c>
      <c r="B166" t="s">
        <v>23</v>
      </c>
      <c r="C166">
        <v>160</v>
      </c>
      <c r="D166">
        <v>164</v>
      </c>
      <c r="E166">
        <v>152</v>
      </c>
      <c r="F166">
        <v>156</v>
      </c>
      <c r="G166">
        <v>189</v>
      </c>
      <c r="H166">
        <v>189</v>
      </c>
      <c r="I166">
        <v>165</v>
      </c>
      <c r="J166">
        <v>173</v>
      </c>
      <c r="K166">
        <v>199</v>
      </c>
      <c r="L166">
        <v>207</v>
      </c>
      <c r="M166">
        <v>238</v>
      </c>
      <c r="N166">
        <v>238</v>
      </c>
      <c r="O166">
        <v>140</v>
      </c>
      <c r="P166">
        <v>146</v>
      </c>
      <c r="Q166">
        <v>186</v>
      </c>
      <c r="R166">
        <v>186</v>
      </c>
      <c r="S166">
        <v>156</v>
      </c>
      <c r="T166">
        <v>168</v>
      </c>
      <c r="U166">
        <v>177</v>
      </c>
      <c r="V166">
        <v>177</v>
      </c>
    </row>
    <row r="167" spans="1:22" x14ac:dyDescent="0.2">
      <c r="A167" t="s">
        <v>186</v>
      </c>
      <c r="B167" t="s">
        <v>23</v>
      </c>
      <c r="C167">
        <v>152</v>
      </c>
      <c r="D167">
        <v>152</v>
      </c>
      <c r="E167">
        <v>156</v>
      </c>
      <c r="F167">
        <v>168</v>
      </c>
      <c r="G167">
        <v>185</v>
      </c>
      <c r="H167">
        <v>189</v>
      </c>
      <c r="I167">
        <v>169</v>
      </c>
      <c r="J167">
        <v>177</v>
      </c>
      <c r="K167">
        <v>207</v>
      </c>
      <c r="L167">
        <v>211</v>
      </c>
      <c r="M167">
        <v>234</v>
      </c>
      <c r="N167">
        <v>250</v>
      </c>
      <c r="O167">
        <v>136</v>
      </c>
      <c r="P167">
        <v>146</v>
      </c>
      <c r="Q167">
        <v>186</v>
      </c>
      <c r="R167">
        <v>188</v>
      </c>
      <c r="S167">
        <v>156</v>
      </c>
      <c r="T167">
        <v>164</v>
      </c>
      <c r="U167">
        <v>177</v>
      </c>
      <c r="V167">
        <v>177</v>
      </c>
    </row>
    <row r="168" spans="1:22" x14ac:dyDescent="0.2">
      <c r="A168" t="s">
        <v>187</v>
      </c>
      <c r="B168" t="s">
        <v>23</v>
      </c>
      <c r="C168">
        <v>156</v>
      </c>
      <c r="D168">
        <v>156</v>
      </c>
      <c r="E168">
        <v>144</v>
      </c>
      <c r="F168">
        <v>152</v>
      </c>
      <c r="G168">
        <v>185</v>
      </c>
      <c r="H168">
        <v>193</v>
      </c>
      <c r="I168">
        <v>161</v>
      </c>
      <c r="J168">
        <v>181</v>
      </c>
      <c r="K168">
        <v>203</v>
      </c>
      <c r="L168">
        <v>207</v>
      </c>
      <c r="M168">
        <v>242</v>
      </c>
      <c r="N168">
        <v>250</v>
      </c>
      <c r="O168">
        <v>146</v>
      </c>
      <c r="P168">
        <v>148</v>
      </c>
      <c r="Q168">
        <v>180</v>
      </c>
      <c r="R168">
        <v>186</v>
      </c>
      <c r="S168">
        <v>156</v>
      </c>
      <c r="T168">
        <v>164</v>
      </c>
      <c r="U168">
        <v>165</v>
      </c>
      <c r="V168">
        <v>169</v>
      </c>
    </row>
    <row r="169" spans="1:22" x14ac:dyDescent="0.2">
      <c r="A169" t="s">
        <v>188</v>
      </c>
      <c r="B169" t="s">
        <v>23</v>
      </c>
      <c r="C169">
        <v>160</v>
      </c>
      <c r="D169">
        <v>168</v>
      </c>
      <c r="E169">
        <v>164</v>
      </c>
      <c r="F169">
        <v>164</v>
      </c>
      <c r="G169">
        <v>181</v>
      </c>
      <c r="H169">
        <v>189</v>
      </c>
      <c r="I169">
        <v>169</v>
      </c>
      <c r="J169">
        <v>169</v>
      </c>
      <c r="K169">
        <v>203</v>
      </c>
      <c r="L169">
        <v>207</v>
      </c>
      <c r="M169">
        <v>242</v>
      </c>
      <c r="N169">
        <v>246</v>
      </c>
      <c r="O169">
        <v>138</v>
      </c>
      <c r="P169">
        <v>146</v>
      </c>
      <c r="Q169">
        <v>184</v>
      </c>
      <c r="R169">
        <v>186</v>
      </c>
      <c r="S169">
        <v>156</v>
      </c>
      <c r="T169">
        <v>160</v>
      </c>
      <c r="U169">
        <v>161</v>
      </c>
      <c r="V169">
        <v>169</v>
      </c>
    </row>
    <row r="170" spans="1:22" x14ac:dyDescent="0.2">
      <c r="A170" t="s">
        <v>189</v>
      </c>
      <c r="B170" t="s">
        <v>23</v>
      </c>
      <c r="C170">
        <v>160</v>
      </c>
      <c r="D170">
        <v>164</v>
      </c>
      <c r="E170">
        <v>152</v>
      </c>
      <c r="F170">
        <v>156</v>
      </c>
      <c r="G170">
        <v>181</v>
      </c>
      <c r="H170">
        <v>189</v>
      </c>
      <c r="I170">
        <v>177</v>
      </c>
      <c r="J170">
        <v>177</v>
      </c>
      <c r="K170">
        <v>203</v>
      </c>
      <c r="L170">
        <v>207</v>
      </c>
      <c r="M170">
        <v>242</v>
      </c>
      <c r="N170">
        <v>242</v>
      </c>
      <c r="O170">
        <v>128</v>
      </c>
      <c r="P170">
        <v>146</v>
      </c>
      <c r="Q170">
        <v>186</v>
      </c>
      <c r="R170">
        <v>186</v>
      </c>
      <c r="S170">
        <v>160</v>
      </c>
      <c r="T170">
        <v>160</v>
      </c>
      <c r="U170">
        <v>157</v>
      </c>
      <c r="V170">
        <v>169</v>
      </c>
    </row>
    <row r="171" spans="1:22" x14ac:dyDescent="0.2">
      <c r="A171" t="s">
        <v>190</v>
      </c>
      <c r="B171" t="s">
        <v>23</v>
      </c>
      <c r="C171">
        <v>152</v>
      </c>
      <c r="D171">
        <v>164</v>
      </c>
      <c r="E171">
        <v>160</v>
      </c>
      <c r="F171">
        <v>160</v>
      </c>
      <c r="G171">
        <v>185</v>
      </c>
      <c r="H171">
        <v>189</v>
      </c>
      <c r="I171">
        <v>169</v>
      </c>
      <c r="J171">
        <v>173</v>
      </c>
      <c r="K171">
        <v>203</v>
      </c>
      <c r="L171">
        <v>211</v>
      </c>
      <c r="M171">
        <v>246</v>
      </c>
      <c r="N171">
        <v>246</v>
      </c>
      <c r="O171">
        <v>138</v>
      </c>
      <c r="P171">
        <v>158</v>
      </c>
      <c r="Q171">
        <v>180</v>
      </c>
      <c r="R171">
        <v>186</v>
      </c>
      <c r="S171">
        <v>152</v>
      </c>
      <c r="T171">
        <v>168</v>
      </c>
      <c r="U171">
        <v>169</v>
      </c>
      <c r="V171">
        <v>169</v>
      </c>
    </row>
    <row r="172" spans="1:22" x14ac:dyDescent="0.2">
      <c r="A172" t="s">
        <v>191</v>
      </c>
      <c r="B172" t="s">
        <v>23</v>
      </c>
      <c r="C172">
        <v>152</v>
      </c>
      <c r="D172">
        <v>168</v>
      </c>
      <c r="E172">
        <v>164</v>
      </c>
      <c r="F172">
        <v>168</v>
      </c>
      <c r="G172">
        <v>185</v>
      </c>
      <c r="H172">
        <v>189</v>
      </c>
      <c r="I172">
        <v>165</v>
      </c>
      <c r="J172">
        <v>173</v>
      </c>
      <c r="K172">
        <v>199</v>
      </c>
      <c r="L172">
        <v>283</v>
      </c>
      <c r="M172">
        <v>234</v>
      </c>
      <c r="N172">
        <v>242</v>
      </c>
      <c r="O172">
        <v>140</v>
      </c>
      <c r="P172">
        <v>150</v>
      </c>
      <c r="Q172">
        <v>180</v>
      </c>
      <c r="R172">
        <v>184</v>
      </c>
      <c r="S172">
        <v>156</v>
      </c>
      <c r="T172">
        <v>168</v>
      </c>
      <c r="U172">
        <v>169</v>
      </c>
      <c r="V172">
        <v>177</v>
      </c>
    </row>
    <row r="173" spans="1:22" x14ac:dyDescent="0.2">
      <c r="A173" t="s">
        <v>192</v>
      </c>
      <c r="B173" t="s">
        <v>23</v>
      </c>
      <c r="C173">
        <v>152</v>
      </c>
      <c r="D173">
        <v>172</v>
      </c>
      <c r="E173">
        <v>152</v>
      </c>
      <c r="F173">
        <v>164</v>
      </c>
      <c r="G173">
        <v>189</v>
      </c>
      <c r="H173">
        <v>189</v>
      </c>
      <c r="I173">
        <v>165</v>
      </c>
      <c r="J173">
        <v>181</v>
      </c>
      <c r="K173">
        <v>195</v>
      </c>
      <c r="L173">
        <v>207</v>
      </c>
      <c r="M173">
        <v>238</v>
      </c>
      <c r="N173">
        <v>238</v>
      </c>
      <c r="O173">
        <v>146</v>
      </c>
      <c r="P173">
        <v>158</v>
      </c>
      <c r="Q173">
        <v>180</v>
      </c>
      <c r="R173">
        <v>180</v>
      </c>
      <c r="S173">
        <v>164</v>
      </c>
      <c r="T173">
        <v>168</v>
      </c>
      <c r="U173">
        <v>165</v>
      </c>
      <c r="V173">
        <v>165</v>
      </c>
    </row>
    <row r="174" spans="1:22" x14ac:dyDescent="0.2">
      <c r="A174" t="s">
        <v>193</v>
      </c>
      <c r="B174" t="s">
        <v>23</v>
      </c>
      <c r="C174">
        <v>152</v>
      </c>
      <c r="D174">
        <v>152</v>
      </c>
      <c r="E174">
        <v>164</v>
      </c>
      <c r="F174">
        <v>164</v>
      </c>
      <c r="G174">
        <v>193</v>
      </c>
      <c r="H174">
        <v>197</v>
      </c>
      <c r="I174">
        <v>173</v>
      </c>
      <c r="J174">
        <v>173</v>
      </c>
      <c r="K174">
        <v>195</v>
      </c>
      <c r="L174">
        <v>207</v>
      </c>
      <c r="M174">
        <v>238</v>
      </c>
      <c r="N174">
        <v>242</v>
      </c>
      <c r="O174">
        <v>138</v>
      </c>
      <c r="P174">
        <v>152</v>
      </c>
      <c r="Q174">
        <v>184</v>
      </c>
      <c r="R174">
        <v>184</v>
      </c>
      <c r="S174">
        <v>160</v>
      </c>
      <c r="T174">
        <v>160</v>
      </c>
      <c r="U174">
        <v>165</v>
      </c>
      <c r="V174">
        <v>169</v>
      </c>
    </row>
    <row r="175" spans="1:22" x14ac:dyDescent="0.2">
      <c r="A175" t="s">
        <v>194</v>
      </c>
      <c r="B175" t="s">
        <v>23</v>
      </c>
      <c r="C175">
        <v>160</v>
      </c>
      <c r="D175">
        <v>160</v>
      </c>
      <c r="E175">
        <v>160</v>
      </c>
      <c r="F175">
        <v>168</v>
      </c>
      <c r="G175">
        <v>189</v>
      </c>
      <c r="H175">
        <v>193</v>
      </c>
      <c r="I175">
        <v>165</v>
      </c>
      <c r="J175">
        <v>177</v>
      </c>
      <c r="K175">
        <v>203</v>
      </c>
      <c r="L175">
        <v>207</v>
      </c>
      <c r="M175">
        <v>234</v>
      </c>
      <c r="N175">
        <v>246</v>
      </c>
      <c r="O175">
        <v>128</v>
      </c>
      <c r="P175">
        <v>146</v>
      </c>
      <c r="Q175">
        <v>180</v>
      </c>
      <c r="R175">
        <v>184</v>
      </c>
      <c r="S175">
        <v>168</v>
      </c>
      <c r="T175">
        <v>172</v>
      </c>
      <c r="U175">
        <v>165</v>
      </c>
      <c r="V175">
        <v>177</v>
      </c>
    </row>
    <row r="176" spans="1:22" x14ac:dyDescent="0.2">
      <c r="A176" t="s">
        <v>195</v>
      </c>
      <c r="B176" t="s">
        <v>23</v>
      </c>
      <c r="C176">
        <v>160</v>
      </c>
      <c r="D176">
        <v>164</v>
      </c>
      <c r="E176">
        <v>152</v>
      </c>
      <c r="F176">
        <v>164</v>
      </c>
      <c r="G176">
        <v>185</v>
      </c>
      <c r="H176">
        <v>189</v>
      </c>
      <c r="I176">
        <v>169</v>
      </c>
      <c r="J176">
        <v>181</v>
      </c>
      <c r="K176">
        <v>195</v>
      </c>
      <c r="L176">
        <v>195</v>
      </c>
      <c r="M176">
        <v>246</v>
      </c>
      <c r="N176">
        <v>250</v>
      </c>
      <c r="O176">
        <v>128</v>
      </c>
      <c r="P176">
        <v>146</v>
      </c>
      <c r="Q176">
        <v>186</v>
      </c>
      <c r="R176">
        <v>186</v>
      </c>
      <c r="S176">
        <v>164</v>
      </c>
      <c r="T176">
        <v>168</v>
      </c>
      <c r="U176">
        <v>161</v>
      </c>
      <c r="V176">
        <v>173</v>
      </c>
    </row>
    <row r="177" spans="1:22" x14ac:dyDescent="0.2">
      <c r="A177" t="s">
        <v>196</v>
      </c>
      <c r="B177" t="s">
        <v>23</v>
      </c>
      <c r="C177">
        <v>156</v>
      </c>
      <c r="D177">
        <v>164</v>
      </c>
      <c r="E177">
        <v>152</v>
      </c>
      <c r="F177">
        <v>156</v>
      </c>
      <c r="G177">
        <v>185</v>
      </c>
      <c r="H177">
        <v>189</v>
      </c>
      <c r="I177">
        <v>169</v>
      </c>
      <c r="J177">
        <v>193</v>
      </c>
      <c r="K177">
        <v>199</v>
      </c>
      <c r="L177">
        <v>215</v>
      </c>
      <c r="M177">
        <v>242</v>
      </c>
      <c r="N177">
        <v>250</v>
      </c>
      <c r="O177">
        <v>128</v>
      </c>
      <c r="P177">
        <v>152</v>
      </c>
      <c r="Q177">
        <v>180</v>
      </c>
      <c r="R177">
        <v>186</v>
      </c>
      <c r="S177">
        <v>168</v>
      </c>
      <c r="T177">
        <v>176</v>
      </c>
      <c r="U177">
        <v>169</v>
      </c>
      <c r="V177">
        <v>169</v>
      </c>
    </row>
    <row r="178" spans="1:22" x14ac:dyDescent="0.2">
      <c r="A178" t="s">
        <v>197</v>
      </c>
      <c r="B178" t="s">
        <v>23</v>
      </c>
      <c r="C178">
        <v>152</v>
      </c>
      <c r="D178">
        <v>152</v>
      </c>
      <c r="E178">
        <v>156</v>
      </c>
      <c r="F178">
        <v>156</v>
      </c>
      <c r="G178">
        <v>185</v>
      </c>
      <c r="H178">
        <v>189</v>
      </c>
      <c r="I178">
        <v>165</v>
      </c>
      <c r="J178">
        <v>169</v>
      </c>
      <c r="K178">
        <v>195</v>
      </c>
      <c r="L178">
        <v>211</v>
      </c>
      <c r="M178">
        <v>234</v>
      </c>
      <c r="N178">
        <v>246</v>
      </c>
      <c r="O178">
        <v>136</v>
      </c>
      <c r="P178">
        <v>146</v>
      </c>
      <c r="Q178">
        <v>182</v>
      </c>
      <c r="R178">
        <v>186</v>
      </c>
      <c r="S178">
        <v>156</v>
      </c>
      <c r="T178">
        <v>156</v>
      </c>
      <c r="U178">
        <v>169</v>
      </c>
      <c r="V178">
        <v>177</v>
      </c>
    </row>
    <row r="179" spans="1:22" x14ac:dyDescent="0.2">
      <c r="A179" t="s">
        <v>198</v>
      </c>
      <c r="B179" t="s">
        <v>23</v>
      </c>
      <c r="C179">
        <v>152</v>
      </c>
      <c r="D179">
        <v>156</v>
      </c>
      <c r="E179">
        <v>156</v>
      </c>
      <c r="F179">
        <v>168</v>
      </c>
      <c r="G179">
        <v>189</v>
      </c>
      <c r="H179">
        <v>189</v>
      </c>
      <c r="I179">
        <v>165</v>
      </c>
      <c r="J179">
        <v>173</v>
      </c>
      <c r="K179">
        <v>199</v>
      </c>
      <c r="L179">
        <v>203</v>
      </c>
      <c r="M179">
        <v>238</v>
      </c>
      <c r="N179">
        <v>242</v>
      </c>
      <c r="O179">
        <v>136</v>
      </c>
      <c r="P179">
        <v>138</v>
      </c>
      <c r="Q179">
        <v>184</v>
      </c>
      <c r="R179">
        <v>186</v>
      </c>
      <c r="S179">
        <v>160</v>
      </c>
      <c r="T179">
        <v>164</v>
      </c>
      <c r="U179">
        <v>169</v>
      </c>
      <c r="V179">
        <v>173</v>
      </c>
    </row>
    <row r="180" spans="1:22" x14ac:dyDescent="0.2">
      <c r="A180" t="s">
        <v>199</v>
      </c>
      <c r="B180" t="s">
        <v>23</v>
      </c>
      <c r="C180">
        <v>152</v>
      </c>
      <c r="D180">
        <v>152</v>
      </c>
      <c r="E180">
        <v>156</v>
      </c>
      <c r="F180">
        <v>156</v>
      </c>
      <c r="G180">
        <v>185</v>
      </c>
      <c r="H180">
        <v>189</v>
      </c>
      <c r="I180">
        <v>165</v>
      </c>
      <c r="J180">
        <v>169</v>
      </c>
      <c r="K180">
        <v>199</v>
      </c>
      <c r="L180">
        <v>211</v>
      </c>
      <c r="M180">
        <v>234</v>
      </c>
      <c r="N180">
        <v>238</v>
      </c>
      <c r="O180">
        <v>128</v>
      </c>
      <c r="P180">
        <v>138</v>
      </c>
      <c r="Q180">
        <v>184</v>
      </c>
      <c r="R180">
        <v>186</v>
      </c>
      <c r="S180">
        <v>160</v>
      </c>
      <c r="T180">
        <v>168</v>
      </c>
      <c r="U180">
        <v>169</v>
      </c>
      <c r="V180">
        <v>173</v>
      </c>
    </row>
    <row r="181" spans="1:22" x14ac:dyDescent="0.2">
      <c r="A181" t="s">
        <v>200</v>
      </c>
      <c r="B181" t="s">
        <v>23</v>
      </c>
      <c r="C181">
        <v>148</v>
      </c>
      <c r="D181">
        <v>160</v>
      </c>
      <c r="E181">
        <v>152</v>
      </c>
      <c r="F181">
        <v>168</v>
      </c>
      <c r="G181">
        <v>189</v>
      </c>
      <c r="H181">
        <v>193</v>
      </c>
      <c r="I181">
        <v>177</v>
      </c>
      <c r="J181">
        <v>181</v>
      </c>
      <c r="K181">
        <v>199</v>
      </c>
      <c r="L181">
        <v>207</v>
      </c>
      <c r="M181">
        <v>234</v>
      </c>
      <c r="N181">
        <v>250</v>
      </c>
      <c r="O181">
        <v>142</v>
      </c>
      <c r="P181">
        <v>146</v>
      </c>
      <c r="Q181">
        <v>186</v>
      </c>
      <c r="R181">
        <v>186</v>
      </c>
      <c r="S181">
        <v>156</v>
      </c>
      <c r="T181">
        <v>176</v>
      </c>
      <c r="U181">
        <v>161</v>
      </c>
      <c r="V181">
        <v>169</v>
      </c>
    </row>
    <row r="182" spans="1:22" x14ac:dyDescent="0.2">
      <c r="A182" t="s">
        <v>201</v>
      </c>
      <c r="B182" t="s">
        <v>23</v>
      </c>
      <c r="C182">
        <v>152</v>
      </c>
      <c r="D182">
        <v>164</v>
      </c>
      <c r="E182">
        <v>152</v>
      </c>
      <c r="F182">
        <v>168</v>
      </c>
      <c r="G182">
        <v>189</v>
      </c>
      <c r="H182">
        <v>197</v>
      </c>
      <c r="I182">
        <v>169</v>
      </c>
      <c r="J182">
        <v>181</v>
      </c>
      <c r="K182">
        <v>203</v>
      </c>
      <c r="L182">
        <v>203</v>
      </c>
      <c r="M182">
        <v>238</v>
      </c>
      <c r="N182">
        <v>250</v>
      </c>
      <c r="O182">
        <v>134</v>
      </c>
      <c r="P182">
        <v>154</v>
      </c>
      <c r="Q182">
        <v>184</v>
      </c>
      <c r="R182">
        <v>184</v>
      </c>
      <c r="S182">
        <v>156</v>
      </c>
      <c r="T182">
        <v>164</v>
      </c>
      <c r="U182">
        <v>169</v>
      </c>
      <c r="V182">
        <v>169</v>
      </c>
    </row>
    <row r="183" spans="1:22" x14ac:dyDescent="0.2">
      <c r="A183" t="s">
        <v>202</v>
      </c>
      <c r="B183" t="s">
        <v>23</v>
      </c>
      <c r="C183">
        <v>156</v>
      </c>
      <c r="D183">
        <v>164</v>
      </c>
      <c r="E183">
        <v>156</v>
      </c>
      <c r="F183">
        <v>156</v>
      </c>
      <c r="G183">
        <v>181</v>
      </c>
      <c r="H183">
        <v>189</v>
      </c>
      <c r="I183">
        <v>173</v>
      </c>
      <c r="J183">
        <v>177</v>
      </c>
      <c r="K183">
        <v>199</v>
      </c>
      <c r="L183">
        <v>199</v>
      </c>
      <c r="M183">
        <v>234</v>
      </c>
      <c r="N183">
        <v>238</v>
      </c>
      <c r="O183">
        <v>146</v>
      </c>
      <c r="P183">
        <v>158</v>
      </c>
      <c r="Q183">
        <v>180</v>
      </c>
      <c r="R183">
        <v>186</v>
      </c>
      <c r="S183">
        <v>164</v>
      </c>
      <c r="T183">
        <v>164</v>
      </c>
      <c r="U183">
        <v>161</v>
      </c>
      <c r="V183">
        <v>173</v>
      </c>
    </row>
    <row r="184" spans="1:22" x14ac:dyDescent="0.2">
      <c r="A184" t="s">
        <v>203</v>
      </c>
      <c r="B184" t="s">
        <v>23</v>
      </c>
      <c r="C184">
        <v>164</v>
      </c>
      <c r="D184">
        <v>168</v>
      </c>
      <c r="E184">
        <v>164</v>
      </c>
      <c r="F184">
        <v>164</v>
      </c>
      <c r="G184">
        <v>189</v>
      </c>
      <c r="H184">
        <v>193</v>
      </c>
      <c r="I184">
        <v>173</v>
      </c>
      <c r="J184">
        <v>181</v>
      </c>
      <c r="K184">
        <v>199</v>
      </c>
      <c r="L184">
        <v>203</v>
      </c>
      <c r="M184">
        <v>242</v>
      </c>
      <c r="N184">
        <v>250</v>
      </c>
      <c r="O184">
        <v>128</v>
      </c>
      <c r="P184">
        <v>140</v>
      </c>
      <c r="Q184">
        <v>186</v>
      </c>
      <c r="R184">
        <v>186</v>
      </c>
      <c r="S184">
        <v>176</v>
      </c>
      <c r="T184">
        <v>176</v>
      </c>
      <c r="U184">
        <v>165</v>
      </c>
      <c r="V184">
        <v>177</v>
      </c>
    </row>
    <row r="185" spans="1:22" x14ac:dyDescent="0.2">
      <c r="A185" t="s">
        <v>204</v>
      </c>
      <c r="B185" t="s">
        <v>23</v>
      </c>
      <c r="C185">
        <v>152</v>
      </c>
      <c r="D185">
        <v>156</v>
      </c>
      <c r="E185">
        <v>160</v>
      </c>
      <c r="F185">
        <v>168</v>
      </c>
      <c r="G185">
        <v>189</v>
      </c>
      <c r="H185">
        <v>205</v>
      </c>
      <c r="I185">
        <v>169</v>
      </c>
      <c r="J185">
        <v>177</v>
      </c>
      <c r="K185">
        <v>199</v>
      </c>
      <c r="L185">
        <v>207</v>
      </c>
      <c r="M185">
        <v>242</v>
      </c>
      <c r="N185">
        <v>250</v>
      </c>
      <c r="O185">
        <v>128</v>
      </c>
      <c r="P185">
        <v>152</v>
      </c>
      <c r="Q185">
        <v>180</v>
      </c>
      <c r="R185">
        <v>184</v>
      </c>
      <c r="S185">
        <v>168</v>
      </c>
      <c r="T185">
        <v>176</v>
      </c>
      <c r="U185">
        <v>161</v>
      </c>
      <c r="V185">
        <v>165</v>
      </c>
    </row>
    <row r="186" spans="1:22" x14ac:dyDescent="0.2">
      <c r="A186" t="s">
        <v>205</v>
      </c>
      <c r="B186" t="s">
        <v>23</v>
      </c>
      <c r="C186">
        <v>160</v>
      </c>
      <c r="D186">
        <v>164</v>
      </c>
      <c r="E186">
        <v>144</v>
      </c>
      <c r="F186">
        <v>160</v>
      </c>
      <c r="G186">
        <v>189</v>
      </c>
      <c r="H186">
        <v>193</v>
      </c>
      <c r="I186">
        <v>161</v>
      </c>
      <c r="J186">
        <v>173</v>
      </c>
      <c r="K186">
        <v>203</v>
      </c>
      <c r="L186">
        <v>207</v>
      </c>
      <c r="M186">
        <v>246</v>
      </c>
      <c r="N186">
        <v>258</v>
      </c>
      <c r="O186">
        <v>136</v>
      </c>
      <c r="P186">
        <v>148</v>
      </c>
      <c r="Q186">
        <v>180</v>
      </c>
      <c r="R186">
        <v>184</v>
      </c>
      <c r="S186">
        <v>156</v>
      </c>
      <c r="T186">
        <v>164</v>
      </c>
      <c r="U186">
        <v>165</v>
      </c>
      <c r="V186">
        <v>169</v>
      </c>
    </row>
    <row r="187" spans="1:22" x14ac:dyDescent="0.2">
      <c r="A187" t="s">
        <v>206</v>
      </c>
      <c r="B187" t="s">
        <v>23</v>
      </c>
      <c r="C187">
        <v>148</v>
      </c>
      <c r="D187">
        <v>156</v>
      </c>
      <c r="E187">
        <v>152</v>
      </c>
      <c r="F187">
        <v>168</v>
      </c>
      <c r="G187">
        <v>189</v>
      </c>
      <c r="H187">
        <v>193</v>
      </c>
      <c r="I187">
        <v>173</v>
      </c>
      <c r="J187">
        <v>181</v>
      </c>
      <c r="K187">
        <v>203</v>
      </c>
      <c r="L187">
        <v>207</v>
      </c>
      <c r="M187">
        <v>238</v>
      </c>
      <c r="N187">
        <v>246</v>
      </c>
      <c r="O187">
        <v>128</v>
      </c>
      <c r="P187">
        <v>136</v>
      </c>
      <c r="Q187">
        <v>184</v>
      </c>
      <c r="R187">
        <v>186</v>
      </c>
      <c r="S187">
        <v>156</v>
      </c>
      <c r="T187">
        <v>156</v>
      </c>
      <c r="U187">
        <v>173</v>
      </c>
      <c r="V187">
        <v>177</v>
      </c>
    </row>
    <row r="188" spans="1:22" x14ac:dyDescent="0.2">
      <c r="A188" t="s">
        <v>207</v>
      </c>
      <c r="B188" t="s">
        <v>23</v>
      </c>
      <c r="C188">
        <v>156</v>
      </c>
      <c r="D188">
        <v>160</v>
      </c>
      <c r="E188">
        <v>152</v>
      </c>
      <c r="F188">
        <v>156</v>
      </c>
      <c r="G188">
        <v>185</v>
      </c>
      <c r="H188">
        <v>189</v>
      </c>
      <c r="I188">
        <v>173</v>
      </c>
      <c r="J188">
        <v>173</v>
      </c>
      <c r="K188">
        <v>199</v>
      </c>
      <c r="L188">
        <v>207</v>
      </c>
      <c r="M188">
        <v>238</v>
      </c>
      <c r="N188">
        <v>238</v>
      </c>
      <c r="O188">
        <v>138</v>
      </c>
      <c r="P188">
        <v>146</v>
      </c>
      <c r="Q188">
        <v>182</v>
      </c>
      <c r="R188">
        <v>184</v>
      </c>
      <c r="S188">
        <v>160</v>
      </c>
      <c r="T188">
        <v>164</v>
      </c>
      <c r="U188">
        <v>169</v>
      </c>
      <c r="V188">
        <v>173</v>
      </c>
    </row>
    <row r="189" spans="1:22" x14ac:dyDescent="0.2">
      <c r="A189" t="s">
        <v>208</v>
      </c>
      <c r="B189" t="s">
        <v>23</v>
      </c>
      <c r="C189">
        <v>156</v>
      </c>
      <c r="D189">
        <v>156</v>
      </c>
      <c r="E189">
        <v>144</v>
      </c>
      <c r="F189">
        <v>168</v>
      </c>
      <c r="G189">
        <v>185</v>
      </c>
      <c r="H189">
        <v>189</v>
      </c>
      <c r="I189">
        <v>173</v>
      </c>
      <c r="J189">
        <v>177</v>
      </c>
      <c r="K189">
        <v>199</v>
      </c>
      <c r="L189">
        <v>203</v>
      </c>
      <c r="M189">
        <v>242</v>
      </c>
      <c r="N189">
        <v>250</v>
      </c>
      <c r="O189">
        <v>142</v>
      </c>
      <c r="P189">
        <v>146</v>
      </c>
      <c r="Q189">
        <v>182</v>
      </c>
      <c r="R189">
        <v>186</v>
      </c>
      <c r="S189">
        <v>164</v>
      </c>
      <c r="T189">
        <v>172</v>
      </c>
      <c r="U189">
        <v>169</v>
      </c>
      <c r="V189">
        <v>173</v>
      </c>
    </row>
    <row r="190" spans="1:22" x14ac:dyDescent="0.2">
      <c r="A190" t="s">
        <v>209</v>
      </c>
      <c r="B190" t="s">
        <v>23</v>
      </c>
      <c r="C190">
        <v>152</v>
      </c>
      <c r="D190">
        <v>164</v>
      </c>
      <c r="E190">
        <v>156</v>
      </c>
      <c r="F190">
        <v>160</v>
      </c>
      <c r="G190">
        <v>189</v>
      </c>
      <c r="H190">
        <v>189</v>
      </c>
      <c r="I190">
        <v>169</v>
      </c>
      <c r="J190">
        <v>181</v>
      </c>
      <c r="K190">
        <v>203</v>
      </c>
      <c r="L190">
        <v>223</v>
      </c>
      <c r="M190">
        <v>238</v>
      </c>
      <c r="N190">
        <v>242</v>
      </c>
      <c r="O190">
        <v>146</v>
      </c>
      <c r="P190">
        <v>146</v>
      </c>
      <c r="Q190">
        <v>180</v>
      </c>
      <c r="R190">
        <v>186</v>
      </c>
      <c r="S190">
        <v>156</v>
      </c>
      <c r="T190">
        <v>160</v>
      </c>
      <c r="U190">
        <v>169</v>
      </c>
      <c r="V190">
        <v>173</v>
      </c>
    </row>
    <row r="191" spans="1:22" x14ac:dyDescent="0.2">
      <c r="A191" t="s">
        <v>210</v>
      </c>
      <c r="B191" t="s">
        <v>23</v>
      </c>
      <c r="C191">
        <v>152</v>
      </c>
      <c r="D191">
        <v>156</v>
      </c>
      <c r="E191">
        <v>156</v>
      </c>
      <c r="F191">
        <v>168</v>
      </c>
      <c r="G191">
        <v>189</v>
      </c>
      <c r="H191">
        <v>189</v>
      </c>
      <c r="I191">
        <v>165</v>
      </c>
      <c r="J191">
        <v>165</v>
      </c>
      <c r="K191">
        <v>195</v>
      </c>
      <c r="L191">
        <v>207</v>
      </c>
      <c r="M191">
        <v>238</v>
      </c>
      <c r="N191">
        <v>242</v>
      </c>
      <c r="O191">
        <v>136</v>
      </c>
      <c r="P191">
        <v>146</v>
      </c>
      <c r="Q191">
        <v>180</v>
      </c>
      <c r="R191">
        <v>186</v>
      </c>
      <c r="S191">
        <v>156</v>
      </c>
      <c r="T191">
        <v>156</v>
      </c>
      <c r="U191">
        <v>169</v>
      </c>
      <c r="V191">
        <v>173</v>
      </c>
    </row>
    <row r="192" spans="1:22" x14ac:dyDescent="0.2">
      <c r="A192" t="s">
        <v>211</v>
      </c>
      <c r="B192" t="s">
        <v>23</v>
      </c>
      <c r="C192">
        <v>160</v>
      </c>
      <c r="D192">
        <v>164</v>
      </c>
      <c r="E192">
        <v>152</v>
      </c>
      <c r="F192">
        <v>160</v>
      </c>
      <c r="G192">
        <v>181</v>
      </c>
      <c r="H192">
        <v>185</v>
      </c>
      <c r="I192">
        <v>169</v>
      </c>
      <c r="J192">
        <v>173</v>
      </c>
      <c r="K192">
        <v>187</v>
      </c>
      <c r="L192">
        <v>207</v>
      </c>
      <c r="M192">
        <v>242</v>
      </c>
      <c r="N192">
        <v>246</v>
      </c>
      <c r="O192">
        <v>136</v>
      </c>
      <c r="P192">
        <v>150</v>
      </c>
      <c r="Q192">
        <v>182</v>
      </c>
      <c r="R192">
        <v>186</v>
      </c>
      <c r="S192">
        <v>156</v>
      </c>
      <c r="T192">
        <v>164</v>
      </c>
      <c r="U192">
        <v>157</v>
      </c>
      <c r="V192">
        <v>165</v>
      </c>
    </row>
    <row r="193" spans="1:22" x14ac:dyDescent="0.2">
      <c r="A193" t="s">
        <v>212</v>
      </c>
      <c r="B193" t="s">
        <v>23</v>
      </c>
      <c r="C193">
        <v>152</v>
      </c>
      <c r="D193">
        <v>156</v>
      </c>
      <c r="E193">
        <v>152</v>
      </c>
      <c r="F193">
        <v>156</v>
      </c>
      <c r="G193">
        <v>185</v>
      </c>
      <c r="H193">
        <v>189</v>
      </c>
      <c r="I193">
        <v>169</v>
      </c>
      <c r="J193">
        <v>181</v>
      </c>
      <c r="K193">
        <v>195</v>
      </c>
      <c r="L193">
        <v>195</v>
      </c>
      <c r="M193">
        <v>238</v>
      </c>
      <c r="N193">
        <v>246</v>
      </c>
      <c r="O193">
        <v>128</v>
      </c>
      <c r="P193">
        <v>138</v>
      </c>
      <c r="Q193">
        <v>182</v>
      </c>
      <c r="R193">
        <v>186</v>
      </c>
      <c r="S193">
        <v>156</v>
      </c>
      <c r="T193">
        <v>156</v>
      </c>
      <c r="U193">
        <v>169</v>
      </c>
      <c r="V193">
        <v>173</v>
      </c>
    </row>
    <row r="194" spans="1:22" x14ac:dyDescent="0.2">
      <c r="A194" t="s">
        <v>213</v>
      </c>
      <c r="B194" t="s">
        <v>23</v>
      </c>
      <c r="C194">
        <v>152</v>
      </c>
      <c r="D194">
        <v>156</v>
      </c>
      <c r="E194">
        <v>156</v>
      </c>
      <c r="F194">
        <v>168</v>
      </c>
      <c r="G194">
        <v>185</v>
      </c>
      <c r="H194">
        <v>189</v>
      </c>
      <c r="I194">
        <v>169</v>
      </c>
      <c r="J194">
        <v>177</v>
      </c>
      <c r="K194">
        <v>195</v>
      </c>
      <c r="L194">
        <v>195</v>
      </c>
      <c r="M194">
        <v>230</v>
      </c>
      <c r="N194">
        <v>238</v>
      </c>
      <c r="O194">
        <v>138</v>
      </c>
      <c r="P194">
        <v>150</v>
      </c>
      <c r="Q194">
        <v>184</v>
      </c>
      <c r="R194">
        <v>184</v>
      </c>
      <c r="S194">
        <v>160</v>
      </c>
      <c r="T194">
        <v>160</v>
      </c>
      <c r="U194">
        <v>165</v>
      </c>
      <c r="V194">
        <v>169</v>
      </c>
    </row>
    <row r="195" spans="1:22" x14ac:dyDescent="0.2">
      <c r="A195" t="s">
        <v>214</v>
      </c>
      <c r="B195" t="s">
        <v>23</v>
      </c>
      <c r="C195">
        <v>164</v>
      </c>
      <c r="D195">
        <v>164</v>
      </c>
      <c r="E195">
        <v>156</v>
      </c>
      <c r="F195">
        <v>160</v>
      </c>
      <c r="G195">
        <v>185</v>
      </c>
      <c r="H195">
        <v>189</v>
      </c>
      <c r="I195">
        <v>165</v>
      </c>
      <c r="J195">
        <v>173</v>
      </c>
      <c r="K195">
        <v>207</v>
      </c>
      <c r="L195">
        <v>215</v>
      </c>
      <c r="M195">
        <v>230</v>
      </c>
      <c r="N195">
        <v>250</v>
      </c>
      <c r="O195">
        <v>146</v>
      </c>
      <c r="P195">
        <v>156</v>
      </c>
      <c r="Q195">
        <v>180</v>
      </c>
      <c r="R195">
        <v>184</v>
      </c>
      <c r="S195">
        <v>156</v>
      </c>
      <c r="T195">
        <v>164</v>
      </c>
      <c r="U195">
        <v>157</v>
      </c>
      <c r="V195">
        <v>177</v>
      </c>
    </row>
    <row r="196" spans="1:22" x14ac:dyDescent="0.2">
      <c r="A196" t="s">
        <v>215</v>
      </c>
      <c r="B196" t="s">
        <v>23</v>
      </c>
      <c r="C196">
        <v>156</v>
      </c>
      <c r="D196">
        <v>164</v>
      </c>
      <c r="E196">
        <v>156</v>
      </c>
      <c r="F196">
        <v>156</v>
      </c>
      <c r="G196">
        <v>185</v>
      </c>
      <c r="H196">
        <v>185</v>
      </c>
      <c r="I196">
        <v>165</v>
      </c>
      <c r="J196">
        <v>177</v>
      </c>
      <c r="K196">
        <v>199</v>
      </c>
      <c r="L196">
        <v>203</v>
      </c>
      <c r="M196">
        <v>246</v>
      </c>
      <c r="N196">
        <v>250</v>
      </c>
      <c r="O196">
        <v>138</v>
      </c>
      <c r="P196">
        <v>152</v>
      </c>
      <c r="Q196">
        <v>180</v>
      </c>
      <c r="R196">
        <v>184</v>
      </c>
      <c r="S196">
        <v>160</v>
      </c>
      <c r="T196">
        <v>160</v>
      </c>
      <c r="U196">
        <v>161</v>
      </c>
      <c r="V196">
        <v>173</v>
      </c>
    </row>
    <row r="197" spans="1:22" x14ac:dyDescent="0.2">
      <c r="A197" t="s">
        <v>216</v>
      </c>
      <c r="B197" t="s">
        <v>23</v>
      </c>
      <c r="C197">
        <v>156</v>
      </c>
      <c r="D197">
        <v>160</v>
      </c>
      <c r="E197">
        <v>160</v>
      </c>
      <c r="F197">
        <v>172</v>
      </c>
      <c r="G197">
        <v>189</v>
      </c>
      <c r="H197">
        <v>193</v>
      </c>
      <c r="I197">
        <v>169</v>
      </c>
      <c r="J197">
        <v>177</v>
      </c>
      <c r="K197">
        <v>199</v>
      </c>
      <c r="L197">
        <v>199</v>
      </c>
      <c r="M197">
        <v>238</v>
      </c>
      <c r="N197">
        <v>250</v>
      </c>
      <c r="O197">
        <v>142</v>
      </c>
      <c r="P197">
        <v>144</v>
      </c>
      <c r="Q197">
        <v>180</v>
      </c>
      <c r="R197">
        <v>186</v>
      </c>
      <c r="S197">
        <v>168</v>
      </c>
      <c r="T197">
        <v>168</v>
      </c>
      <c r="U197">
        <v>165</v>
      </c>
      <c r="V197">
        <v>173</v>
      </c>
    </row>
    <row r="198" spans="1:22" x14ac:dyDescent="0.2">
      <c r="A198" t="s">
        <v>217</v>
      </c>
      <c r="B198" t="s">
        <v>23</v>
      </c>
      <c r="C198">
        <v>152</v>
      </c>
      <c r="D198">
        <v>164</v>
      </c>
      <c r="E198">
        <v>152</v>
      </c>
      <c r="F198">
        <v>164</v>
      </c>
      <c r="G198">
        <v>189</v>
      </c>
      <c r="H198">
        <v>189</v>
      </c>
      <c r="I198">
        <v>165</v>
      </c>
      <c r="J198">
        <v>169</v>
      </c>
      <c r="K198">
        <v>195</v>
      </c>
      <c r="L198">
        <v>207</v>
      </c>
      <c r="M198">
        <v>242</v>
      </c>
      <c r="N198">
        <v>242</v>
      </c>
      <c r="O198">
        <v>146</v>
      </c>
      <c r="P198">
        <v>148</v>
      </c>
      <c r="Q198">
        <v>186</v>
      </c>
      <c r="R198">
        <v>186</v>
      </c>
      <c r="S198">
        <v>160</v>
      </c>
      <c r="T198">
        <v>164</v>
      </c>
      <c r="U198">
        <v>169</v>
      </c>
      <c r="V198">
        <v>173</v>
      </c>
    </row>
    <row r="199" spans="1:22" x14ac:dyDescent="0.2">
      <c r="A199" t="s">
        <v>218</v>
      </c>
      <c r="B199" t="s">
        <v>23</v>
      </c>
      <c r="C199">
        <v>160</v>
      </c>
      <c r="D199">
        <v>168</v>
      </c>
      <c r="E199">
        <v>148</v>
      </c>
      <c r="F199">
        <v>168</v>
      </c>
      <c r="G199">
        <v>185</v>
      </c>
      <c r="H199">
        <v>197</v>
      </c>
      <c r="I199">
        <v>169</v>
      </c>
      <c r="J199">
        <v>181</v>
      </c>
      <c r="K199">
        <v>203</v>
      </c>
      <c r="L199">
        <v>215</v>
      </c>
      <c r="M199">
        <v>238</v>
      </c>
      <c r="N199">
        <v>242</v>
      </c>
      <c r="O199">
        <v>134</v>
      </c>
      <c r="P199">
        <v>146</v>
      </c>
      <c r="Q199">
        <v>186</v>
      </c>
      <c r="R199">
        <v>186</v>
      </c>
      <c r="S199">
        <v>168</v>
      </c>
      <c r="T199">
        <v>172</v>
      </c>
      <c r="U199">
        <v>157</v>
      </c>
      <c r="V199">
        <v>173</v>
      </c>
    </row>
    <row r="200" spans="1:22" x14ac:dyDescent="0.2">
      <c r="A200" t="s">
        <v>219</v>
      </c>
      <c r="B200" t="s">
        <v>23</v>
      </c>
      <c r="C200">
        <v>156</v>
      </c>
      <c r="D200">
        <v>160</v>
      </c>
      <c r="E200">
        <v>160</v>
      </c>
      <c r="F200">
        <v>164</v>
      </c>
      <c r="G200">
        <v>181</v>
      </c>
      <c r="H200">
        <v>189</v>
      </c>
      <c r="I200">
        <v>169</v>
      </c>
      <c r="J200">
        <v>177</v>
      </c>
      <c r="K200">
        <v>199</v>
      </c>
      <c r="L200">
        <v>203</v>
      </c>
      <c r="M200">
        <v>238</v>
      </c>
      <c r="N200">
        <v>242</v>
      </c>
      <c r="O200">
        <v>128</v>
      </c>
      <c r="P200">
        <v>148</v>
      </c>
      <c r="Q200">
        <v>180</v>
      </c>
      <c r="R200">
        <v>184</v>
      </c>
      <c r="S200">
        <v>164</v>
      </c>
      <c r="T200">
        <v>180</v>
      </c>
      <c r="U200">
        <v>173</v>
      </c>
      <c r="V200">
        <v>177</v>
      </c>
    </row>
    <row r="201" spans="1:22" x14ac:dyDescent="0.2">
      <c r="A201" t="s">
        <v>220</v>
      </c>
      <c r="B201" t="s">
        <v>23</v>
      </c>
      <c r="C201">
        <v>152</v>
      </c>
      <c r="D201">
        <v>160</v>
      </c>
      <c r="E201">
        <v>168</v>
      </c>
      <c r="F201">
        <v>172</v>
      </c>
      <c r="G201">
        <v>185</v>
      </c>
      <c r="H201">
        <v>193</v>
      </c>
      <c r="I201">
        <v>169</v>
      </c>
      <c r="J201">
        <v>169</v>
      </c>
      <c r="K201">
        <v>203</v>
      </c>
      <c r="L201">
        <v>203</v>
      </c>
      <c r="M201">
        <v>238</v>
      </c>
      <c r="N201">
        <v>242</v>
      </c>
      <c r="O201">
        <v>134</v>
      </c>
      <c r="P201">
        <v>146</v>
      </c>
      <c r="Q201">
        <v>184</v>
      </c>
      <c r="R201">
        <v>186</v>
      </c>
      <c r="S201">
        <v>168</v>
      </c>
      <c r="T201">
        <v>168</v>
      </c>
      <c r="U201">
        <v>157</v>
      </c>
      <c r="V201">
        <v>173</v>
      </c>
    </row>
    <row r="202" spans="1:22" x14ac:dyDescent="0.2">
      <c r="A202" t="s">
        <v>221</v>
      </c>
      <c r="B202" t="s">
        <v>23</v>
      </c>
      <c r="C202">
        <v>160</v>
      </c>
      <c r="D202">
        <v>168</v>
      </c>
      <c r="E202">
        <v>160</v>
      </c>
      <c r="F202">
        <v>164</v>
      </c>
      <c r="G202">
        <v>181</v>
      </c>
      <c r="H202">
        <v>185</v>
      </c>
      <c r="I202">
        <v>173</v>
      </c>
      <c r="J202">
        <v>177</v>
      </c>
      <c r="K202">
        <v>203</v>
      </c>
      <c r="L202">
        <v>203</v>
      </c>
      <c r="M202">
        <v>234</v>
      </c>
      <c r="N202">
        <v>246</v>
      </c>
      <c r="O202">
        <v>128</v>
      </c>
      <c r="P202">
        <v>146</v>
      </c>
      <c r="Q202">
        <v>184</v>
      </c>
      <c r="R202">
        <v>186</v>
      </c>
      <c r="S202">
        <v>164</v>
      </c>
      <c r="T202">
        <v>172</v>
      </c>
      <c r="U202">
        <v>165</v>
      </c>
      <c r="V202">
        <v>177</v>
      </c>
    </row>
    <row r="203" spans="1:22" x14ac:dyDescent="0.2">
      <c r="A203" t="s">
        <v>222</v>
      </c>
      <c r="B203" t="s">
        <v>23</v>
      </c>
      <c r="C203">
        <v>160</v>
      </c>
      <c r="D203">
        <v>168</v>
      </c>
      <c r="E203">
        <v>152</v>
      </c>
      <c r="F203">
        <v>164</v>
      </c>
      <c r="G203">
        <v>185</v>
      </c>
      <c r="H203">
        <v>189</v>
      </c>
      <c r="I203">
        <v>165</v>
      </c>
      <c r="J203">
        <v>169</v>
      </c>
      <c r="K203">
        <v>195</v>
      </c>
      <c r="L203">
        <v>199</v>
      </c>
      <c r="M203">
        <v>238</v>
      </c>
      <c r="N203">
        <v>242</v>
      </c>
      <c r="O203">
        <v>138</v>
      </c>
      <c r="P203">
        <v>146</v>
      </c>
      <c r="Q203">
        <v>182</v>
      </c>
      <c r="R203">
        <v>184</v>
      </c>
      <c r="S203">
        <v>164</v>
      </c>
      <c r="T203">
        <v>176</v>
      </c>
      <c r="U203">
        <v>169</v>
      </c>
      <c r="V203">
        <v>177</v>
      </c>
    </row>
    <row r="204" spans="1:22" x14ac:dyDescent="0.2">
      <c r="A204" t="s">
        <v>223</v>
      </c>
      <c r="B204" t="s">
        <v>23</v>
      </c>
      <c r="C204">
        <v>156</v>
      </c>
      <c r="D204">
        <v>160</v>
      </c>
      <c r="E204">
        <v>160</v>
      </c>
      <c r="F204">
        <v>168</v>
      </c>
      <c r="G204">
        <v>185</v>
      </c>
      <c r="H204">
        <v>189</v>
      </c>
      <c r="I204">
        <v>165</v>
      </c>
      <c r="J204">
        <v>177</v>
      </c>
      <c r="K204">
        <v>203</v>
      </c>
      <c r="L204">
        <v>287</v>
      </c>
      <c r="M204">
        <v>234</v>
      </c>
      <c r="N204">
        <v>238</v>
      </c>
      <c r="O204">
        <v>134</v>
      </c>
      <c r="P204">
        <v>146</v>
      </c>
      <c r="Q204">
        <v>184</v>
      </c>
      <c r="R204">
        <v>186</v>
      </c>
      <c r="S204">
        <v>156</v>
      </c>
      <c r="T204">
        <v>164</v>
      </c>
      <c r="U204">
        <v>157</v>
      </c>
      <c r="V204">
        <v>177</v>
      </c>
    </row>
    <row r="205" spans="1:22" x14ac:dyDescent="0.2">
      <c r="A205" t="s">
        <v>224</v>
      </c>
      <c r="B205" t="s">
        <v>23</v>
      </c>
      <c r="C205">
        <v>152</v>
      </c>
      <c r="D205">
        <v>156</v>
      </c>
      <c r="E205">
        <v>168</v>
      </c>
      <c r="F205">
        <v>168</v>
      </c>
      <c r="G205">
        <v>189</v>
      </c>
      <c r="H205">
        <v>189</v>
      </c>
      <c r="I205">
        <v>165</v>
      </c>
      <c r="J205">
        <v>169</v>
      </c>
      <c r="K205">
        <v>191</v>
      </c>
      <c r="L205">
        <v>199</v>
      </c>
      <c r="M205">
        <v>234</v>
      </c>
      <c r="N205">
        <v>238</v>
      </c>
      <c r="O205">
        <v>128</v>
      </c>
      <c r="P205">
        <v>138</v>
      </c>
      <c r="Q205">
        <v>184</v>
      </c>
      <c r="R205">
        <v>186</v>
      </c>
      <c r="S205">
        <v>156</v>
      </c>
      <c r="T205">
        <v>160</v>
      </c>
      <c r="U205">
        <v>169</v>
      </c>
      <c r="V205">
        <v>169</v>
      </c>
    </row>
    <row r="206" spans="1:22" x14ac:dyDescent="0.2">
      <c r="A206" t="s">
        <v>225</v>
      </c>
      <c r="B206" t="s">
        <v>23</v>
      </c>
      <c r="C206">
        <v>152</v>
      </c>
      <c r="D206">
        <v>156</v>
      </c>
      <c r="E206">
        <v>152</v>
      </c>
      <c r="F206">
        <v>168</v>
      </c>
      <c r="G206">
        <v>185</v>
      </c>
      <c r="H206">
        <v>189</v>
      </c>
      <c r="I206">
        <v>165</v>
      </c>
      <c r="J206">
        <v>169</v>
      </c>
      <c r="K206">
        <v>199</v>
      </c>
      <c r="L206">
        <v>199</v>
      </c>
      <c r="M206">
        <v>238</v>
      </c>
      <c r="N206">
        <v>242</v>
      </c>
      <c r="O206">
        <v>138</v>
      </c>
      <c r="P206">
        <v>152</v>
      </c>
      <c r="Q206">
        <v>180</v>
      </c>
      <c r="R206">
        <v>186</v>
      </c>
      <c r="S206">
        <v>152</v>
      </c>
      <c r="T206">
        <v>156</v>
      </c>
      <c r="U206">
        <v>157</v>
      </c>
      <c r="V206">
        <v>169</v>
      </c>
    </row>
    <row r="207" spans="1:22" x14ac:dyDescent="0.2">
      <c r="A207" t="s">
        <v>226</v>
      </c>
      <c r="B207" t="s">
        <v>23</v>
      </c>
      <c r="C207">
        <v>156</v>
      </c>
      <c r="D207">
        <v>164</v>
      </c>
      <c r="E207">
        <v>152</v>
      </c>
      <c r="F207">
        <v>164</v>
      </c>
      <c r="G207">
        <v>185</v>
      </c>
      <c r="H207">
        <v>189</v>
      </c>
      <c r="I207">
        <v>169</v>
      </c>
      <c r="J207">
        <v>177</v>
      </c>
      <c r="K207">
        <v>199</v>
      </c>
      <c r="L207">
        <v>203</v>
      </c>
      <c r="M207">
        <v>230</v>
      </c>
      <c r="N207">
        <v>242</v>
      </c>
      <c r="O207">
        <v>128</v>
      </c>
      <c r="P207">
        <v>144</v>
      </c>
      <c r="Q207">
        <v>180</v>
      </c>
      <c r="R207">
        <v>192</v>
      </c>
      <c r="S207">
        <v>164</v>
      </c>
      <c r="T207">
        <v>176</v>
      </c>
      <c r="U207">
        <v>165</v>
      </c>
      <c r="V207">
        <v>181</v>
      </c>
    </row>
    <row r="208" spans="1:22" x14ac:dyDescent="0.2">
      <c r="A208" t="s">
        <v>227</v>
      </c>
      <c r="B208" t="s">
        <v>23</v>
      </c>
      <c r="C208">
        <v>152</v>
      </c>
      <c r="D208">
        <v>156</v>
      </c>
      <c r="E208">
        <v>156</v>
      </c>
      <c r="F208">
        <v>168</v>
      </c>
      <c r="G208">
        <v>189</v>
      </c>
      <c r="H208">
        <v>189</v>
      </c>
      <c r="I208">
        <v>165</v>
      </c>
      <c r="J208">
        <v>165</v>
      </c>
      <c r="K208">
        <v>195</v>
      </c>
      <c r="L208">
        <v>203</v>
      </c>
      <c r="M208">
        <v>238</v>
      </c>
      <c r="N208">
        <v>242</v>
      </c>
      <c r="O208">
        <v>138</v>
      </c>
      <c r="P208">
        <v>146</v>
      </c>
      <c r="Q208">
        <v>184</v>
      </c>
      <c r="R208">
        <v>186</v>
      </c>
      <c r="S208">
        <v>160</v>
      </c>
      <c r="T208">
        <v>164</v>
      </c>
      <c r="U208">
        <v>169</v>
      </c>
      <c r="V208">
        <v>173</v>
      </c>
    </row>
    <row r="209" spans="1:22" x14ac:dyDescent="0.2">
      <c r="A209" t="s">
        <v>228</v>
      </c>
      <c r="B209" t="s">
        <v>23</v>
      </c>
      <c r="C209">
        <v>160</v>
      </c>
      <c r="D209">
        <v>164</v>
      </c>
      <c r="E209">
        <v>152</v>
      </c>
      <c r="F209">
        <v>156</v>
      </c>
      <c r="G209">
        <v>185</v>
      </c>
      <c r="H209">
        <v>185</v>
      </c>
      <c r="I209">
        <v>161</v>
      </c>
      <c r="J209">
        <v>169</v>
      </c>
      <c r="K209">
        <v>199</v>
      </c>
      <c r="L209">
        <v>199</v>
      </c>
      <c r="M209">
        <v>254</v>
      </c>
      <c r="N209">
        <v>254</v>
      </c>
      <c r="O209">
        <v>140</v>
      </c>
      <c r="P209">
        <v>146</v>
      </c>
      <c r="Q209">
        <v>182</v>
      </c>
      <c r="R209">
        <v>184</v>
      </c>
      <c r="S209">
        <v>160</v>
      </c>
      <c r="T209">
        <v>164</v>
      </c>
      <c r="U209">
        <v>161</v>
      </c>
      <c r="V209">
        <v>173</v>
      </c>
    </row>
    <row r="210" spans="1:22" x14ac:dyDescent="0.2">
      <c r="A210" t="s">
        <v>229</v>
      </c>
      <c r="B210" t="s">
        <v>23</v>
      </c>
      <c r="C210">
        <v>152</v>
      </c>
      <c r="D210">
        <v>168</v>
      </c>
      <c r="E210">
        <v>164</v>
      </c>
      <c r="F210">
        <v>164</v>
      </c>
      <c r="G210">
        <v>189</v>
      </c>
      <c r="H210">
        <v>197</v>
      </c>
      <c r="I210">
        <v>165</v>
      </c>
      <c r="J210">
        <v>169</v>
      </c>
      <c r="K210">
        <v>199</v>
      </c>
      <c r="L210">
        <v>207</v>
      </c>
      <c r="M210">
        <v>242</v>
      </c>
      <c r="N210">
        <v>254</v>
      </c>
      <c r="O210">
        <v>136</v>
      </c>
      <c r="P210">
        <v>146</v>
      </c>
      <c r="Q210">
        <v>180</v>
      </c>
      <c r="R210">
        <v>186</v>
      </c>
      <c r="S210">
        <v>160</v>
      </c>
      <c r="T210">
        <v>168</v>
      </c>
      <c r="U210">
        <v>181</v>
      </c>
      <c r="V210">
        <v>185</v>
      </c>
    </row>
    <row r="211" spans="1:22" x14ac:dyDescent="0.2">
      <c r="A211" t="s">
        <v>230</v>
      </c>
      <c r="B211" t="s">
        <v>23</v>
      </c>
      <c r="C211">
        <v>156</v>
      </c>
      <c r="D211">
        <v>164</v>
      </c>
      <c r="E211">
        <v>160</v>
      </c>
      <c r="F211">
        <v>164</v>
      </c>
      <c r="G211">
        <v>189</v>
      </c>
      <c r="H211">
        <v>189</v>
      </c>
      <c r="I211">
        <v>173</v>
      </c>
      <c r="J211">
        <v>173</v>
      </c>
      <c r="K211">
        <v>195</v>
      </c>
      <c r="L211">
        <v>207</v>
      </c>
      <c r="M211">
        <v>230</v>
      </c>
      <c r="N211">
        <v>242</v>
      </c>
      <c r="O211">
        <v>142</v>
      </c>
      <c r="P211">
        <v>158</v>
      </c>
      <c r="Q211">
        <v>186</v>
      </c>
      <c r="R211">
        <v>186</v>
      </c>
      <c r="S211">
        <v>160</v>
      </c>
      <c r="T211">
        <v>168</v>
      </c>
      <c r="U211">
        <v>173</v>
      </c>
      <c r="V211">
        <v>181</v>
      </c>
    </row>
    <row r="212" spans="1:22" x14ac:dyDescent="0.2">
      <c r="A212" t="s">
        <v>231</v>
      </c>
      <c r="B212" t="s">
        <v>23</v>
      </c>
      <c r="C212">
        <v>152</v>
      </c>
      <c r="D212">
        <v>164</v>
      </c>
      <c r="E212">
        <v>156</v>
      </c>
      <c r="F212">
        <v>168</v>
      </c>
      <c r="G212">
        <v>189</v>
      </c>
      <c r="H212">
        <v>189</v>
      </c>
      <c r="I212">
        <v>165</v>
      </c>
      <c r="J212">
        <v>185</v>
      </c>
      <c r="K212">
        <v>199</v>
      </c>
      <c r="L212">
        <v>215</v>
      </c>
      <c r="M212">
        <v>238</v>
      </c>
      <c r="N212">
        <v>246</v>
      </c>
      <c r="O212">
        <v>134</v>
      </c>
      <c r="P212">
        <v>148</v>
      </c>
      <c r="Q212">
        <v>182</v>
      </c>
      <c r="R212">
        <v>186</v>
      </c>
      <c r="S212">
        <v>168</v>
      </c>
      <c r="T212">
        <v>172</v>
      </c>
      <c r="U212">
        <v>157</v>
      </c>
      <c r="V212">
        <v>165</v>
      </c>
    </row>
    <row r="213" spans="1:22" x14ac:dyDescent="0.2">
      <c r="A213" t="s">
        <v>232</v>
      </c>
      <c r="B213" t="s">
        <v>23</v>
      </c>
      <c r="C213">
        <v>156</v>
      </c>
      <c r="D213">
        <v>164</v>
      </c>
      <c r="E213">
        <v>156</v>
      </c>
      <c r="F213">
        <v>164</v>
      </c>
      <c r="G213">
        <v>189</v>
      </c>
      <c r="H213">
        <v>189</v>
      </c>
      <c r="I213">
        <v>173</v>
      </c>
      <c r="J213">
        <v>177</v>
      </c>
      <c r="K213">
        <v>199</v>
      </c>
      <c r="L213">
        <v>203</v>
      </c>
      <c r="M213">
        <v>238</v>
      </c>
      <c r="N213">
        <v>242</v>
      </c>
      <c r="O213">
        <v>136</v>
      </c>
      <c r="P213">
        <v>138</v>
      </c>
      <c r="Q213">
        <v>182</v>
      </c>
      <c r="R213">
        <v>186</v>
      </c>
      <c r="S213">
        <v>164</v>
      </c>
      <c r="T213">
        <v>164</v>
      </c>
      <c r="U213">
        <v>169</v>
      </c>
      <c r="V213">
        <v>185</v>
      </c>
    </row>
    <row r="214" spans="1:22" x14ac:dyDescent="0.2">
      <c r="A214" t="s">
        <v>233</v>
      </c>
      <c r="B214" t="s">
        <v>23</v>
      </c>
      <c r="C214">
        <v>152</v>
      </c>
      <c r="D214">
        <v>160</v>
      </c>
      <c r="E214">
        <v>156</v>
      </c>
      <c r="F214">
        <v>160</v>
      </c>
      <c r="G214">
        <v>185</v>
      </c>
      <c r="H214">
        <v>197</v>
      </c>
      <c r="I214">
        <v>161</v>
      </c>
      <c r="J214">
        <v>169</v>
      </c>
      <c r="K214">
        <v>195</v>
      </c>
      <c r="L214">
        <v>203</v>
      </c>
      <c r="M214">
        <v>254</v>
      </c>
      <c r="N214">
        <v>254</v>
      </c>
      <c r="O214">
        <v>128</v>
      </c>
      <c r="P214">
        <v>142</v>
      </c>
      <c r="Q214">
        <v>180</v>
      </c>
      <c r="R214">
        <v>186</v>
      </c>
      <c r="S214">
        <v>160</v>
      </c>
      <c r="T214">
        <v>168</v>
      </c>
      <c r="U214">
        <v>161</v>
      </c>
      <c r="V214">
        <v>165</v>
      </c>
    </row>
    <row r="215" spans="1:22" x14ac:dyDescent="0.2">
      <c r="A215" t="s">
        <v>234</v>
      </c>
      <c r="B215" t="s">
        <v>23</v>
      </c>
      <c r="C215">
        <v>152</v>
      </c>
      <c r="D215">
        <v>160</v>
      </c>
      <c r="E215">
        <v>152</v>
      </c>
      <c r="F215">
        <v>168</v>
      </c>
      <c r="G215">
        <v>189</v>
      </c>
      <c r="H215">
        <v>193</v>
      </c>
      <c r="I215">
        <v>165</v>
      </c>
      <c r="J215">
        <v>177</v>
      </c>
      <c r="K215">
        <v>199</v>
      </c>
      <c r="L215">
        <v>207</v>
      </c>
      <c r="M215">
        <v>250</v>
      </c>
      <c r="N215">
        <v>254</v>
      </c>
      <c r="O215">
        <v>134</v>
      </c>
      <c r="P215">
        <v>146</v>
      </c>
      <c r="Q215">
        <v>186</v>
      </c>
      <c r="R215">
        <v>192</v>
      </c>
      <c r="S215">
        <v>156</v>
      </c>
      <c r="T215">
        <v>168</v>
      </c>
      <c r="U215">
        <v>173</v>
      </c>
      <c r="V215">
        <v>173</v>
      </c>
    </row>
    <row r="216" spans="1:22" x14ac:dyDescent="0.2">
      <c r="A216" t="s">
        <v>235</v>
      </c>
      <c r="B216" t="s">
        <v>23</v>
      </c>
      <c r="C216">
        <v>156</v>
      </c>
      <c r="D216">
        <v>164</v>
      </c>
      <c r="E216">
        <v>156</v>
      </c>
      <c r="F216">
        <v>168</v>
      </c>
      <c r="G216">
        <v>189</v>
      </c>
      <c r="H216">
        <v>189</v>
      </c>
      <c r="I216">
        <v>165</v>
      </c>
      <c r="J216">
        <v>177</v>
      </c>
      <c r="K216">
        <v>199</v>
      </c>
      <c r="L216">
        <v>199</v>
      </c>
      <c r="M216">
        <v>238</v>
      </c>
      <c r="N216">
        <v>246</v>
      </c>
      <c r="O216">
        <v>146</v>
      </c>
      <c r="P216">
        <v>148</v>
      </c>
      <c r="Q216">
        <v>182</v>
      </c>
      <c r="R216">
        <v>186</v>
      </c>
      <c r="S216">
        <v>168</v>
      </c>
      <c r="T216">
        <v>168</v>
      </c>
      <c r="U216">
        <v>165</v>
      </c>
      <c r="V216">
        <v>169</v>
      </c>
    </row>
    <row r="217" spans="1:22" x14ac:dyDescent="0.2">
      <c r="A217" t="s">
        <v>236</v>
      </c>
      <c r="B217" t="s">
        <v>23</v>
      </c>
      <c r="C217">
        <v>144</v>
      </c>
      <c r="D217">
        <v>164</v>
      </c>
      <c r="E217">
        <v>152</v>
      </c>
      <c r="F217">
        <v>168</v>
      </c>
      <c r="G217">
        <v>185</v>
      </c>
      <c r="H217">
        <v>185</v>
      </c>
      <c r="I217">
        <v>169</v>
      </c>
      <c r="J217">
        <v>173</v>
      </c>
      <c r="K217">
        <v>199</v>
      </c>
      <c r="L217">
        <v>203</v>
      </c>
      <c r="M217">
        <v>242</v>
      </c>
      <c r="N217">
        <v>246</v>
      </c>
      <c r="O217">
        <v>140</v>
      </c>
      <c r="P217">
        <v>146</v>
      </c>
      <c r="Q217">
        <v>182</v>
      </c>
      <c r="R217">
        <v>186</v>
      </c>
      <c r="S217">
        <v>164</v>
      </c>
      <c r="T217">
        <v>172</v>
      </c>
      <c r="U217">
        <v>165</v>
      </c>
      <c r="V217">
        <v>169</v>
      </c>
    </row>
    <row r="218" spans="1:22" x14ac:dyDescent="0.2">
      <c r="A218" t="s">
        <v>237</v>
      </c>
      <c r="B218" t="s">
        <v>23</v>
      </c>
      <c r="C218">
        <v>152</v>
      </c>
      <c r="D218">
        <v>164</v>
      </c>
      <c r="E218">
        <v>164</v>
      </c>
      <c r="F218">
        <v>164</v>
      </c>
      <c r="G218">
        <v>189</v>
      </c>
      <c r="H218">
        <v>197</v>
      </c>
      <c r="I218">
        <v>165</v>
      </c>
      <c r="J218">
        <v>169</v>
      </c>
      <c r="K218">
        <v>195</v>
      </c>
      <c r="L218">
        <v>203</v>
      </c>
      <c r="M218">
        <v>242</v>
      </c>
      <c r="N218">
        <v>250</v>
      </c>
      <c r="O218">
        <v>128</v>
      </c>
      <c r="P218">
        <v>144</v>
      </c>
      <c r="Q218">
        <v>184</v>
      </c>
      <c r="R218">
        <v>186</v>
      </c>
      <c r="S218">
        <v>168</v>
      </c>
      <c r="T218">
        <v>168</v>
      </c>
      <c r="U218">
        <v>165</v>
      </c>
      <c r="V218">
        <v>165</v>
      </c>
    </row>
    <row r="219" spans="1:22" x14ac:dyDescent="0.2">
      <c r="A219" t="s">
        <v>238</v>
      </c>
      <c r="B219" t="s">
        <v>23</v>
      </c>
      <c r="C219">
        <v>152</v>
      </c>
      <c r="D219">
        <v>160</v>
      </c>
      <c r="E219">
        <v>152</v>
      </c>
      <c r="F219">
        <v>160</v>
      </c>
      <c r="G219">
        <v>185</v>
      </c>
      <c r="H219">
        <v>189</v>
      </c>
      <c r="I219">
        <v>181</v>
      </c>
      <c r="J219">
        <v>181</v>
      </c>
      <c r="K219">
        <v>199</v>
      </c>
      <c r="L219">
        <v>199</v>
      </c>
      <c r="M219">
        <v>234</v>
      </c>
      <c r="N219">
        <v>250</v>
      </c>
      <c r="O219">
        <v>146</v>
      </c>
      <c r="P219">
        <v>146</v>
      </c>
      <c r="Q219">
        <v>180</v>
      </c>
      <c r="R219">
        <v>186</v>
      </c>
      <c r="S219">
        <v>160</v>
      </c>
      <c r="T219">
        <v>160</v>
      </c>
      <c r="U219">
        <v>161</v>
      </c>
      <c r="V219">
        <v>169</v>
      </c>
    </row>
    <row r="220" spans="1:22" x14ac:dyDescent="0.2">
      <c r="A220" t="s">
        <v>239</v>
      </c>
      <c r="B220" t="s">
        <v>23</v>
      </c>
      <c r="C220">
        <v>160</v>
      </c>
      <c r="D220">
        <v>160</v>
      </c>
      <c r="E220">
        <v>156</v>
      </c>
      <c r="F220">
        <v>164</v>
      </c>
      <c r="G220">
        <v>189</v>
      </c>
      <c r="H220">
        <v>189</v>
      </c>
      <c r="I220">
        <v>165</v>
      </c>
      <c r="J220">
        <v>177</v>
      </c>
      <c r="K220">
        <v>199</v>
      </c>
      <c r="L220">
        <v>199</v>
      </c>
      <c r="M220">
        <v>242</v>
      </c>
      <c r="N220">
        <v>246</v>
      </c>
      <c r="O220">
        <v>128</v>
      </c>
      <c r="P220">
        <v>140</v>
      </c>
      <c r="Q220">
        <v>180</v>
      </c>
      <c r="R220">
        <v>186</v>
      </c>
      <c r="S220">
        <v>160</v>
      </c>
      <c r="T220">
        <v>168</v>
      </c>
      <c r="U220">
        <v>165</v>
      </c>
      <c r="V220">
        <v>165</v>
      </c>
    </row>
    <row r="221" spans="1:22" x14ac:dyDescent="0.2">
      <c r="A221" t="s">
        <v>240</v>
      </c>
      <c r="B221" t="s">
        <v>23</v>
      </c>
      <c r="C221">
        <v>152</v>
      </c>
      <c r="D221">
        <v>160</v>
      </c>
      <c r="E221">
        <v>160</v>
      </c>
      <c r="F221">
        <v>168</v>
      </c>
      <c r="G221">
        <v>189</v>
      </c>
      <c r="H221">
        <v>193</v>
      </c>
      <c r="I221">
        <v>169</v>
      </c>
      <c r="J221">
        <v>181</v>
      </c>
      <c r="K221">
        <v>195</v>
      </c>
      <c r="L221">
        <v>199</v>
      </c>
      <c r="M221">
        <v>242</v>
      </c>
      <c r="N221">
        <v>242</v>
      </c>
      <c r="O221">
        <v>134</v>
      </c>
      <c r="P221">
        <v>142</v>
      </c>
      <c r="Q221">
        <v>186</v>
      </c>
      <c r="R221">
        <v>186</v>
      </c>
      <c r="S221">
        <v>160</v>
      </c>
      <c r="T221">
        <v>164</v>
      </c>
      <c r="U221">
        <v>165</v>
      </c>
      <c r="V221">
        <v>165</v>
      </c>
    </row>
    <row r="222" spans="1:22" x14ac:dyDescent="0.2">
      <c r="A222" t="s">
        <v>241</v>
      </c>
      <c r="B222" t="s">
        <v>23</v>
      </c>
      <c r="C222">
        <v>156</v>
      </c>
      <c r="D222">
        <v>160</v>
      </c>
      <c r="E222">
        <v>144</v>
      </c>
      <c r="F222">
        <v>152</v>
      </c>
      <c r="G222">
        <v>189</v>
      </c>
      <c r="H222">
        <v>189</v>
      </c>
      <c r="I222">
        <v>169</v>
      </c>
      <c r="J222">
        <v>169</v>
      </c>
      <c r="K222">
        <v>199</v>
      </c>
      <c r="L222">
        <v>207</v>
      </c>
      <c r="M222">
        <v>242</v>
      </c>
      <c r="N222">
        <v>258</v>
      </c>
      <c r="O222">
        <v>142</v>
      </c>
      <c r="P222">
        <v>146</v>
      </c>
      <c r="Q222">
        <v>184</v>
      </c>
      <c r="R222">
        <v>184</v>
      </c>
      <c r="S222">
        <v>164</v>
      </c>
      <c r="T222">
        <v>164</v>
      </c>
      <c r="U222">
        <v>165</v>
      </c>
      <c r="V222">
        <v>169</v>
      </c>
    </row>
    <row r="223" spans="1:22" x14ac:dyDescent="0.2">
      <c r="A223" t="s">
        <v>242</v>
      </c>
      <c r="B223" t="s">
        <v>23</v>
      </c>
      <c r="C223">
        <v>160</v>
      </c>
      <c r="D223">
        <v>160</v>
      </c>
      <c r="E223">
        <v>144</v>
      </c>
      <c r="F223">
        <v>156</v>
      </c>
      <c r="G223">
        <v>185</v>
      </c>
      <c r="H223">
        <v>185</v>
      </c>
      <c r="I223">
        <v>165</v>
      </c>
      <c r="J223">
        <v>177</v>
      </c>
      <c r="K223">
        <v>207</v>
      </c>
      <c r="L223">
        <v>207</v>
      </c>
      <c r="M223">
        <v>238</v>
      </c>
      <c r="N223">
        <v>258</v>
      </c>
      <c r="O223">
        <v>146</v>
      </c>
      <c r="P223">
        <v>154</v>
      </c>
      <c r="Q223">
        <v>180</v>
      </c>
      <c r="R223">
        <v>186</v>
      </c>
      <c r="S223">
        <v>160</v>
      </c>
      <c r="T223">
        <v>164</v>
      </c>
      <c r="U223">
        <v>165</v>
      </c>
      <c r="V223">
        <v>173</v>
      </c>
    </row>
    <row r="224" spans="1:22" x14ac:dyDescent="0.2">
      <c r="A224" t="s">
        <v>243</v>
      </c>
      <c r="B224" t="s">
        <v>23</v>
      </c>
      <c r="C224">
        <v>160</v>
      </c>
      <c r="D224">
        <v>160</v>
      </c>
      <c r="E224">
        <v>160</v>
      </c>
      <c r="F224">
        <v>160</v>
      </c>
      <c r="G224">
        <v>193</v>
      </c>
      <c r="H224">
        <v>193</v>
      </c>
      <c r="I224">
        <v>177</v>
      </c>
      <c r="J224">
        <v>185</v>
      </c>
      <c r="K224">
        <v>199</v>
      </c>
      <c r="L224">
        <v>199</v>
      </c>
      <c r="M224">
        <v>238</v>
      </c>
      <c r="N224">
        <v>250</v>
      </c>
      <c r="O224">
        <v>128</v>
      </c>
      <c r="P224">
        <v>152</v>
      </c>
      <c r="Q224">
        <v>180</v>
      </c>
      <c r="R224">
        <v>186</v>
      </c>
      <c r="S224">
        <v>160</v>
      </c>
      <c r="T224">
        <v>160</v>
      </c>
      <c r="U224">
        <v>161</v>
      </c>
      <c r="V224">
        <v>161</v>
      </c>
    </row>
    <row r="225" spans="1:22" x14ac:dyDescent="0.2">
      <c r="A225" t="s">
        <v>244</v>
      </c>
      <c r="B225" t="s">
        <v>23</v>
      </c>
      <c r="C225">
        <v>152</v>
      </c>
      <c r="D225">
        <v>164</v>
      </c>
      <c r="E225">
        <v>172</v>
      </c>
      <c r="F225">
        <v>176</v>
      </c>
      <c r="G225">
        <v>189</v>
      </c>
      <c r="H225">
        <v>189</v>
      </c>
      <c r="I225">
        <v>165</v>
      </c>
      <c r="J225">
        <v>173</v>
      </c>
      <c r="K225">
        <v>199</v>
      </c>
      <c r="L225">
        <v>203</v>
      </c>
      <c r="M225">
        <v>234</v>
      </c>
      <c r="N225">
        <v>246</v>
      </c>
      <c r="O225">
        <v>128</v>
      </c>
      <c r="P225">
        <v>146</v>
      </c>
      <c r="Q225">
        <v>182</v>
      </c>
      <c r="R225">
        <v>186</v>
      </c>
      <c r="S225">
        <v>160</v>
      </c>
      <c r="T225">
        <v>164</v>
      </c>
      <c r="U225">
        <v>165</v>
      </c>
      <c r="V225">
        <v>169</v>
      </c>
    </row>
    <row r="226" spans="1:22" x14ac:dyDescent="0.2">
      <c r="A226" t="s">
        <v>245</v>
      </c>
      <c r="B226" t="s">
        <v>23</v>
      </c>
      <c r="C226">
        <v>160</v>
      </c>
      <c r="D226">
        <v>168</v>
      </c>
      <c r="E226">
        <v>172</v>
      </c>
      <c r="F226">
        <v>176</v>
      </c>
      <c r="G226">
        <v>181</v>
      </c>
      <c r="H226">
        <v>185</v>
      </c>
      <c r="I226">
        <v>169</v>
      </c>
      <c r="J226">
        <v>173</v>
      </c>
      <c r="K226">
        <v>199</v>
      </c>
      <c r="L226">
        <v>203</v>
      </c>
      <c r="M226">
        <v>230</v>
      </c>
      <c r="N226">
        <v>246</v>
      </c>
      <c r="O226">
        <v>148</v>
      </c>
      <c r="P226">
        <v>152</v>
      </c>
      <c r="Q226">
        <v>180</v>
      </c>
      <c r="R226">
        <v>194</v>
      </c>
      <c r="S226">
        <v>168</v>
      </c>
      <c r="T226">
        <v>168</v>
      </c>
      <c r="U226">
        <v>161</v>
      </c>
      <c r="V226">
        <v>165</v>
      </c>
    </row>
    <row r="227" spans="1:22" x14ac:dyDescent="0.2">
      <c r="A227" t="s">
        <v>246</v>
      </c>
      <c r="B227" t="s">
        <v>23</v>
      </c>
      <c r="C227">
        <v>160</v>
      </c>
      <c r="D227">
        <v>160</v>
      </c>
      <c r="E227">
        <v>148</v>
      </c>
      <c r="F227">
        <v>160</v>
      </c>
      <c r="G227">
        <v>189</v>
      </c>
      <c r="H227">
        <v>193</v>
      </c>
      <c r="I227">
        <v>165</v>
      </c>
      <c r="J227">
        <v>165</v>
      </c>
      <c r="K227">
        <v>203</v>
      </c>
      <c r="L227">
        <v>283</v>
      </c>
      <c r="M227">
        <v>238</v>
      </c>
      <c r="N227">
        <v>238</v>
      </c>
      <c r="O227">
        <v>146</v>
      </c>
      <c r="P227">
        <v>146</v>
      </c>
      <c r="Q227">
        <v>184</v>
      </c>
      <c r="R227">
        <v>186</v>
      </c>
      <c r="S227">
        <v>164</v>
      </c>
      <c r="T227">
        <v>164</v>
      </c>
      <c r="U227">
        <v>165</v>
      </c>
      <c r="V227">
        <v>177</v>
      </c>
    </row>
    <row r="228" spans="1:22" x14ac:dyDescent="0.2">
      <c r="A228" t="s">
        <v>247</v>
      </c>
      <c r="B228" t="s">
        <v>23</v>
      </c>
      <c r="C228">
        <v>160</v>
      </c>
      <c r="D228">
        <v>168</v>
      </c>
      <c r="E228">
        <v>168</v>
      </c>
      <c r="F228">
        <v>168</v>
      </c>
      <c r="G228">
        <v>181</v>
      </c>
      <c r="H228">
        <v>193</v>
      </c>
      <c r="I228">
        <v>165</v>
      </c>
      <c r="J228">
        <v>177</v>
      </c>
      <c r="K228">
        <v>195</v>
      </c>
      <c r="L228">
        <v>199</v>
      </c>
      <c r="M228">
        <v>242</v>
      </c>
      <c r="N228">
        <v>250</v>
      </c>
      <c r="O228">
        <v>144</v>
      </c>
      <c r="P228">
        <v>146</v>
      </c>
      <c r="Q228">
        <v>182</v>
      </c>
      <c r="R228">
        <v>186</v>
      </c>
      <c r="S228">
        <v>160</v>
      </c>
      <c r="T228">
        <v>160</v>
      </c>
      <c r="U228">
        <v>173</v>
      </c>
      <c r="V228">
        <v>177</v>
      </c>
    </row>
    <row r="229" spans="1:22" x14ac:dyDescent="0.2">
      <c r="A229" t="s">
        <v>248</v>
      </c>
      <c r="B229" t="s">
        <v>23</v>
      </c>
      <c r="C229">
        <v>156</v>
      </c>
      <c r="D229">
        <v>160</v>
      </c>
      <c r="E229">
        <v>152</v>
      </c>
      <c r="F229">
        <v>156</v>
      </c>
      <c r="G229">
        <v>189</v>
      </c>
      <c r="H229">
        <v>193</v>
      </c>
      <c r="I229">
        <v>169</v>
      </c>
      <c r="J229">
        <v>181</v>
      </c>
      <c r="K229">
        <v>199</v>
      </c>
      <c r="L229">
        <v>207</v>
      </c>
      <c r="M229">
        <v>234</v>
      </c>
      <c r="N229">
        <v>246</v>
      </c>
      <c r="O229">
        <v>134</v>
      </c>
      <c r="P229">
        <v>146</v>
      </c>
      <c r="Q229">
        <v>186</v>
      </c>
      <c r="R229">
        <v>186</v>
      </c>
      <c r="S229">
        <v>160</v>
      </c>
      <c r="T229">
        <v>172</v>
      </c>
      <c r="U229">
        <v>161</v>
      </c>
      <c r="V229">
        <v>165</v>
      </c>
    </row>
    <row r="230" spans="1:22" x14ac:dyDescent="0.2">
      <c r="A230" t="s">
        <v>249</v>
      </c>
      <c r="B230" t="s">
        <v>23</v>
      </c>
      <c r="C230">
        <v>156</v>
      </c>
      <c r="D230">
        <v>160</v>
      </c>
      <c r="E230">
        <v>152</v>
      </c>
      <c r="F230">
        <v>168</v>
      </c>
      <c r="G230">
        <v>193</v>
      </c>
      <c r="H230">
        <v>217</v>
      </c>
      <c r="I230">
        <v>169</v>
      </c>
      <c r="J230">
        <v>177</v>
      </c>
      <c r="K230">
        <v>199</v>
      </c>
      <c r="L230">
        <v>211</v>
      </c>
      <c r="M230">
        <v>234</v>
      </c>
      <c r="N230">
        <v>246</v>
      </c>
      <c r="O230">
        <v>136</v>
      </c>
      <c r="P230">
        <v>142</v>
      </c>
      <c r="Q230">
        <v>184</v>
      </c>
      <c r="R230">
        <v>186</v>
      </c>
      <c r="S230">
        <v>152</v>
      </c>
      <c r="T230">
        <v>160</v>
      </c>
      <c r="U230">
        <v>165</v>
      </c>
      <c r="V230">
        <v>165</v>
      </c>
    </row>
    <row r="231" spans="1:22" x14ac:dyDescent="0.2">
      <c r="A231" t="s">
        <v>250</v>
      </c>
      <c r="B231" t="s">
        <v>23</v>
      </c>
      <c r="C231">
        <v>156</v>
      </c>
      <c r="D231">
        <v>164</v>
      </c>
      <c r="E231">
        <v>156</v>
      </c>
      <c r="F231">
        <v>172</v>
      </c>
      <c r="G231">
        <v>185</v>
      </c>
      <c r="H231">
        <v>189</v>
      </c>
      <c r="I231">
        <v>173</v>
      </c>
      <c r="J231">
        <v>177</v>
      </c>
      <c r="K231">
        <v>203</v>
      </c>
      <c r="L231">
        <v>215</v>
      </c>
      <c r="M231">
        <v>234</v>
      </c>
      <c r="N231">
        <v>238</v>
      </c>
      <c r="O231">
        <v>128</v>
      </c>
      <c r="P231">
        <v>128</v>
      </c>
      <c r="Q231">
        <v>186</v>
      </c>
      <c r="R231">
        <v>186</v>
      </c>
      <c r="S231">
        <v>156</v>
      </c>
      <c r="T231">
        <v>160</v>
      </c>
      <c r="U231">
        <v>169</v>
      </c>
      <c r="V231">
        <v>169</v>
      </c>
    </row>
    <row r="232" spans="1:22" x14ac:dyDescent="0.2">
      <c r="A232" t="s">
        <v>251</v>
      </c>
      <c r="B232" t="s">
        <v>23</v>
      </c>
      <c r="C232">
        <v>156</v>
      </c>
      <c r="D232">
        <v>160</v>
      </c>
      <c r="E232">
        <v>160</v>
      </c>
      <c r="F232">
        <v>164</v>
      </c>
      <c r="G232">
        <v>185</v>
      </c>
      <c r="H232">
        <v>185</v>
      </c>
      <c r="I232">
        <v>173</v>
      </c>
      <c r="J232">
        <v>177</v>
      </c>
      <c r="K232">
        <v>199</v>
      </c>
      <c r="L232">
        <v>203</v>
      </c>
      <c r="M232">
        <v>234</v>
      </c>
      <c r="N232">
        <v>242</v>
      </c>
      <c r="O232">
        <v>128</v>
      </c>
      <c r="P232">
        <v>146</v>
      </c>
      <c r="Q232">
        <v>184</v>
      </c>
      <c r="R232">
        <v>184</v>
      </c>
      <c r="S232">
        <v>156</v>
      </c>
      <c r="T232">
        <v>156</v>
      </c>
      <c r="U232">
        <v>173</v>
      </c>
      <c r="V232">
        <v>173</v>
      </c>
    </row>
    <row r="233" spans="1:22" x14ac:dyDescent="0.2">
      <c r="A233" t="s">
        <v>252</v>
      </c>
      <c r="B233" t="s">
        <v>23</v>
      </c>
      <c r="C233">
        <v>144</v>
      </c>
      <c r="D233">
        <v>164</v>
      </c>
      <c r="E233">
        <v>160</v>
      </c>
      <c r="F233">
        <v>168</v>
      </c>
      <c r="G233">
        <v>189</v>
      </c>
      <c r="H233">
        <v>197</v>
      </c>
      <c r="I233">
        <v>177</v>
      </c>
      <c r="J233">
        <v>181</v>
      </c>
      <c r="K233">
        <v>199</v>
      </c>
      <c r="L233">
        <v>203</v>
      </c>
      <c r="M233">
        <v>238</v>
      </c>
      <c r="N233">
        <v>246</v>
      </c>
      <c r="O233">
        <v>128</v>
      </c>
      <c r="P233">
        <v>152</v>
      </c>
      <c r="Q233">
        <v>186</v>
      </c>
      <c r="R233">
        <v>186</v>
      </c>
      <c r="S233">
        <v>156</v>
      </c>
      <c r="T233">
        <v>168</v>
      </c>
      <c r="U233">
        <v>173</v>
      </c>
      <c r="V233">
        <v>177</v>
      </c>
    </row>
    <row r="234" spans="1:22" x14ac:dyDescent="0.2">
      <c r="A234" t="s">
        <v>253</v>
      </c>
      <c r="B234" t="s">
        <v>23</v>
      </c>
      <c r="C234">
        <v>152</v>
      </c>
      <c r="D234">
        <v>168</v>
      </c>
      <c r="E234">
        <v>160</v>
      </c>
      <c r="F234">
        <v>164</v>
      </c>
      <c r="G234">
        <v>185</v>
      </c>
      <c r="H234">
        <v>193</v>
      </c>
      <c r="I234">
        <v>173</v>
      </c>
      <c r="J234">
        <v>181</v>
      </c>
      <c r="K234">
        <v>207</v>
      </c>
      <c r="L234">
        <v>207</v>
      </c>
      <c r="M234">
        <v>230</v>
      </c>
      <c r="N234">
        <v>254</v>
      </c>
      <c r="O234">
        <v>134</v>
      </c>
      <c r="P234">
        <v>150</v>
      </c>
      <c r="Q234">
        <v>180</v>
      </c>
      <c r="R234">
        <v>180</v>
      </c>
      <c r="S234">
        <v>156</v>
      </c>
      <c r="T234">
        <v>168</v>
      </c>
      <c r="U234">
        <v>165</v>
      </c>
      <c r="V234">
        <v>173</v>
      </c>
    </row>
    <row r="235" spans="1:22" x14ac:dyDescent="0.2">
      <c r="A235" t="s">
        <v>254</v>
      </c>
      <c r="B235" t="s">
        <v>23</v>
      </c>
      <c r="C235">
        <v>152</v>
      </c>
      <c r="D235">
        <v>164</v>
      </c>
      <c r="E235">
        <v>152</v>
      </c>
      <c r="F235">
        <v>156</v>
      </c>
      <c r="G235">
        <v>185</v>
      </c>
      <c r="H235">
        <v>185</v>
      </c>
      <c r="I235">
        <v>173</v>
      </c>
      <c r="J235">
        <v>177</v>
      </c>
      <c r="K235">
        <v>211</v>
      </c>
      <c r="L235">
        <v>275</v>
      </c>
      <c r="M235">
        <v>234</v>
      </c>
      <c r="N235">
        <v>238</v>
      </c>
      <c r="O235">
        <v>128</v>
      </c>
      <c r="P235">
        <v>138</v>
      </c>
      <c r="Q235">
        <v>184</v>
      </c>
      <c r="R235">
        <v>188</v>
      </c>
      <c r="S235">
        <v>160</v>
      </c>
      <c r="T235">
        <v>164</v>
      </c>
      <c r="U235">
        <v>169</v>
      </c>
      <c r="V235">
        <v>169</v>
      </c>
    </row>
    <row r="236" spans="1:22" x14ac:dyDescent="0.2">
      <c r="A236" t="s">
        <v>255</v>
      </c>
      <c r="B236" t="s">
        <v>23</v>
      </c>
      <c r="C236">
        <v>152</v>
      </c>
      <c r="D236">
        <v>156</v>
      </c>
      <c r="E236">
        <v>156</v>
      </c>
      <c r="F236">
        <v>168</v>
      </c>
      <c r="G236">
        <v>185</v>
      </c>
      <c r="H236">
        <v>189</v>
      </c>
      <c r="I236">
        <v>177</v>
      </c>
      <c r="J236">
        <v>185</v>
      </c>
      <c r="K236">
        <v>199</v>
      </c>
      <c r="L236">
        <v>203</v>
      </c>
      <c r="M236">
        <v>242</v>
      </c>
      <c r="N236">
        <v>250</v>
      </c>
      <c r="O236">
        <v>144</v>
      </c>
      <c r="P236">
        <v>148</v>
      </c>
      <c r="Q236">
        <v>182</v>
      </c>
      <c r="R236">
        <v>186</v>
      </c>
      <c r="S236">
        <v>160</v>
      </c>
      <c r="T236">
        <v>160</v>
      </c>
      <c r="U236">
        <v>161</v>
      </c>
      <c r="V236">
        <v>165</v>
      </c>
    </row>
    <row r="237" spans="1:22" x14ac:dyDescent="0.2">
      <c r="A237" t="s">
        <v>256</v>
      </c>
      <c r="B237" t="s">
        <v>23</v>
      </c>
      <c r="C237">
        <v>156</v>
      </c>
      <c r="D237">
        <v>156</v>
      </c>
      <c r="E237">
        <v>160</v>
      </c>
      <c r="F237">
        <v>160</v>
      </c>
      <c r="G237">
        <v>181</v>
      </c>
      <c r="H237">
        <v>189</v>
      </c>
      <c r="I237">
        <v>177</v>
      </c>
      <c r="J237">
        <v>181</v>
      </c>
      <c r="K237">
        <v>199</v>
      </c>
      <c r="L237">
        <v>203</v>
      </c>
      <c r="M237">
        <v>234</v>
      </c>
      <c r="N237">
        <v>254</v>
      </c>
      <c r="O237">
        <v>134</v>
      </c>
      <c r="P237">
        <v>142</v>
      </c>
      <c r="Q237">
        <v>184</v>
      </c>
      <c r="R237">
        <v>186</v>
      </c>
      <c r="S237">
        <v>152</v>
      </c>
      <c r="T237">
        <v>172</v>
      </c>
      <c r="U237">
        <v>169</v>
      </c>
      <c r="V237">
        <v>173</v>
      </c>
    </row>
    <row r="238" spans="1:22" x14ac:dyDescent="0.2">
      <c r="A238" t="s">
        <v>257</v>
      </c>
      <c r="B238" t="s">
        <v>23</v>
      </c>
      <c r="C238">
        <v>156</v>
      </c>
      <c r="D238">
        <v>156</v>
      </c>
      <c r="E238">
        <v>168</v>
      </c>
      <c r="F238">
        <v>172</v>
      </c>
      <c r="G238">
        <v>185</v>
      </c>
      <c r="H238">
        <v>189</v>
      </c>
      <c r="I238">
        <v>165</v>
      </c>
      <c r="J238">
        <v>193</v>
      </c>
      <c r="K238">
        <v>203</v>
      </c>
      <c r="L238">
        <v>203</v>
      </c>
      <c r="M238">
        <v>250</v>
      </c>
      <c r="N238">
        <v>250</v>
      </c>
      <c r="O238">
        <v>144</v>
      </c>
      <c r="P238">
        <v>146</v>
      </c>
      <c r="Q238">
        <v>184</v>
      </c>
      <c r="R238">
        <v>186</v>
      </c>
      <c r="S238">
        <v>152</v>
      </c>
      <c r="T238">
        <v>168</v>
      </c>
      <c r="U238">
        <v>165</v>
      </c>
      <c r="V238">
        <v>185</v>
      </c>
    </row>
    <row r="239" spans="1:22" x14ac:dyDescent="0.2">
      <c r="A239" t="s">
        <v>258</v>
      </c>
      <c r="B239" t="s">
        <v>23</v>
      </c>
      <c r="C239">
        <v>152</v>
      </c>
      <c r="D239">
        <v>152</v>
      </c>
      <c r="E239">
        <v>160</v>
      </c>
      <c r="F239">
        <v>164</v>
      </c>
      <c r="G239">
        <v>185</v>
      </c>
      <c r="H239">
        <v>193</v>
      </c>
      <c r="I239">
        <v>161</v>
      </c>
      <c r="J239">
        <v>173</v>
      </c>
      <c r="K239">
        <v>203</v>
      </c>
      <c r="L239">
        <v>215</v>
      </c>
      <c r="M239">
        <v>234</v>
      </c>
      <c r="N239">
        <v>234</v>
      </c>
      <c r="O239">
        <v>134</v>
      </c>
      <c r="P239">
        <v>136</v>
      </c>
      <c r="Q239">
        <v>180</v>
      </c>
      <c r="R239">
        <v>184</v>
      </c>
      <c r="S239">
        <v>156</v>
      </c>
      <c r="T239">
        <v>156</v>
      </c>
      <c r="U239">
        <v>169</v>
      </c>
      <c r="V239">
        <v>169</v>
      </c>
    </row>
    <row r="240" spans="1:22" x14ac:dyDescent="0.2">
      <c r="A240" t="s">
        <v>259</v>
      </c>
      <c r="B240" t="s">
        <v>23</v>
      </c>
      <c r="C240">
        <v>152</v>
      </c>
      <c r="D240">
        <v>160</v>
      </c>
      <c r="E240">
        <v>144</v>
      </c>
      <c r="F240">
        <v>152</v>
      </c>
      <c r="G240">
        <v>189</v>
      </c>
      <c r="H240">
        <v>193</v>
      </c>
      <c r="I240">
        <v>165</v>
      </c>
      <c r="J240">
        <v>177</v>
      </c>
      <c r="K240">
        <v>203</v>
      </c>
      <c r="L240">
        <v>207</v>
      </c>
      <c r="M240">
        <v>242</v>
      </c>
      <c r="N240">
        <v>258</v>
      </c>
      <c r="O240">
        <v>134</v>
      </c>
      <c r="P240">
        <v>146</v>
      </c>
      <c r="Q240">
        <v>180</v>
      </c>
      <c r="R240">
        <v>186</v>
      </c>
      <c r="S240">
        <v>164</v>
      </c>
      <c r="T240">
        <v>164</v>
      </c>
      <c r="U240">
        <v>165</v>
      </c>
      <c r="V240">
        <v>177</v>
      </c>
    </row>
    <row r="241" spans="1:22" x14ac:dyDescent="0.2">
      <c r="A241" t="s">
        <v>260</v>
      </c>
      <c r="B241" t="s">
        <v>23</v>
      </c>
      <c r="C241">
        <v>152</v>
      </c>
      <c r="D241">
        <v>160</v>
      </c>
      <c r="E241">
        <v>156</v>
      </c>
      <c r="F241">
        <v>160</v>
      </c>
      <c r="G241">
        <v>185</v>
      </c>
      <c r="H241">
        <v>189</v>
      </c>
      <c r="I241">
        <v>173</v>
      </c>
      <c r="J241">
        <v>177</v>
      </c>
      <c r="K241">
        <v>199</v>
      </c>
      <c r="L241">
        <v>203</v>
      </c>
      <c r="M241">
        <v>230</v>
      </c>
      <c r="N241">
        <v>246</v>
      </c>
      <c r="O241">
        <v>136</v>
      </c>
      <c r="P241">
        <v>146</v>
      </c>
      <c r="Q241">
        <v>180</v>
      </c>
      <c r="R241">
        <v>186</v>
      </c>
      <c r="S241">
        <v>152</v>
      </c>
      <c r="T241">
        <v>160</v>
      </c>
      <c r="U241">
        <v>165</v>
      </c>
      <c r="V241">
        <v>173</v>
      </c>
    </row>
    <row r="242" spans="1:22" x14ac:dyDescent="0.2">
      <c r="A242" t="s">
        <v>261</v>
      </c>
      <c r="B242" t="s">
        <v>23</v>
      </c>
      <c r="C242">
        <v>152</v>
      </c>
      <c r="D242">
        <v>152</v>
      </c>
      <c r="E242">
        <v>156</v>
      </c>
      <c r="F242">
        <v>156</v>
      </c>
      <c r="G242">
        <v>193</v>
      </c>
      <c r="H242">
        <v>197</v>
      </c>
      <c r="I242">
        <v>165</v>
      </c>
      <c r="J242">
        <v>165</v>
      </c>
      <c r="K242">
        <v>203</v>
      </c>
      <c r="L242">
        <v>203</v>
      </c>
      <c r="M242">
        <v>242</v>
      </c>
      <c r="N242">
        <v>242</v>
      </c>
      <c r="O242">
        <v>144</v>
      </c>
      <c r="P242">
        <v>148</v>
      </c>
      <c r="Q242">
        <v>180</v>
      </c>
      <c r="R242">
        <v>184</v>
      </c>
      <c r="S242">
        <v>164</v>
      </c>
      <c r="T242">
        <v>164</v>
      </c>
      <c r="U242">
        <v>169</v>
      </c>
      <c r="V242">
        <v>169</v>
      </c>
    </row>
    <row r="243" spans="1:22" x14ac:dyDescent="0.2">
      <c r="A243" t="s">
        <v>262</v>
      </c>
      <c r="B243" t="s">
        <v>23</v>
      </c>
      <c r="C243">
        <v>160</v>
      </c>
      <c r="D243">
        <v>160</v>
      </c>
      <c r="E243">
        <v>160</v>
      </c>
      <c r="F243">
        <v>168</v>
      </c>
      <c r="G243">
        <v>189</v>
      </c>
      <c r="H243">
        <v>189</v>
      </c>
      <c r="I243">
        <v>181</v>
      </c>
      <c r="J243">
        <v>181</v>
      </c>
      <c r="K243">
        <v>203</v>
      </c>
      <c r="L243">
        <v>203</v>
      </c>
      <c r="M243">
        <v>242</v>
      </c>
      <c r="N243">
        <v>250</v>
      </c>
      <c r="O243">
        <v>140</v>
      </c>
      <c r="P243">
        <v>146</v>
      </c>
      <c r="Q243">
        <v>180</v>
      </c>
      <c r="R243">
        <v>194</v>
      </c>
      <c r="S243">
        <v>172</v>
      </c>
      <c r="T243">
        <v>172</v>
      </c>
      <c r="U243">
        <v>169</v>
      </c>
      <c r="V243">
        <v>173</v>
      </c>
    </row>
    <row r="244" spans="1:22" x14ac:dyDescent="0.2">
      <c r="A244" t="s">
        <v>263</v>
      </c>
      <c r="B244" t="s">
        <v>23</v>
      </c>
      <c r="C244">
        <v>152</v>
      </c>
      <c r="D244">
        <v>160</v>
      </c>
      <c r="E244">
        <v>152</v>
      </c>
      <c r="F244">
        <v>160</v>
      </c>
      <c r="G244">
        <v>185</v>
      </c>
      <c r="H244">
        <v>197</v>
      </c>
      <c r="I244">
        <v>165</v>
      </c>
      <c r="J244">
        <v>173</v>
      </c>
      <c r="K244">
        <v>203</v>
      </c>
      <c r="L244">
        <v>203</v>
      </c>
      <c r="M244">
        <v>242</v>
      </c>
      <c r="N244">
        <v>242</v>
      </c>
      <c r="O244">
        <v>146</v>
      </c>
      <c r="P244">
        <v>148</v>
      </c>
      <c r="Q244">
        <v>184</v>
      </c>
      <c r="R244">
        <v>186</v>
      </c>
      <c r="S244">
        <v>156</v>
      </c>
      <c r="T244">
        <v>172</v>
      </c>
      <c r="U244">
        <v>157</v>
      </c>
      <c r="V244">
        <v>173</v>
      </c>
    </row>
    <row r="245" spans="1:22" x14ac:dyDescent="0.2">
      <c r="A245" t="s">
        <v>264</v>
      </c>
      <c r="B245" t="s">
        <v>23</v>
      </c>
      <c r="C245">
        <v>152</v>
      </c>
      <c r="D245">
        <v>160</v>
      </c>
      <c r="E245">
        <v>164</v>
      </c>
      <c r="F245">
        <v>172</v>
      </c>
      <c r="G245">
        <v>189</v>
      </c>
      <c r="H245">
        <v>197</v>
      </c>
      <c r="I245">
        <v>165</v>
      </c>
      <c r="J245">
        <v>177</v>
      </c>
      <c r="K245">
        <v>195</v>
      </c>
      <c r="L245">
        <v>211</v>
      </c>
      <c r="M245">
        <v>238</v>
      </c>
      <c r="N245">
        <v>246</v>
      </c>
      <c r="O245">
        <v>134</v>
      </c>
      <c r="P245">
        <v>134</v>
      </c>
      <c r="Q245">
        <v>184</v>
      </c>
      <c r="R245">
        <v>186</v>
      </c>
      <c r="S245">
        <v>156</v>
      </c>
      <c r="T245">
        <v>164</v>
      </c>
      <c r="U245">
        <v>173</v>
      </c>
      <c r="V245">
        <v>177</v>
      </c>
    </row>
    <row r="246" spans="1:22" x14ac:dyDescent="0.2">
      <c r="A246" t="s">
        <v>265</v>
      </c>
      <c r="B246" t="s">
        <v>23</v>
      </c>
      <c r="C246">
        <v>148</v>
      </c>
      <c r="D246">
        <v>148</v>
      </c>
      <c r="E246">
        <v>152</v>
      </c>
      <c r="F246">
        <v>164</v>
      </c>
      <c r="G246">
        <v>185</v>
      </c>
      <c r="H246">
        <v>193</v>
      </c>
      <c r="I246">
        <v>165</v>
      </c>
      <c r="J246">
        <v>165</v>
      </c>
      <c r="K246">
        <v>195</v>
      </c>
      <c r="L246">
        <v>203</v>
      </c>
      <c r="M246">
        <v>242</v>
      </c>
      <c r="N246">
        <v>250</v>
      </c>
      <c r="O246">
        <v>128</v>
      </c>
      <c r="P246">
        <v>168</v>
      </c>
      <c r="Q246">
        <v>180</v>
      </c>
      <c r="R246">
        <v>186</v>
      </c>
      <c r="S246">
        <v>164</v>
      </c>
      <c r="T246">
        <v>168</v>
      </c>
      <c r="U246">
        <v>161</v>
      </c>
      <c r="V246">
        <v>177</v>
      </c>
    </row>
    <row r="247" spans="1:22" x14ac:dyDescent="0.2">
      <c r="A247" t="s">
        <v>266</v>
      </c>
      <c r="B247" t="s">
        <v>23</v>
      </c>
      <c r="C247">
        <v>152</v>
      </c>
      <c r="D247">
        <v>160</v>
      </c>
      <c r="E247">
        <v>152</v>
      </c>
      <c r="F247">
        <v>164</v>
      </c>
      <c r="G247">
        <v>189</v>
      </c>
      <c r="H247">
        <v>193</v>
      </c>
      <c r="I247">
        <v>169</v>
      </c>
      <c r="J247">
        <v>169</v>
      </c>
      <c r="K247">
        <v>195</v>
      </c>
      <c r="L247">
        <v>199</v>
      </c>
      <c r="M247">
        <v>238</v>
      </c>
      <c r="N247">
        <v>250</v>
      </c>
      <c r="O247">
        <v>128</v>
      </c>
      <c r="P247">
        <v>136</v>
      </c>
      <c r="Q247">
        <v>182</v>
      </c>
      <c r="R247">
        <v>186</v>
      </c>
      <c r="S247">
        <v>168</v>
      </c>
      <c r="T247">
        <v>176</v>
      </c>
      <c r="U247">
        <v>165</v>
      </c>
      <c r="V247">
        <v>169</v>
      </c>
    </row>
    <row r="248" spans="1:22" x14ac:dyDescent="0.2">
      <c r="A248" t="s">
        <v>267</v>
      </c>
      <c r="B248" t="s">
        <v>23</v>
      </c>
      <c r="C248">
        <v>152</v>
      </c>
      <c r="D248">
        <v>164</v>
      </c>
      <c r="E248">
        <v>160</v>
      </c>
      <c r="F248">
        <v>164</v>
      </c>
      <c r="G248">
        <v>189</v>
      </c>
      <c r="H248">
        <v>193</v>
      </c>
      <c r="I248">
        <v>165</v>
      </c>
      <c r="J248">
        <v>169</v>
      </c>
      <c r="K248">
        <v>199</v>
      </c>
      <c r="L248">
        <v>203</v>
      </c>
      <c r="M248">
        <v>234</v>
      </c>
      <c r="N248">
        <v>234</v>
      </c>
      <c r="O248">
        <v>138</v>
      </c>
      <c r="P248">
        <v>150</v>
      </c>
      <c r="Q248">
        <v>180</v>
      </c>
      <c r="R248">
        <v>180</v>
      </c>
      <c r="S248">
        <v>156</v>
      </c>
      <c r="T248">
        <v>168</v>
      </c>
      <c r="U248">
        <v>165</v>
      </c>
      <c r="V248">
        <v>173</v>
      </c>
    </row>
    <row r="249" spans="1:22" x14ac:dyDescent="0.2">
      <c r="A249" t="s">
        <v>268</v>
      </c>
      <c r="B249" t="s">
        <v>23</v>
      </c>
      <c r="C249">
        <v>156</v>
      </c>
      <c r="D249">
        <v>156</v>
      </c>
      <c r="E249">
        <v>148</v>
      </c>
      <c r="F249">
        <v>156</v>
      </c>
      <c r="G249">
        <v>189</v>
      </c>
      <c r="H249">
        <v>189</v>
      </c>
      <c r="I249">
        <v>165</v>
      </c>
      <c r="J249">
        <v>181</v>
      </c>
      <c r="K249">
        <v>203</v>
      </c>
      <c r="L249">
        <v>211</v>
      </c>
      <c r="M249">
        <v>238</v>
      </c>
      <c r="N249">
        <v>242</v>
      </c>
      <c r="O249">
        <v>146</v>
      </c>
      <c r="P249">
        <v>146</v>
      </c>
      <c r="Q249">
        <v>180</v>
      </c>
      <c r="R249">
        <v>184</v>
      </c>
      <c r="S249">
        <v>168</v>
      </c>
      <c r="T249">
        <v>168</v>
      </c>
      <c r="U249">
        <v>165</v>
      </c>
      <c r="V249">
        <v>173</v>
      </c>
    </row>
    <row r="250" spans="1:22" x14ac:dyDescent="0.2">
      <c r="A250" t="s">
        <v>269</v>
      </c>
      <c r="B250" t="s">
        <v>23</v>
      </c>
      <c r="C250">
        <v>148</v>
      </c>
      <c r="D250">
        <v>156</v>
      </c>
      <c r="E250">
        <v>160</v>
      </c>
      <c r="F250">
        <v>168</v>
      </c>
      <c r="G250">
        <v>181</v>
      </c>
      <c r="H250">
        <v>185</v>
      </c>
      <c r="I250">
        <v>169</v>
      </c>
      <c r="J250">
        <v>177</v>
      </c>
      <c r="K250">
        <v>199</v>
      </c>
      <c r="L250">
        <v>203</v>
      </c>
      <c r="M250">
        <v>238</v>
      </c>
      <c r="N250">
        <v>250</v>
      </c>
      <c r="O250">
        <v>136</v>
      </c>
      <c r="P250">
        <v>142</v>
      </c>
      <c r="Q250">
        <v>184</v>
      </c>
      <c r="R250">
        <v>186</v>
      </c>
      <c r="S250">
        <v>164</v>
      </c>
      <c r="T250">
        <v>168</v>
      </c>
      <c r="U250">
        <v>165</v>
      </c>
      <c r="V250">
        <v>169</v>
      </c>
    </row>
    <row r="251" spans="1:22" x14ac:dyDescent="0.2">
      <c r="A251" t="s">
        <v>270</v>
      </c>
      <c r="B251" t="s">
        <v>23</v>
      </c>
      <c r="C251">
        <v>160</v>
      </c>
      <c r="D251">
        <v>164</v>
      </c>
      <c r="E251">
        <v>148</v>
      </c>
      <c r="F251">
        <v>152</v>
      </c>
      <c r="G251">
        <v>185</v>
      </c>
      <c r="H251">
        <v>189</v>
      </c>
      <c r="I251">
        <v>165</v>
      </c>
      <c r="J251">
        <v>169</v>
      </c>
      <c r="K251">
        <v>203</v>
      </c>
      <c r="L251">
        <v>203</v>
      </c>
      <c r="M251">
        <v>238</v>
      </c>
      <c r="N251">
        <v>242</v>
      </c>
      <c r="O251">
        <v>138</v>
      </c>
      <c r="P251">
        <v>142</v>
      </c>
      <c r="Q251">
        <v>180</v>
      </c>
      <c r="R251">
        <v>186</v>
      </c>
      <c r="S251">
        <v>160</v>
      </c>
      <c r="T251">
        <v>168</v>
      </c>
      <c r="U251">
        <v>165</v>
      </c>
      <c r="V251">
        <v>169</v>
      </c>
    </row>
    <row r="252" spans="1:22" x14ac:dyDescent="0.2">
      <c r="A252" t="s">
        <v>271</v>
      </c>
      <c r="B252" t="s">
        <v>23</v>
      </c>
      <c r="C252">
        <v>152</v>
      </c>
      <c r="D252">
        <v>156</v>
      </c>
      <c r="E252">
        <v>156</v>
      </c>
      <c r="F252">
        <v>160</v>
      </c>
      <c r="G252">
        <v>185</v>
      </c>
      <c r="H252">
        <v>189</v>
      </c>
      <c r="I252">
        <v>165</v>
      </c>
      <c r="J252">
        <v>169</v>
      </c>
      <c r="K252">
        <v>195</v>
      </c>
      <c r="L252">
        <v>203</v>
      </c>
      <c r="M252">
        <v>234</v>
      </c>
      <c r="N252">
        <v>250</v>
      </c>
      <c r="O252">
        <v>150</v>
      </c>
      <c r="P252">
        <v>150</v>
      </c>
      <c r="Q252">
        <v>184</v>
      </c>
      <c r="R252">
        <v>192</v>
      </c>
      <c r="S252">
        <v>156</v>
      </c>
      <c r="T252">
        <v>172</v>
      </c>
      <c r="U252">
        <v>165</v>
      </c>
      <c r="V252">
        <v>169</v>
      </c>
    </row>
    <row r="253" spans="1:22" x14ac:dyDescent="0.2">
      <c r="A253" t="s">
        <v>272</v>
      </c>
      <c r="B253" t="s">
        <v>23</v>
      </c>
      <c r="C253">
        <v>156</v>
      </c>
      <c r="D253">
        <v>164</v>
      </c>
      <c r="E253">
        <v>152</v>
      </c>
      <c r="F253">
        <v>164</v>
      </c>
      <c r="G253">
        <v>181</v>
      </c>
      <c r="H253">
        <v>189</v>
      </c>
      <c r="I253">
        <v>169</v>
      </c>
      <c r="J253">
        <v>181</v>
      </c>
      <c r="K253">
        <v>199</v>
      </c>
      <c r="L253">
        <v>203</v>
      </c>
      <c r="M253">
        <v>238</v>
      </c>
      <c r="N253">
        <v>238</v>
      </c>
      <c r="O253">
        <v>128</v>
      </c>
      <c r="P253">
        <v>134</v>
      </c>
      <c r="Q253">
        <v>180</v>
      </c>
      <c r="R253">
        <v>184</v>
      </c>
      <c r="S253">
        <v>156</v>
      </c>
      <c r="T253">
        <v>180</v>
      </c>
      <c r="U253">
        <v>161</v>
      </c>
      <c r="V253">
        <v>165</v>
      </c>
    </row>
    <row r="254" spans="1:22" x14ac:dyDescent="0.2">
      <c r="A254" t="s">
        <v>273</v>
      </c>
      <c r="B254" t="s">
        <v>23</v>
      </c>
      <c r="C254">
        <v>152</v>
      </c>
      <c r="D254">
        <v>160</v>
      </c>
      <c r="E254">
        <v>156</v>
      </c>
      <c r="F254">
        <v>164</v>
      </c>
      <c r="G254">
        <v>185</v>
      </c>
      <c r="H254">
        <v>193</v>
      </c>
      <c r="I254">
        <v>165</v>
      </c>
      <c r="J254">
        <v>173</v>
      </c>
      <c r="K254">
        <v>203</v>
      </c>
      <c r="L254">
        <v>203</v>
      </c>
      <c r="M254">
        <v>234</v>
      </c>
      <c r="N254">
        <v>250</v>
      </c>
      <c r="O254">
        <v>134</v>
      </c>
      <c r="P254">
        <v>134</v>
      </c>
      <c r="Q254">
        <v>182</v>
      </c>
      <c r="R254">
        <v>186</v>
      </c>
      <c r="S254">
        <v>156</v>
      </c>
      <c r="T254">
        <v>176</v>
      </c>
      <c r="U254">
        <v>173</v>
      </c>
      <c r="V254">
        <v>177</v>
      </c>
    </row>
    <row r="255" spans="1:22" x14ac:dyDescent="0.2">
      <c r="A255" t="s">
        <v>274</v>
      </c>
      <c r="B255" t="s">
        <v>23</v>
      </c>
      <c r="C255">
        <v>152</v>
      </c>
      <c r="D255">
        <v>156</v>
      </c>
      <c r="E255">
        <v>156</v>
      </c>
      <c r="F255">
        <v>164</v>
      </c>
      <c r="G255">
        <v>189</v>
      </c>
      <c r="H255">
        <v>193</v>
      </c>
      <c r="I255">
        <v>165</v>
      </c>
      <c r="J255">
        <v>173</v>
      </c>
      <c r="K255">
        <v>199</v>
      </c>
      <c r="L255">
        <v>211</v>
      </c>
      <c r="M255">
        <v>242</v>
      </c>
      <c r="N255">
        <v>246</v>
      </c>
      <c r="O255">
        <v>138</v>
      </c>
      <c r="P255">
        <v>146</v>
      </c>
      <c r="Q255">
        <v>182</v>
      </c>
      <c r="R255">
        <v>184</v>
      </c>
      <c r="S255">
        <v>160</v>
      </c>
      <c r="T255">
        <v>168</v>
      </c>
      <c r="U255">
        <v>169</v>
      </c>
      <c r="V255">
        <v>169</v>
      </c>
    </row>
    <row r="256" spans="1:22" x14ac:dyDescent="0.2">
      <c r="A256" t="s">
        <v>275</v>
      </c>
      <c r="B256" t="s">
        <v>23</v>
      </c>
      <c r="C256">
        <v>152</v>
      </c>
      <c r="D256">
        <v>156</v>
      </c>
      <c r="E256">
        <v>156</v>
      </c>
      <c r="F256">
        <v>168</v>
      </c>
      <c r="G256">
        <v>189</v>
      </c>
      <c r="H256">
        <v>189</v>
      </c>
      <c r="I256">
        <v>165</v>
      </c>
      <c r="J256">
        <v>169</v>
      </c>
      <c r="K256">
        <v>199</v>
      </c>
      <c r="L256">
        <v>203</v>
      </c>
      <c r="M256">
        <v>238</v>
      </c>
      <c r="N256">
        <v>242</v>
      </c>
      <c r="O256">
        <v>138</v>
      </c>
      <c r="P256">
        <v>138</v>
      </c>
      <c r="Q256">
        <v>184</v>
      </c>
      <c r="R256">
        <v>186</v>
      </c>
      <c r="S256">
        <v>160</v>
      </c>
      <c r="T256">
        <v>164</v>
      </c>
      <c r="U256">
        <v>169</v>
      </c>
      <c r="V256">
        <v>173</v>
      </c>
    </row>
    <row r="257" spans="1:22" x14ac:dyDescent="0.2">
      <c r="A257" t="s">
        <v>276</v>
      </c>
      <c r="B257" t="s">
        <v>23</v>
      </c>
      <c r="C257">
        <v>160</v>
      </c>
      <c r="D257">
        <v>160</v>
      </c>
      <c r="E257">
        <v>160</v>
      </c>
      <c r="F257">
        <v>168</v>
      </c>
      <c r="G257">
        <v>185</v>
      </c>
      <c r="H257">
        <v>193</v>
      </c>
      <c r="I257">
        <v>169</v>
      </c>
      <c r="J257">
        <v>173</v>
      </c>
      <c r="K257">
        <v>195</v>
      </c>
      <c r="L257">
        <v>199</v>
      </c>
      <c r="M257">
        <v>238</v>
      </c>
      <c r="N257">
        <v>242</v>
      </c>
      <c r="O257">
        <v>146</v>
      </c>
      <c r="P257">
        <v>152</v>
      </c>
      <c r="Q257">
        <v>186</v>
      </c>
      <c r="R257">
        <v>186</v>
      </c>
      <c r="S257">
        <v>156</v>
      </c>
      <c r="T257">
        <v>160</v>
      </c>
      <c r="U257">
        <v>173</v>
      </c>
      <c r="V257">
        <v>177</v>
      </c>
    </row>
    <row r="258" spans="1:22" x14ac:dyDescent="0.2">
      <c r="A258" t="s">
        <v>277</v>
      </c>
      <c r="B258" t="s">
        <v>23</v>
      </c>
      <c r="C258">
        <v>148</v>
      </c>
      <c r="D258">
        <v>156</v>
      </c>
      <c r="E258">
        <v>156</v>
      </c>
      <c r="F258">
        <v>164</v>
      </c>
      <c r="G258">
        <v>185</v>
      </c>
      <c r="H258">
        <v>185</v>
      </c>
      <c r="I258">
        <v>169</v>
      </c>
      <c r="J258">
        <v>173</v>
      </c>
      <c r="K258">
        <v>199</v>
      </c>
      <c r="L258">
        <v>203</v>
      </c>
      <c r="M258">
        <v>246</v>
      </c>
      <c r="N258">
        <v>246</v>
      </c>
      <c r="O258">
        <v>148</v>
      </c>
      <c r="P258">
        <v>150</v>
      </c>
      <c r="Q258">
        <v>184</v>
      </c>
      <c r="R258">
        <v>186</v>
      </c>
      <c r="S258">
        <v>160</v>
      </c>
      <c r="T258">
        <v>164</v>
      </c>
      <c r="U258">
        <v>165</v>
      </c>
      <c r="V258">
        <v>169</v>
      </c>
    </row>
    <row r="259" spans="1:22" x14ac:dyDescent="0.2">
      <c r="A259" t="s">
        <v>278</v>
      </c>
      <c r="B259" t="s">
        <v>23</v>
      </c>
      <c r="C259">
        <v>152</v>
      </c>
      <c r="D259">
        <v>168</v>
      </c>
      <c r="E259">
        <v>160</v>
      </c>
      <c r="F259">
        <v>164</v>
      </c>
      <c r="G259">
        <v>181</v>
      </c>
      <c r="H259">
        <v>189</v>
      </c>
      <c r="I259">
        <v>169</v>
      </c>
      <c r="J259">
        <v>173</v>
      </c>
      <c r="K259">
        <v>199</v>
      </c>
      <c r="L259">
        <v>207</v>
      </c>
      <c r="M259">
        <v>242</v>
      </c>
      <c r="N259">
        <v>254</v>
      </c>
      <c r="O259">
        <v>128</v>
      </c>
      <c r="P259">
        <v>146</v>
      </c>
      <c r="Q259">
        <v>180</v>
      </c>
      <c r="R259">
        <v>184</v>
      </c>
      <c r="S259">
        <v>168</v>
      </c>
      <c r="T259">
        <v>172</v>
      </c>
      <c r="U259">
        <v>165</v>
      </c>
      <c r="V259">
        <v>165</v>
      </c>
    </row>
    <row r="260" spans="1:22" x14ac:dyDescent="0.2">
      <c r="A260" t="s">
        <v>279</v>
      </c>
      <c r="B260" t="s">
        <v>23</v>
      </c>
      <c r="C260">
        <v>160</v>
      </c>
      <c r="D260">
        <v>160</v>
      </c>
      <c r="E260">
        <v>160</v>
      </c>
      <c r="F260">
        <v>168</v>
      </c>
      <c r="G260">
        <v>193</v>
      </c>
      <c r="H260">
        <v>197</v>
      </c>
      <c r="I260">
        <v>165</v>
      </c>
      <c r="J260">
        <v>169</v>
      </c>
      <c r="K260">
        <v>195</v>
      </c>
      <c r="L260">
        <v>199</v>
      </c>
      <c r="M260">
        <v>238</v>
      </c>
      <c r="N260">
        <v>242</v>
      </c>
      <c r="O260">
        <v>134</v>
      </c>
      <c r="P260">
        <v>152</v>
      </c>
      <c r="Q260">
        <v>186</v>
      </c>
      <c r="R260">
        <v>186</v>
      </c>
      <c r="S260">
        <v>160</v>
      </c>
      <c r="T260">
        <v>160</v>
      </c>
      <c r="U260">
        <v>165</v>
      </c>
      <c r="V260">
        <v>165</v>
      </c>
    </row>
    <row r="261" spans="1:22" x14ac:dyDescent="0.2">
      <c r="A261" t="s">
        <v>280</v>
      </c>
      <c r="B261" t="s">
        <v>23</v>
      </c>
      <c r="C261">
        <v>152</v>
      </c>
      <c r="D261">
        <v>156</v>
      </c>
      <c r="E261">
        <v>160</v>
      </c>
      <c r="F261">
        <v>160</v>
      </c>
      <c r="G261">
        <v>185</v>
      </c>
      <c r="H261">
        <v>193</v>
      </c>
      <c r="I261">
        <v>165</v>
      </c>
      <c r="J261">
        <v>173</v>
      </c>
      <c r="K261">
        <v>199</v>
      </c>
      <c r="L261">
        <v>203</v>
      </c>
      <c r="M261">
        <v>234</v>
      </c>
      <c r="N261">
        <v>242</v>
      </c>
      <c r="O261">
        <v>146</v>
      </c>
      <c r="P261">
        <v>152</v>
      </c>
      <c r="Q261">
        <v>180</v>
      </c>
      <c r="R261">
        <v>182</v>
      </c>
      <c r="S261">
        <v>160</v>
      </c>
      <c r="T261">
        <v>164</v>
      </c>
      <c r="U261">
        <v>165</v>
      </c>
      <c r="V261">
        <v>177</v>
      </c>
    </row>
    <row r="262" spans="1:22" x14ac:dyDescent="0.2">
      <c r="A262" t="s">
        <v>281</v>
      </c>
      <c r="B262" t="s">
        <v>23</v>
      </c>
      <c r="C262">
        <v>160</v>
      </c>
      <c r="D262">
        <v>164</v>
      </c>
      <c r="E262">
        <v>160</v>
      </c>
      <c r="F262">
        <v>160</v>
      </c>
      <c r="G262">
        <v>185</v>
      </c>
      <c r="H262">
        <v>189</v>
      </c>
      <c r="I262">
        <v>169</v>
      </c>
      <c r="J262">
        <v>173</v>
      </c>
      <c r="K262">
        <v>195</v>
      </c>
      <c r="L262">
        <v>207</v>
      </c>
      <c r="M262">
        <v>246</v>
      </c>
      <c r="N262">
        <v>250</v>
      </c>
      <c r="O262">
        <v>146</v>
      </c>
      <c r="P262">
        <v>152</v>
      </c>
      <c r="Q262">
        <v>186</v>
      </c>
      <c r="R262">
        <v>194</v>
      </c>
      <c r="S262">
        <v>156</v>
      </c>
      <c r="T262">
        <v>160</v>
      </c>
      <c r="U262">
        <v>165</v>
      </c>
      <c r="V262">
        <v>169</v>
      </c>
    </row>
    <row r="263" spans="1:22" x14ac:dyDescent="0.2">
      <c r="A263" t="s">
        <v>282</v>
      </c>
      <c r="B263" t="s">
        <v>23</v>
      </c>
      <c r="C263">
        <v>160</v>
      </c>
      <c r="D263">
        <v>160</v>
      </c>
      <c r="E263">
        <v>152</v>
      </c>
      <c r="F263">
        <v>152</v>
      </c>
      <c r="G263">
        <v>189</v>
      </c>
      <c r="H263">
        <v>193</v>
      </c>
      <c r="I263">
        <v>165</v>
      </c>
      <c r="J263">
        <v>173</v>
      </c>
      <c r="K263">
        <v>207</v>
      </c>
      <c r="L263">
        <v>207</v>
      </c>
      <c r="M263">
        <v>238</v>
      </c>
      <c r="N263">
        <v>242</v>
      </c>
      <c r="O263">
        <v>138</v>
      </c>
      <c r="P263">
        <v>146</v>
      </c>
      <c r="Q263">
        <v>182</v>
      </c>
      <c r="R263">
        <v>184</v>
      </c>
      <c r="S263">
        <v>160</v>
      </c>
      <c r="T263">
        <v>168</v>
      </c>
      <c r="U263">
        <v>161</v>
      </c>
      <c r="V263">
        <v>165</v>
      </c>
    </row>
    <row r="264" spans="1:22" x14ac:dyDescent="0.2">
      <c r="A264" t="s">
        <v>283</v>
      </c>
      <c r="B264" t="s">
        <v>23</v>
      </c>
      <c r="C264">
        <v>156</v>
      </c>
      <c r="D264">
        <v>164</v>
      </c>
      <c r="E264">
        <v>144</v>
      </c>
      <c r="F264">
        <v>156</v>
      </c>
      <c r="G264">
        <v>185</v>
      </c>
      <c r="H264">
        <v>193</v>
      </c>
      <c r="I264">
        <v>173</v>
      </c>
      <c r="J264">
        <v>177</v>
      </c>
      <c r="K264">
        <v>207</v>
      </c>
      <c r="L264">
        <v>207</v>
      </c>
      <c r="M264">
        <v>238</v>
      </c>
      <c r="N264">
        <v>250</v>
      </c>
      <c r="O264">
        <v>136</v>
      </c>
      <c r="P264">
        <v>140</v>
      </c>
      <c r="Q264">
        <v>184</v>
      </c>
      <c r="R264">
        <v>186</v>
      </c>
      <c r="S264">
        <v>164</v>
      </c>
      <c r="T264">
        <v>164</v>
      </c>
      <c r="U264">
        <v>173</v>
      </c>
      <c r="V264">
        <v>177</v>
      </c>
    </row>
    <row r="265" spans="1:22" x14ac:dyDescent="0.2">
      <c r="A265" t="s">
        <v>284</v>
      </c>
      <c r="B265" t="s">
        <v>23</v>
      </c>
      <c r="C265">
        <v>156</v>
      </c>
      <c r="D265">
        <v>164</v>
      </c>
      <c r="E265">
        <v>160</v>
      </c>
      <c r="F265">
        <v>168</v>
      </c>
      <c r="G265">
        <v>189</v>
      </c>
      <c r="H265">
        <v>189</v>
      </c>
      <c r="I265">
        <v>169</v>
      </c>
      <c r="J265">
        <v>173</v>
      </c>
      <c r="K265">
        <v>199</v>
      </c>
      <c r="L265">
        <v>199</v>
      </c>
      <c r="M265">
        <v>238</v>
      </c>
      <c r="N265">
        <v>242</v>
      </c>
      <c r="O265">
        <v>146</v>
      </c>
      <c r="P265">
        <v>152</v>
      </c>
      <c r="Q265">
        <v>184</v>
      </c>
      <c r="R265">
        <v>184</v>
      </c>
      <c r="S265">
        <v>156</v>
      </c>
      <c r="T265">
        <v>164</v>
      </c>
      <c r="U265">
        <v>173</v>
      </c>
      <c r="V265">
        <v>177</v>
      </c>
    </row>
    <row r="266" spans="1:22" x14ac:dyDescent="0.2">
      <c r="A266" t="s">
        <v>285</v>
      </c>
      <c r="B266" t="s">
        <v>23</v>
      </c>
      <c r="C266">
        <v>156</v>
      </c>
      <c r="D266">
        <v>160</v>
      </c>
      <c r="E266">
        <v>152</v>
      </c>
      <c r="F266">
        <v>164</v>
      </c>
      <c r="G266">
        <v>185</v>
      </c>
      <c r="H266">
        <v>189</v>
      </c>
      <c r="I266">
        <v>169</v>
      </c>
      <c r="J266">
        <v>173</v>
      </c>
      <c r="K266">
        <v>199</v>
      </c>
      <c r="L266">
        <v>203</v>
      </c>
      <c r="M266">
        <v>242</v>
      </c>
      <c r="N266">
        <v>242</v>
      </c>
      <c r="O266">
        <v>130</v>
      </c>
      <c r="P266">
        <v>146</v>
      </c>
      <c r="Q266">
        <v>180</v>
      </c>
      <c r="R266">
        <v>186</v>
      </c>
      <c r="S266">
        <v>156</v>
      </c>
      <c r="T266">
        <v>164</v>
      </c>
      <c r="U266">
        <v>157</v>
      </c>
      <c r="V266">
        <v>169</v>
      </c>
    </row>
    <row r="267" spans="1:22" x14ac:dyDescent="0.2">
      <c r="A267" t="s">
        <v>286</v>
      </c>
      <c r="B267" t="s">
        <v>23</v>
      </c>
      <c r="C267">
        <v>160</v>
      </c>
      <c r="D267">
        <v>164</v>
      </c>
      <c r="E267">
        <v>156</v>
      </c>
      <c r="F267">
        <v>160</v>
      </c>
      <c r="G267">
        <v>185</v>
      </c>
      <c r="H267">
        <v>185</v>
      </c>
      <c r="I267">
        <v>173</v>
      </c>
      <c r="J267">
        <v>181</v>
      </c>
      <c r="K267">
        <v>199</v>
      </c>
      <c r="L267">
        <v>215</v>
      </c>
      <c r="M267">
        <v>242</v>
      </c>
      <c r="N267">
        <v>250</v>
      </c>
      <c r="O267">
        <v>134</v>
      </c>
      <c r="P267">
        <v>146</v>
      </c>
      <c r="Q267">
        <v>180</v>
      </c>
      <c r="R267">
        <v>180</v>
      </c>
      <c r="S267">
        <v>164</v>
      </c>
      <c r="T267">
        <v>168</v>
      </c>
      <c r="U267">
        <v>173</v>
      </c>
      <c r="V267">
        <v>173</v>
      </c>
    </row>
    <row r="268" spans="1:22" x14ac:dyDescent="0.2">
      <c r="A268" t="s">
        <v>287</v>
      </c>
      <c r="B268" t="s">
        <v>23</v>
      </c>
      <c r="C268">
        <v>156</v>
      </c>
      <c r="D268">
        <v>172</v>
      </c>
      <c r="E268">
        <v>156</v>
      </c>
      <c r="F268">
        <v>172</v>
      </c>
      <c r="G268">
        <v>185</v>
      </c>
      <c r="H268">
        <v>189</v>
      </c>
      <c r="I268">
        <v>169</v>
      </c>
      <c r="J268">
        <v>177</v>
      </c>
      <c r="K268">
        <v>203</v>
      </c>
      <c r="L268">
        <v>287</v>
      </c>
      <c r="M268">
        <v>238</v>
      </c>
      <c r="N268">
        <v>250</v>
      </c>
      <c r="O268">
        <v>144</v>
      </c>
      <c r="P268">
        <v>154</v>
      </c>
      <c r="Q268">
        <v>180</v>
      </c>
      <c r="R268">
        <v>186</v>
      </c>
      <c r="S268">
        <v>160</v>
      </c>
      <c r="T268">
        <v>168</v>
      </c>
      <c r="U268">
        <v>157</v>
      </c>
      <c r="V268">
        <v>173</v>
      </c>
    </row>
    <row r="269" spans="1:22" x14ac:dyDescent="0.2">
      <c r="A269" t="s">
        <v>288</v>
      </c>
      <c r="B269" t="s">
        <v>23</v>
      </c>
      <c r="C269">
        <v>160</v>
      </c>
      <c r="D269">
        <v>160</v>
      </c>
      <c r="E269">
        <v>148</v>
      </c>
      <c r="F269">
        <v>156</v>
      </c>
      <c r="G269">
        <v>189</v>
      </c>
      <c r="H269">
        <v>189</v>
      </c>
      <c r="I269">
        <v>169</v>
      </c>
      <c r="J269">
        <v>177</v>
      </c>
      <c r="K269">
        <v>207</v>
      </c>
      <c r="L269">
        <v>215</v>
      </c>
      <c r="M269">
        <v>222</v>
      </c>
      <c r="N269">
        <v>222</v>
      </c>
      <c r="O269">
        <v>136</v>
      </c>
      <c r="P269">
        <v>136</v>
      </c>
      <c r="Q269">
        <v>180</v>
      </c>
      <c r="R269">
        <v>184</v>
      </c>
      <c r="S269">
        <v>168</v>
      </c>
      <c r="T269">
        <v>176</v>
      </c>
      <c r="U269">
        <v>161</v>
      </c>
      <c r="V269">
        <v>169</v>
      </c>
    </row>
    <row r="270" spans="1:22" x14ac:dyDescent="0.2">
      <c r="A270" t="s">
        <v>289</v>
      </c>
      <c r="B270" t="s">
        <v>23</v>
      </c>
      <c r="C270">
        <v>164</v>
      </c>
      <c r="D270">
        <v>164</v>
      </c>
      <c r="E270">
        <v>164</v>
      </c>
      <c r="F270">
        <v>168</v>
      </c>
      <c r="G270">
        <v>181</v>
      </c>
      <c r="H270">
        <v>185</v>
      </c>
      <c r="I270">
        <v>169</v>
      </c>
      <c r="J270">
        <v>173</v>
      </c>
      <c r="K270">
        <v>199</v>
      </c>
      <c r="L270">
        <v>203</v>
      </c>
      <c r="M270">
        <v>238</v>
      </c>
      <c r="N270">
        <v>242</v>
      </c>
      <c r="O270">
        <v>146</v>
      </c>
      <c r="P270">
        <v>152</v>
      </c>
      <c r="Q270">
        <v>182</v>
      </c>
      <c r="R270">
        <v>184</v>
      </c>
      <c r="S270">
        <v>164</v>
      </c>
      <c r="T270">
        <v>168</v>
      </c>
      <c r="U270">
        <v>173</v>
      </c>
      <c r="V270">
        <v>181</v>
      </c>
    </row>
    <row r="271" spans="1:22" x14ac:dyDescent="0.2">
      <c r="A271" t="s">
        <v>290</v>
      </c>
      <c r="B271" t="s">
        <v>23</v>
      </c>
      <c r="C271">
        <v>156</v>
      </c>
      <c r="D271">
        <v>160</v>
      </c>
      <c r="E271">
        <v>160</v>
      </c>
      <c r="F271">
        <v>168</v>
      </c>
      <c r="G271">
        <v>185</v>
      </c>
      <c r="H271">
        <v>193</v>
      </c>
      <c r="I271">
        <v>177</v>
      </c>
      <c r="J271">
        <v>177</v>
      </c>
      <c r="K271">
        <v>195</v>
      </c>
      <c r="L271">
        <v>211</v>
      </c>
      <c r="M271">
        <v>238</v>
      </c>
      <c r="N271">
        <v>250</v>
      </c>
      <c r="O271">
        <v>146</v>
      </c>
      <c r="P271">
        <v>146</v>
      </c>
      <c r="Q271">
        <v>180</v>
      </c>
      <c r="R271">
        <v>180</v>
      </c>
      <c r="S271">
        <v>156</v>
      </c>
      <c r="T271">
        <v>168</v>
      </c>
      <c r="U271">
        <v>165</v>
      </c>
      <c r="V271">
        <v>177</v>
      </c>
    </row>
    <row r="272" spans="1:22" x14ac:dyDescent="0.2">
      <c r="A272" t="s">
        <v>291</v>
      </c>
      <c r="B272" t="s">
        <v>23</v>
      </c>
      <c r="C272">
        <v>156</v>
      </c>
      <c r="D272">
        <v>168</v>
      </c>
      <c r="E272">
        <v>160</v>
      </c>
      <c r="F272">
        <v>160</v>
      </c>
      <c r="G272">
        <v>189</v>
      </c>
      <c r="H272">
        <v>189</v>
      </c>
      <c r="I272">
        <v>165</v>
      </c>
      <c r="J272">
        <v>165</v>
      </c>
      <c r="K272">
        <v>195</v>
      </c>
      <c r="L272">
        <v>195</v>
      </c>
      <c r="M272">
        <v>238</v>
      </c>
      <c r="N272">
        <v>254</v>
      </c>
      <c r="O272">
        <v>146</v>
      </c>
      <c r="P272">
        <v>148</v>
      </c>
      <c r="Q272">
        <v>180</v>
      </c>
      <c r="R272">
        <v>184</v>
      </c>
      <c r="S272">
        <v>160</v>
      </c>
      <c r="T272">
        <v>164</v>
      </c>
      <c r="U272">
        <v>161</v>
      </c>
      <c r="V272">
        <v>165</v>
      </c>
    </row>
    <row r="273" spans="1:22" x14ac:dyDescent="0.2">
      <c r="A273" t="s">
        <v>292</v>
      </c>
      <c r="B273" t="s">
        <v>23</v>
      </c>
      <c r="C273">
        <v>160</v>
      </c>
      <c r="D273">
        <v>164</v>
      </c>
      <c r="E273">
        <v>152</v>
      </c>
      <c r="F273">
        <v>152</v>
      </c>
      <c r="G273">
        <v>185</v>
      </c>
      <c r="H273">
        <v>193</v>
      </c>
      <c r="I273">
        <v>165</v>
      </c>
      <c r="J273">
        <v>193</v>
      </c>
      <c r="K273">
        <v>203</v>
      </c>
      <c r="L273">
        <v>207</v>
      </c>
      <c r="M273">
        <v>242</v>
      </c>
      <c r="N273">
        <v>242</v>
      </c>
      <c r="O273">
        <v>128</v>
      </c>
      <c r="P273">
        <v>128</v>
      </c>
      <c r="Q273">
        <v>182</v>
      </c>
      <c r="R273">
        <v>184</v>
      </c>
      <c r="S273">
        <v>168</v>
      </c>
      <c r="T273">
        <v>168</v>
      </c>
      <c r="U273">
        <v>165</v>
      </c>
      <c r="V273">
        <v>165</v>
      </c>
    </row>
    <row r="274" spans="1:22" x14ac:dyDescent="0.2">
      <c r="A274" t="s">
        <v>293</v>
      </c>
      <c r="B274" t="s">
        <v>23</v>
      </c>
      <c r="C274">
        <v>152</v>
      </c>
      <c r="D274">
        <v>164</v>
      </c>
      <c r="E274">
        <v>148</v>
      </c>
      <c r="F274">
        <v>152</v>
      </c>
      <c r="G274">
        <v>185</v>
      </c>
      <c r="H274">
        <v>197</v>
      </c>
      <c r="I274">
        <v>165</v>
      </c>
      <c r="J274">
        <v>177</v>
      </c>
      <c r="K274">
        <v>203</v>
      </c>
      <c r="L274">
        <v>283</v>
      </c>
      <c r="M274">
        <v>238</v>
      </c>
      <c r="N274">
        <v>242</v>
      </c>
      <c r="O274">
        <v>128</v>
      </c>
      <c r="P274">
        <v>146</v>
      </c>
      <c r="Q274">
        <v>182</v>
      </c>
      <c r="R274">
        <v>184</v>
      </c>
      <c r="S274">
        <v>152</v>
      </c>
      <c r="T274">
        <v>176</v>
      </c>
      <c r="U274">
        <v>165</v>
      </c>
      <c r="V274">
        <v>169</v>
      </c>
    </row>
    <row r="275" spans="1:22" x14ac:dyDescent="0.2">
      <c r="A275" t="s">
        <v>294</v>
      </c>
      <c r="B275" t="s">
        <v>23</v>
      </c>
      <c r="C275">
        <v>152</v>
      </c>
      <c r="D275">
        <v>164</v>
      </c>
      <c r="E275">
        <v>152</v>
      </c>
      <c r="F275">
        <v>168</v>
      </c>
      <c r="G275">
        <v>189</v>
      </c>
      <c r="H275">
        <v>189</v>
      </c>
      <c r="I275">
        <v>169</v>
      </c>
      <c r="J275">
        <v>173</v>
      </c>
      <c r="K275">
        <v>195</v>
      </c>
      <c r="L275">
        <v>211</v>
      </c>
      <c r="M275">
        <v>242</v>
      </c>
      <c r="N275">
        <v>250</v>
      </c>
      <c r="O275">
        <v>146</v>
      </c>
      <c r="P275">
        <v>154</v>
      </c>
      <c r="Q275">
        <v>180</v>
      </c>
      <c r="R275">
        <v>180</v>
      </c>
      <c r="S275">
        <v>156</v>
      </c>
      <c r="T275">
        <v>164</v>
      </c>
      <c r="U275">
        <v>157</v>
      </c>
      <c r="V275">
        <v>173</v>
      </c>
    </row>
    <row r="276" spans="1:22" x14ac:dyDescent="0.2">
      <c r="A276" t="s">
        <v>295</v>
      </c>
      <c r="B276" t="s">
        <v>23</v>
      </c>
      <c r="C276">
        <v>152</v>
      </c>
      <c r="D276">
        <v>152</v>
      </c>
      <c r="E276">
        <v>156</v>
      </c>
      <c r="F276">
        <v>168</v>
      </c>
      <c r="G276">
        <v>185</v>
      </c>
      <c r="H276">
        <v>185</v>
      </c>
      <c r="I276">
        <v>165</v>
      </c>
      <c r="J276">
        <v>165</v>
      </c>
      <c r="K276">
        <v>195</v>
      </c>
      <c r="L276">
        <v>195</v>
      </c>
      <c r="M276">
        <v>234</v>
      </c>
      <c r="N276">
        <v>250</v>
      </c>
      <c r="O276">
        <v>148</v>
      </c>
      <c r="P276">
        <v>154</v>
      </c>
      <c r="Q276">
        <v>180</v>
      </c>
      <c r="R276">
        <v>180</v>
      </c>
      <c r="S276">
        <v>160</v>
      </c>
      <c r="T276">
        <v>172</v>
      </c>
      <c r="U276">
        <v>161</v>
      </c>
      <c r="V276">
        <v>173</v>
      </c>
    </row>
    <row r="277" spans="1:22" x14ac:dyDescent="0.2">
      <c r="A277" t="s">
        <v>296</v>
      </c>
      <c r="B277" t="s">
        <v>23</v>
      </c>
      <c r="C277">
        <v>156</v>
      </c>
      <c r="D277">
        <v>160</v>
      </c>
      <c r="E277">
        <v>144</v>
      </c>
      <c r="F277">
        <v>156</v>
      </c>
      <c r="G277">
        <v>185</v>
      </c>
      <c r="H277">
        <v>189</v>
      </c>
      <c r="I277">
        <v>173</v>
      </c>
      <c r="J277">
        <v>177</v>
      </c>
      <c r="K277">
        <v>195</v>
      </c>
      <c r="L277">
        <v>207</v>
      </c>
      <c r="M277">
        <v>238</v>
      </c>
      <c r="N277">
        <v>258</v>
      </c>
      <c r="O277">
        <v>146</v>
      </c>
      <c r="P277">
        <v>152</v>
      </c>
      <c r="Q277">
        <v>180</v>
      </c>
      <c r="R277">
        <v>184</v>
      </c>
      <c r="S277">
        <v>164</v>
      </c>
      <c r="T277">
        <v>164</v>
      </c>
      <c r="U277">
        <v>165</v>
      </c>
      <c r="V277">
        <v>173</v>
      </c>
    </row>
    <row r="278" spans="1:22" x14ac:dyDescent="0.2">
      <c r="A278" t="s">
        <v>297</v>
      </c>
      <c r="B278" t="s">
        <v>23</v>
      </c>
      <c r="C278">
        <v>156</v>
      </c>
      <c r="D278">
        <v>168</v>
      </c>
      <c r="E278">
        <v>148</v>
      </c>
      <c r="F278">
        <v>156</v>
      </c>
      <c r="G278">
        <v>185</v>
      </c>
      <c r="H278">
        <v>189</v>
      </c>
      <c r="I278">
        <v>165</v>
      </c>
      <c r="J278">
        <v>185</v>
      </c>
      <c r="K278">
        <v>199</v>
      </c>
      <c r="L278">
        <v>199</v>
      </c>
      <c r="M278">
        <v>230</v>
      </c>
      <c r="N278">
        <v>246</v>
      </c>
      <c r="O278">
        <v>146</v>
      </c>
      <c r="P278">
        <v>158</v>
      </c>
      <c r="Q278">
        <v>184</v>
      </c>
      <c r="R278">
        <v>186</v>
      </c>
      <c r="S278">
        <v>156</v>
      </c>
      <c r="T278">
        <v>156</v>
      </c>
      <c r="U278">
        <v>169</v>
      </c>
      <c r="V278">
        <v>173</v>
      </c>
    </row>
    <row r="279" spans="1:22" x14ac:dyDescent="0.2">
      <c r="A279" t="s">
        <v>298</v>
      </c>
      <c r="B279" t="s">
        <v>23</v>
      </c>
      <c r="C279">
        <v>144</v>
      </c>
      <c r="D279">
        <v>156</v>
      </c>
      <c r="E279">
        <v>152</v>
      </c>
      <c r="F279">
        <v>168</v>
      </c>
      <c r="G279">
        <v>185</v>
      </c>
      <c r="H279">
        <v>193</v>
      </c>
      <c r="I279">
        <v>165</v>
      </c>
      <c r="J279">
        <v>177</v>
      </c>
      <c r="K279">
        <v>203</v>
      </c>
      <c r="L279">
        <v>211</v>
      </c>
      <c r="M279">
        <v>246</v>
      </c>
      <c r="N279">
        <v>246</v>
      </c>
      <c r="O279">
        <v>146</v>
      </c>
      <c r="P279">
        <v>150</v>
      </c>
      <c r="Q279">
        <v>186</v>
      </c>
      <c r="R279">
        <v>192</v>
      </c>
      <c r="S279">
        <v>156</v>
      </c>
      <c r="T279">
        <v>168</v>
      </c>
      <c r="U279">
        <v>165</v>
      </c>
      <c r="V279">
        <v>165</v>
      </c>
    </row>
    <row r="280" spans="1:22" x14ac:dyDescent="0.2">
      <c r="A280" t="s">
        <v>299</v>
      </c>
      <c r="B280" t="s">
        <v>23</v>
      </c>
      <c r="C280">
        <v>156</v>
      </c>
      <c r="D280">
        <v>160</v>
      </c>
      <c r="E280">
        <v>156</v>
      </c>
      <c r="F280">
        <v>160</v>
      </c>
      <c r="G280">
        <v>177</v>
      </c>
      <c r="H280">
        <v>185</v>
      </c>
      <c r="I280">
        <v>165</v>
      </c>
      <c r="J280">
        <v>181</v>
      </c>
      <c r="K280">
        <v>191</v>
      </c>
      <c r="L280">
        <v>199</v>
      </c>
      <c r="M280">
        <v>234</v>
      </c>
      <c r="N280">
        <v>238</v>
      </c>
      <c r="O280">
        <v>146</v>
      </c>
      <c r="P280">
        <v>148</v>
      </c>
      <c r="Q280">
        <v>180</v>
      </c>
      <c r="R280">
        <v>186</v>
      </c>
      <c r="S280">
        <v>164</v>
      </c>
      <c r="T280">
        <v>168</v>
      </c>
      <c r="U280">
        <v>165</v>
      </c>
      <c r="V280">
        <v>185</v>
      </c>
    </row>
    <row r="281" spans="1:22" x14ac:dyDescent="0.2">
      <c r="A281" t="s">
        <v>300</v>
      </c>
      <c r="B281" t="s">
        <v>23</v>
      </c>
      <c r="C281">
        <v>148</v>
      </c>
      <c r="D281">
        <v>160</v>
      </c>
      <c r="E281">
        <v>152</v>
      </c>
      <c r="F281">
        <v>160</v>
      </c>
      <c r="G281">
        <v>185</v>
      </c>
      <c r="H281">
        <v>197</v>
      </c>
      <c r="I281">
        <v>165</v>
      </c>
      <c r="J281">
        <v>177</v>
      </c>
      <c r="K281">
        <v>195</v>
      </c>
      <c r="L281">
        <v>199</v>
      </c>
      <c r="M281">
        <v>238</v>
      </c>
      <c r="N281">
        <v>242</v>
      </c>
      <c r="O281">
        <v>138</v>
      </c>
      <c r="P281">
        <v>146</v>
      </c>
      <c r="Q281">
        <v>180</v>
      </c>
      <c r="R281">
        <v>186</v>
      </c>
      <c r="S281">
        <v>164</v>
      </c>
      <c r="T281">
        <v>164</v>
      </c>
      <c r="U281">
        <v>169</v>
      </c>
      <c r="V281">
        <v>177</v>
      </c>
    </row>
    <row r="282" spans="1:22" x14ac:dyDescent="0.2">
      <c r="A282" t="s">
        <v>301</v>
      </c>
      <c r="B282" t="s">
        <v>23</v>
      </c>
      <c r="C282">
        <v>160</v>
      </c>
      <c r="D282">
        <v>160</v>
      </c>
      <c r="E282">
        <v>156</v>
      </c>
      <c r="F282">
        <v>160</v>
      </c>
      <c r="G282">
        <v>181</v>
      </c>
      <c r="H282">
        <v>197</v>
      </c>
      <c r="I282">
        <v>177</v>
      </c>
      <c r="J282">
        <v>177</v>
      </c>
      <c r="K282">
        <v>199</v>
      </c>
      <c r="L282">
        <v>211</v>
      </c>
      <c r="M282">
        <v>234</v>
      </c>
      <c r="N282">
        <v>238</v>
      </c>
      <c r="O282">
        <v>136</v>
      </c>
      <c r="P282">
        <v>146</v>
      </c>
      <c r="Q282">
        <v>180</v>
      </c>
      <c r="R282">
        <v>182</v>
      </c>
      <c r="S282">
        <v>164</v>
      </c>
      <c r="T282">
        <v>168</v>
      </c>
      <c r="U282">
        <v>173</v>
      </c>
      <c r="V282">
        <v>181</v>
      </c>
    </row>
    <row r="283" spans="1:22" x14ac:dyDescent="0.2">
      <c r="A283" t="s">
        <v>302</v>
      </c>
      <c r="B283" t="s">
        <v>23</v>
      </c>
      <c r="C283">
        <v>152</v>
      </c>
      <c r="D283">
        <v>160</v>
      </c>
      <c r="E283">
        <v>152</v>
      </c>
      <c r="F283">
        <v>168</v>
      </c>
      <c r="G283">
        <v>181</v>
      </c>
      <c r="H283">
        <v>189</v>
      </c>
      <c r="I283">
        <v>173</v>
      </c>
      <c r="J283">
        <v>177</v>
      </c>
      <c r="K283">
        <v>211</v>
      </c>
      <c r="L283">
        <v>283</v>
      </c>
      <c r="M283">
        <v>238</v>
      </c>
      <c r="N283">
        <v>242</v>
      </c>
      <c r="O283">
        <v>134</v>
      </c>
      <c r="P283">
        <v>136</v>
      </c>
      <c r="Q283">
        <v>182</v>
      </c>
      <c r="R283">
        <v>192</v>
      </c>
      <c r="S283">
        <v>160</v>
      </c>
      <c r="T283">
        <v>168</v>
      </c>
      <c r="U283">
        <v>161</v>
      </c>
      <c r="V283">
        <v>173</v>
      </c>
    </row>
    <row r="284" spans="1:22" x14ac:dyDescent="0.2">
      <c r="A284" t="s">
        <v>303</v>
      </c>
      <c r="B284" t="s">
        <v>23</v>
      </c>
      <c r="C284">
        <v>160</v>
      </c>
      <c r="D284">
        <v>160</v>
      </c>
      <c r="E284">
        <v>160</v>
      </c>
      <c r="F284">
        <v>164</v>
      </c>
      <c r="G284">
        <v>181</v>
      </c>
      <c r="H284">
        <v>197</v>
      </c>
      <c r="I284">
        <v>169</v>
      </c>
      <c r="J284">
        <v>177</v>
      </c>
      <c r="K284">
        <v>199</v>
      </c>
      <c r="L284">
        <v>211</v>
      </c>
      <c r="M284">
        <v>234</v>
      </c>
      <c r="N284">
        <v>246</v>
      </c>
      <c r="O284">
        <v>146</v>
      </c>
      <c r="P284">
        <v>146</v>
      </c>
      <c r="Q284">
        <v>180</v>
      </c>
      <c r="R284">
        <v>182</v>
      </c>
      <c r="S284">
        <v>164</v>
      </c>
      <c r="T284">
        <v>168</v>
      </c>
      <c r="U284">
        <v>169</v>
      </c>
      <c r="V284">
        <v>181</v>
      </c>
    </row>
    <row r="285" spans="1:22" x14ac:dyDescent="0.2">
      <c r="A285" t="s">
        <v>304</v>
      </c>
      <c r="B285" t="s">
        <v>23</v>
      </c>
      <c r="C285">
        <v>152</v>
      </c>
      <c r="D285">
        <v>160</v>
      </c>
      <c r="E285">
        <v>160</v>
      </c>
      <c r="F285">
        <v>164</v>
      </c>
      <c r="G285">
        <v>189</v>
      </c>
      <c r="H285">
        <v>189</v>
      </c>
      <c r="I285">
        <v>169</v>
      </c>
      <c r="J285">
        <v>169</v>
      </c>
      <c r="K285">
        <v>199</v>
      </c>
      <c r="L285">
        <v>199</v>
      </c>
      <c r="M285">
        <v>238</v>
      </c>
      <c r="N285">
        <v>242</v>
      </c>
      <c r="O285">
        <v>138</v>
      </c>
      <c r="P285">
        <v>142</v>
      </c>
      <c r="Q285">
        <v>180</v>
      </c>
      <c r="R285">
        <v>192</v>
      </c>
      <c r="S285">
        <v>156</v>
      </c>
      <c r="T285">
        <v>168</v>
      </c>
      <c r="U285">
        <v>157</v>
      </c>
      <c r="V285">
        <v>169</v>
      </c>
    </row>
    <row r="286" spans="1:22" x14ac:dyDescent="0.2">
      <c r="A286" t="s">
        <v>305</v>
      </c>
      <c r="B286" t="s">
        <v>23</v>
      </c>
      <c r="C286">
        <v>156</v>
      </c>
      <c r="D286">
        <v>164</v>
      </c>
      <c r="E286">
        <v>152</v>
      </c>
      <c r="F286">
        <v>168</v>
      </c>
      <c r="G286">
        <v>185</v>
      </c>
      <c r="H286">
        <v>189</v>
      </c>
      <c r="I286">
        <v>165</v>
      </c>
      <c r="J286">
        <v>173</v>
      </c>
      <c r="K286">
        <v>203</v>
      </c>
      <c r="L286">
        <v>283</v>
      </c>
      <c r="M286">
        <v>246</v>
      </c>
      <c r="N286">
        <v>250</v>
      </c>
      <c r="O286">
        <v>134</v>
      </c>
      <c r="P286">
        <v>136</v>
      </c>
      <c r="Q286">
        <v>186</v>
      </c>
      <c r="R286">
        <v>186</v>
      </c>
      <c r="S286">
        <v>168</v>
      </c>
      <c r="T286">
        <v>168</v>
      </c>
      <c r="U286">
        <v>157</v>
      </c>
      <c r="V286">
        <v>165</v>
      </c>
    </row>
    <row r="287" spans="1:22" x14ac:dyDescent="0.2">
      <c r="A287" t="s">
        <v>306</v>
      </c>
      <c r="B287" t="s">
        <v>23</v>
      </c>
      <c r="C287">
        <v>156</v>
      </c>
      <c r="D287">
        <v>164</v>
      </c>
      <c r="E287">
        <v>152</v>
      </c>
      <c r="F287">
        <v>168</v>
      </c>
      <c r="G287">
        <v>193</v>
      </c>
      <c r="H287">
        <v>197</v>
      </c>
      <c r="I287">
        <v>165</v>
      </c>
      <c r="J287">
        <v>181</v>
      </c>
      <c r="K287">
        <v>203</v>
      </c>
      <c r="L287">
        <v>207</v>
      </c>
      <c r="M287">
        <v>230</v>
      </c>
      <c r="N287">
        <v>234</v>
      </c>
      <c r="O287">
        <v>138</v>
      </c>
      <c r="P287">
        <v>152</v>
      </c>
      <c r="Q287">
        <v>182</v>
      </c>
      <c r="R287">
        <v>186</v>
      </c>
      <c r="S287">
        <v>152</v>
      </c>
      <c r="T287">
        <v>172</v>
      </c>
      <c r="U287">
        <v>165</v>
      </c>
      <c r="V287">
        <v>181</v>
      </c>
    </row>
    <row r="288" spans="1:22" x14ac:dyDescent="0.2">
      <c r="A288" t="s">
        <v>307</v>
      </c>
      <c r="B288" t="s">
        <v>23</v>
      </c>
      <c r="C288">
        <v>160</v>
      </c>
      <c r="D288">
        <v>164</v>
      </c>
      <c r="E288">
        <v>156</v>
      </c>
      <c r="F288">
        <v>168</v>
      </c>
      <c r="G288">
        <v>193</v>
      </c>
      <c r="H288">
        <v>197</v>
      </c>
      <c r="I288">
        <v>169</v>
      </c>
      <c r="J288">
        <v>169</v>
      </c>
      <c r="K288">
        <v>195</v>
      </c>
      <c r="L288">
        <v>215</v>
      </c>
      <c r="M288">
        <v>226</v>
      </c>
      <c r="N288">
        <v>242</v>
      </c>
      <c r="O288">
        <v>134</v>
      </c>
      <c r="P288">
        <v>140</v>
      </c>
      <c r="Q288">
        <v>186</v>
      </c>
      <c r="R288">
        <v>186</v>
      </c>
      <c r="S288">
        <v>160</v>
      </c>
      <c r="T288">
        <v>160</v>
      </c>
      <c r="U288">
        <v>165</v>
      </c>
      <c r="V288">
        <v>165</v>
      </c>
    </row>
    <row r="289" spans="1:22" x14ac:dyDescent="0.2">
      <c r="A289" t="s">
        <v>308</v>
      </c>
      <c r="B289" t="s">
        <v>23</v>
      </c>
      <c r="C289">
        <v>168</v>
      </c>
      <c r="D289">
        <v>168</v>
      </c>
      <c r="E289">
        <v>148</v>
      </c>
      <c r="F289">
        <v>168</v>
      </c>
      <c r="G289">
        <v>189</v>
      </c>
      <c r="H289">
        <v>189</v>
      </c>
      <c r="I289">
        <v>169</v>
      </c>
      <c r="J289">
        <v>173</v>
      </c>
      <c r="K289">
        <v>203</v>
      </c>
      <c r="L289">
        <v>211</v>
      </c>
      <c r="M289">
        <v>242</v>
      </c>
      <c r="N289">
        <v>246</v>
      </c>
      <c r="O289">
        <v>142</v>
      </c>
      <c r="P289">
        <v>148</v>
      </c>
      <c r="Q289">
        <v>182</v>
      </c>
      <c r="R289">
        <v>186</v>
      </c>
      <c r="S289">
        <v>156</v>
      </c>
      <c r="T289">
        <v>168</v>
      </c>
      <c r="U289">
        <v>173</v>
      </c>
      <c r="V289">
        <v>173</v>
      </c>
    </row>
    <row r="290" spans="1:22" x14ac:dyDescent="0.2">
      <c r="A290" t="s">
        <v>309</v>
      </c>
      <c r="B290" t="s">
        <v>23</v>
      </c>
      <c r="C290">
        <v>144</v>
      </c>
      <c r="D290">
        <v>160</v>
      </c>
      <c r="E290">
        <v>152</v>
      </c>
      <c r="F290">
        <v>172</v>
      </c>
      <c r="G290">
        <v>189</v>
      </c>
      <c r="H290">
        <v>189</v>
      </c>
      <c r="I290">
        <v>165</v>
      </c>
      <c r="J290">
        <v>177</v>
      </c>
      <c r="K290">
        <v>195</v>
      </c>
      <c r="L290">
        <v>203</v>
      </c>
      <c r="M290">
        <v>238</v>
      </c>
      <c r="N290">
        <v>246</v>
      </c>
      <c r="O290">
        <v>146</v>
      </c>
      <c r="P290">
        <v>152</v>
      </c>
      <c r="Q290">
        <v>180</v>
      </c>
      <c r="R290">
        <v>186</v>
      </c>
      <c r="S290">
        <v>160</v>
      </c>
      <c r="T290">
        <v>160</v>
      </c>
      <c r="U290">
        <v>157</v>
      </c>
      <c r="V290">
        <v>165</v>
      </c>
    </row>
    <row r="291" spans="1:22" x14ac:dyDescent="0.2">
      <c r="A291" t="s">
        <v>310</v>
      </c>
      <c r="B291" t="s">
        <v>23</v>
      </c>
      <c r="C291">
        <v>160</v>
      </c>
      <c r="D291">
        <v>160</v>
      </c>
      <c r="E291">
        <v>156</v>
      </c>
      <c r="F291">
        <v>160</v>
      </c>
      <c r="G291">
        <v>189</v>
      </c>
      <c r="H291">
        <v>193</v>
      </c>
      <c r="I291">
        <v>169</v>
      </c>
      <c r="J291">
        <v>181</v>
      </c>
      <c r="K291">
        <v>199</v>
      </c>
      <c r="L291">
        <v>203</v>
      </c>
      <c r="M291">
        <v>234</v>
      </c>
      <c r="N291">
        <v>246</v>
      </c>
      <c r="O291">
        <v>140</v>
      </c>
      <c r="P291">
        <v>142</v>
      </c>
      <c r="Q291">
        <v>182</v>
      </c>
      <c r="R291">
        <v>186</v>
      </c>
      <c r="S291">
        <v>164</v>
      </c>
      <c r="T291">
        <v>176</v>
      </c>
      <c r="U291">
        <v>165</v>
      </c>
      <c r="V291">
        <v>173</v>
      </c>
    </row>
    <row r="292" spans="1:22" x14ac:dyDescent="0.2">
      <c r="A292" t="s">
        <v>311</v>
      </c>
      <c r="B292" t="s">
        <v>23</v>
      </c>
      <c r="C292">
        <v>156</v>
      </c>
      <c r="D292">
        <v>160</v>
      </c>
      <c r="E292">
        <v>156</v>
      </c>
      <c r="F292">
        <v>168</v>
      </c>
      <c r="G292">
        <v>189</v>
      </c>
      <c r="H292">
        <v>193</v>
      </c>
      <c r="I292">
        <v>165</v>
      </c>
      <c r="J292">
        <v>169</v>
      </c>
      <c r="K292">
        <v>199</v>
      </c>
      <c r="L292">
        <v>203</v>
      </c>
      <c r="M292">
        <v>238</v>
      </c>
      <c r="N292">
        <v>246</v>
      </c>
      <c r="O292">
        <v>134</v>
      </c>
      <c r="P292">
        <v>146</v>
      </c>
      <c r="Q292">
        <v>186</v>
      </c>
      <c r="R292">
        <v>186</v>
      </c>
      <c r="S292">
        <v>160</v>
      </c>
      <c r="T292">
        <v>164</v>
      </c>
      <c r="U292">
        <v>161</v>
      </c>
      <c r="V292">
        <v>169</v>
      </c>
    </row>
    <row r="293" spans="1:22" x14ac:dyDescent="0.2">
      <c r="A293" t="s">
        <v>312</v>
      </c>
      <c r="B293" t="s">
        <v>23</v>
      </c>
      <c r="C293">
        <v>152</v>
      </c>
      <c r="D293">
        <v>160</v>
      </c>
      <c r="E293">
        <v>152</v>
      </c>
      <c r="F293">
        <v>152</v>
      </c>
      <c r="G293">
        <v>169</v>
      </c>
      <c r="H293">
        <v>193</v>
      </c>
      <c r="I293">
        <v>169</v>
      </c>
      <c r="J293">
        <v>177</v>
      </c>
      <c r="K293">
        <v>199</v>
      </c>
      <c r="L293">
        <v>199</v>
      </c>
      <c r="M293">
        <v>242</v>
      </c>
      <c r="N293">
        <v>250</v>
      </c>
      <c r="O293">
        <v>128</v>
      </c>
      <c r="P293">
        <v>138</v>
      </c>
      <c r="Q293">
        <v>180</v>
      </c>
      <c r="R293">
        <v>188</v>
      </c>
      <c r="S293">
        <v>156</v>
      </c>
      <c r="T293">
        <v>164</v>
      </c>
      <c r="U293">
        <v>169</v>
      </c>
      <c r="V293">
        <v>177</v>
      </c>
    </row>
    <row r="294" spans="1:22" x14ac:dyDescent="0.2">
      <c r="A294" t="s">
        <v>313</v>
      </c>
      <c r="B294" t="s">
        <v>23</v>
      </c>
      <c r="C294">
        <v>148</v>
      </c>
      <c r="D294">
        <v>164</v>
      </c>
      <c r="E294">
        <v>164</v>
      </c>
      <c r="F294">
        <v>164</v>
      </c>
      <c r="G294">
        <v>185</v>
      </c>
      <c r="H294">
        <v>189</v>
      </c>
      <c r="I294">
        <v>169</v>
      </c>
      <c r="J294">
        <v>173</v>
      </c>
      <c r="K294">
        <v>203</v>
      </c>
      <c r="L294">
        <v>207</v>
      </c>
      <c r="M294">
        <v>246</v>
      </c>
      <c r="N294">
        <v>258</v>
      </c>
      <c r="O294">
        <v>134</v>
      </c>
      <c r="P294">
        <v>140</v>
      </c>
      <c r="Q294">
        <v>184</v>
      </c>
      <c r="R294">
        <v>186</v>
      </c>
      <c r="S294">
        <v>156</v>
      </c>
      <c r="T294">
        <v>160</v>
      </c>
      <c r="U294">
        <v>165</v>
      </c>
      <c r="V294">
        <v>169</v>
      </c>
    </row>
    <row r="295" spans="1:22" x14ac:dyDescent="0.2">
      <c r="A295" t="s">
        <v>314</v>
      </c>
      <c r="B295" t="s">
        <v>23</v>
      </c>
      <c r="C295">
        <v>156</v>
      </c>
      <c r="D295">
        <v>164</v>
      </c>
      <c r="E295">
        <v>156</v>
      </c>
      <c r="F295">
        <v>160</v>
      </c>
      <c r="G295">
        <v>189</v>
      </c>
      <c r="H295">
        <v>193</v>
      </c>
      <c r="I295">
        <v>165</v>
      </c>
      <c r="J295">
        <v>165</v>
      </c>
      <c r="K295">
        <v>203</v>
      </c>
      <c r="L295">
        <v>203</v>
      </c>
      <c r="M295">
        <v>238</v>
      </c>
      <c r="N295">
        <v>242</v>
      </c>
      <c r="O295">
        <v>142</v>
      </c>
      <c r="P295">
        <v>146</v>
      </c>
      <c r="Q295">
        <v>184</v>
      </c>
      <c r="R295">
        <v>186</v>
      </c>
      <c r="S295">
        <v>160</v>
      </c>
      <c r="T295">
        <v>168</v>
      </c>
      <c r="U295">
        <v>169</v>
      </c>
      <c r="V295">
        <v>169</v>
      </c>
    </row>
    <row r="296" spans="1:22" x14ac:dyDescent="0.2">
      <c r="A296" t="s">
        <v>315</v>
      </c>
      <c r="B296" t="s">
        <v>23</v>
      </c>
      <c r="C296">
        <v>152</v>
      </c>
      <c r="D296">
        <v>160</v>
      </c>
      <c r="E296">
        <v>156</v>
      </c>
      <c r="F296">
        <v>160</v>
      </c>
      <c r="G296">
        <v>185</v>
      </c>
      <c r="H296">
        <v>193</v>
      </c>
      <c r="I296">
        <v>173</v>
      </c>
      <c r="J296">
        <v>177</v>
      </c>
      <c r="K296">
        <v>199</v>
      </c>
      <c r="L296">
        <v>207</v>
      </c>
      <c r="M296">
        <v>238</v>
      </c>
      <c r="N296">
        <v>246</v>
      </c>
      <c r="O296">
        <v>128</v>
      </c>
      <c r="P296">
        <v>128</v>
      </c>
      <c r="Q296">
        <v>184</v>
      </c>
      <c r="R296">
        <v>186</v>
      </c>
      <c r="S296">
        <v>160</v>
      </c>
      <c r="T296">
        <v>168</v>
      </c>
      <c r="U296">
        <v>161</v>
      </c>
      <c r="V296">
        <v>173</v>
      </c>
    </row>
    <row r="297" spans="1:22" x14ac:dyDescent="0.2">
      <c r="A297" t="s">
        <v>316</v>
      </c>
      <c r="B297" t="s">
        <v>23</v>
      </c>
      <c r="C297">
        <v>148</v>
      </c>
      <c r="D297">
        <v>156</v>
      </c>
      <c r="E297">
        <v>148</v>
      </c>
      <c r="F297">
        <v>152</v>
      </c>
      <c r="G297">
        <v>189</v>
      </c>
      <c r="H297">
        <v>193</v>
      </c>
      <c r="I297">
        <v>181</v>
      </c>
      <c r="J297">
        <v>193</v>
      </c>
      <c r="K297">
        <v>199</v>
      </c>
      <c r="L297">
        <v>203</v>
      </c>
      <c r="M297">
        <v>238</v>
      </c>
      <c r="N297">
        <v>250</v>
      </c>
      <c r="O297">
        <v>138</v>
      </c>
      <c r="P297">
        <v>138</v>
      </c>
      <c r="Q297">
        <v>184</v>
      </c>
      <c r="R297">
        <v>186</v>
      </c>
      <c r="S297">
        <v>164</v>
      </c>
      <c r="T297">
        <v>164</v>
      </c>
      <c r="U297">
        <v>173</v>
      </c>
      <c r="V297">
        <v>177</v>
      </c>
    </row>
    <row r="298" spans="1:22" x14ac:dyDescent="0.2">
      <c r="A298" t="s">
        <v>317</v>
      </c>
      <c r="B298" t="s">
        <v>23</v>
      </c>
      <c r="C298">
        <v>152</v>
      </c>
      <c r="D298">
        <v>160</v>
      </c>
      <c r="E298">
        <v>164</v>
      </c>
      <c r="F298">
        <v>168</v>
      </c>
      <c r="G298">
        <v>185</v>
      </c>
      <c r="H298">
        <v>193</v>
      </c>
      <c r="I298">
        <v>173</v>
      </c>
      <c r="J298">
        <v>173</v>
      </c>
      <c r="K298">
        <v>207</v>
      </c>
      <c r="L298">
        <v>211</v>
      </c>
      <c r="M298">
        <v>242</v>
      </c>
      <c r="N298">
        <v>246</v>
      </c>
      <c r="O298">
        <v>142</v>
      </c>
      <c r="P298">
        <v>152</v>
      </c>
      <c r="Q298">
        <v>180</v>
      </c>
      <c r="R298">
        <v>180</v>
      </c>
      <c r="S298">
        <v>156</v>
      </c>
      <c r="T298">
        <v>160</v>
      </c>
      <c r="U298">
        <v>169</v>
      </c>
      <c r="V298">
        <v>177</v>
      </c>
    </row>
    <row r="299" spans="1:22" x14ac:dyDescent="0.2">
      <c r="A299" t="s">
        <v>318</v>
      </c>
      <c r="B299" t="s">
        <v>23</v>
      </c>
      <c r="C299">
        <v>156</v>
      </c>
      <c r="D299">
        <v>168</v>
      </c>
      <c r="E299">
        <v>160</v>
      </c>
      <c r="F299">
        <v>164</v>
      </c>
      <c r="G299">
        <v>189</v>
      </c>
      <c r="H299">
        <v>197</v>
      </c>
      <c r="I299">
        <v>165</v>
      </c>
      <c r="J299">
        <v>185</v>
      </c>
      <c r="K299">
        <v>207</v>
      </c>
      <c r="L299">
        <v>275</v>
      </c>
      <c r="M299">
        <v>230</v>
      </c>
      <c r="N299">
        <v>238</v>
      </c>
      <c r="O299">
        <v>146</v>
      </c>
      <c r="P299">
        <v>146</v>
      </c>
      <c r="Q299">
        <v>186</v>
      </c>
      <c r="R299">
        <v>186</v>
      </c>
      <c r="S299">
        <v>152</v>
      </c>
      <c r="T299">
        <v>164</v>
      </c>
      <c r="U299">
        <v>165</v>
      </c>
      <c r="V299">
        <v>165</v>
      </c>
    </row>
    <row r="300" spans="1:22" x14ac:dyDescent="0.2">
      <c r="A300" t="s">
        <v>319</v>
      </c>
      <c r="B300" t="s">
        <v>23</v>
      </c>
      <c r="C300">
        <v>148</v>
      </c>
      <c r="D300">
        <v>152</v>
      </c>
      <c r="E300">
        <v>164</v>
      </c>
      <c r="F300">
        <v>168</v>
      </c>
      <c r="G300">
        <v>189</v>
      </c>
      <c r="H300">
        <v>189</v>
      </c>
      <c r="I300">
        <v>165</v>
      </c>
      <c r="J300">
        <v>169</v>
      </c>
      <c r="K300">
        <v>195</v>
      </c>
      <c r="L300">
        <v>199</v>
      </c>
      <c r="M300">
        <v>246</v>
      </c>
      <c r="N300">
        <v>250</v>
      </c>
      <c r="O300">
        <v>138</v>
      </c>
      <c r="P300">
        <v>142</v>
      </c>
      <c r="Q300">
        <v>180</v>
      </c>
      <c r="R300">
        <v>180</v>
      </c>
      <c r="S300">
        <v>160</v>
      </c>
      <c r="T300">
        <v>164</v>
      </c>
      <c r="U300">
        <v>165</v>
      </c>
      <c r="V300">
        <v>165</v>
      </c>
    </row>
    <row r="301" spans="1:22" x14ac:dyDescent="0.2">
      <c r="A301" t="s">
        <v>320</v>
      </c>
      <c r="B301" t="s">
        <v>23</v>
      </c>
      <c r="C301">
        <v>156</v>
      </c>
      <c r="D301">
        <v>172</v>
      </c>
      <c r="E301">
        <v>148</v>
      </c>
      <c r="F301">
        <v>160</v>
      </c>
      <c r="G301">
        <v>189</v>
      </c>
      <c r="H301">
        <v>189</v>
      </c>
      <c r="I301">
        <v>169</v>
      </c>
      <c r="J301">
        <v>169</v>
      </c>
      <c r="K301">
        <v>207</v>
      </c>
      <c r="L301">
        <v>211</v>
      </c>
      <c r="M301">
        <v>230</v>
      </c>
      <c r="N301">
        <v>246</v>
      </c>
      <c r="O301">
        <v>146</v>
      </c>
      <c r="P301">
        <v>150</v>
      </c>
      <c r="Q301">
        <v>180</v>
      </c>
      <c r="R301">
        <v>182</v>
      </c>
      <c r="S301">
        <v>164</v>
      </c>
      <c r="T301">
        <v>168</v>
      </c>
      <c r="U301">
        <v>165</v>
      </c>
      <c r="V301">
        <v>169</v>
      </c>
    </row>
    <row r="302" spans="1:22" x14ac:dyDescent="0.2">
      <c r="A302" t="s">
        <v>321</v>
      </c>
      <c r="B302" t="s">
        <v>23</v>
      </c>
      <c r="C302">
        <v>156</v>
      </c>
      <c r="D302">
        <v>156</v>
      </c>
      <c r="E302">
        <v>148</v>
      </c>
      <c r="F302">
        <v>160</v>
      </c>
      <c r="G302">
        <v>189</v>
      </c>
      <c r="H302">
        <v>193</v>
      </c>
      <c r="I302">
        <v>169</v>
      </c>
      <c r="J302">
        <v>173</v>
      </c>
      <c r="K302">
        <v>207</v>
      </c>
      <c r="L302">
        <v>211</v>
      </c>
      <c r="M302">
        <v>242</v>
      </c>
      <c r="N302">
        <v>246</v>
      </c>
      <c r="O302">
        <v>146</v>
      </c>
      <c r="P302">
        <v>150</v>
      </c>
      <c r="Q302">
        <v>180</v>
      </c>
      <c r="R302">
        <v>182</v>
      </c>
      <c r="S302">
        <v>164</v>
      </c>
      <c r="T302">
        <v>168</v>
      </c>
      <c r="U302">
        <v>165</v>
      </c>
      <c r="V302">
        <v>165</v>
      </c>
    </row>
    <row r="303" spans="1:22" x14ac:dyDescent="0.2">
      <c r="A303" t="s">
        <v>322</v>
      </c>
      <c r="B303" t="s">
        <v>23</v>
      </c>
      <c r="C303">
        <v>164</v>
      </c>
      <c r="D303">
        <v>164</v>
      </c>
      <c r="E303">
        <v>152</v>
      </c>
      <c r="F303">
        <v>168</v>
      </c>
      <c r="G303">
        <v>189</v>
      </c>
      <c r="H303">
        <v>193</v>
      </c>
      <c r="I303">
        <v>169</v>
      </c>
      <c r="J303">
        <v>169</v>
      </c>
      <c r="K303">
        <v>199</v>
      </c>
      <c r="L303">
        <v>203</v>
      </c>
      <c r="M303">
        <v>234</v>
      </c>
      <c r="N303">
        <v>246</v>
      </c>
      <c r="O303">
        <v>136</v>
      </c>
      <c r="P303">
        <v>146</v>
      </c>
      <c r="Q303">
        <v>186</v>
      </c>
      <c r="R303">
        <v>186</v>
      </c>
      <c r="S303">
        <v>156</v>
      </c>
      <c r="T303">
        <v>168</v>
      </c>
      <c r="U303">
        <v>169</v>
      </c>
      <c r="V303">
        <v>173</v>
      </c>
    </row>
    <row r="304" spans="1:22" x14ac:dyDescent="0.2">
      <c r="A304" t="s">
        <v>323</v>
      </c>
      <c r="B304" t="s">
        <v>23</v>
      </c>
      <c r="C304">
        <v>156</v>
      </c>
      <c r="D304">
        <v>164</v>
      </c>
      <c r="E304">
        <v>164</v>
      </c>
      <c r="F304">
        <v>172</v>
      </c>
      <c r="G304">
        <v>189</v>
      </c>
      <c r="H304">
        <v>193</v>
      </c>
      <c r="I304">
        <v>169</v>
      </c>
      <c r="J304">
        <v>173</v>
      </c>
      <c r="K304">
        <v>211</v>
      </c>
      <c r="L304">
        <v>211</v>
      </c>
      <c r="M304">
        <v>242</v>
      </c>
      <c r="N304">
        <v>250</v>
      </c>
      <c r="O304">
        <v>146</v>
      </c>
      <c r="P304">
        <v>148</v>
      </c>
      <c r="Q304">
        <v>182</v>
      </c>
      <c r="R304">
        <v>182</v>
      </c>
      <c r="S304">
        <v>168</v>
      </c>
      <c r="T304">
        <v>172</v>
      </c>
      <c r="U304">
        <v>169</v>
      </c>
      <c r="V304">
        <v>185</v>
      </c>
    </row>
    <row r="305" spans="1:22" x14ac:dyDescent="0.2">
      <c r="A305" t="s">
        <v>324</v>
      </c>
      <c r="B305" t="s">
        <v>23</v>
      </c>
      <c r="C305">
        <v>152</v>
      </c>
      <c r="D305">
        <v>164</v>
      </c>
      <c r="E305">
        <v>160</v>
      </c>
      <c r="F305">
        <v>164</v>
      </c>
      <c r="G305">
        <v>193</v>
      </c>
      <c r="H305">
        <v>193</v>
      </c>
      <c r="I305">
        <v>165</v>
      </c>
      <c r="J305">
        <v>185</v>
      </c>
      <c r="K305">
        <v>195</v>
      </c>
      <c r="L305">
        <v>203</v>
      </c>
      <c r="M305">
        <v>242</v>
      </c>
      <c r="N305">
        <v>242</v>
      </c>
      <c r="O305">
        <v>134</v>
      </c>
      <c r="P305">
        <v>148</v>
      </c>
      <c r="Q305">
        <v>182</v>
      </c>
      <c r="R305">
        <v>186</v>
      </c>
      <c r="S305">
        <v>160</v>
      </c>
      <c r="T305">
        <v>168</v>
      </c>
      <c r="U305">
        <v>161</v>
      </c>
      <c r="V305">
        <v>173</v>
      </c>
    </row>
    <row r="306" spans="1:22" x14ac:dyDescent="0.2">
      <c r="A306" t="s">
        <v>325</v>
      </c>
      <c r="B306" t="s">
        <v>23</v>
      </c>
      <c r="C306">
        <v>160</v>
      </c>
      <c r="D306">
        <v>160</v>
      </c>
      <c r="E306">
        <v>152</v>
      </c>
      <c r="F306">
        <v>156</v>
      </c>
      <c r="G306">
        <v>181</v>
      </c>
      <c r="H306">
        <v>193</v>
      </c>
      <c r="I306">
        <v>169</v>
      </c>
      <c r="J306">
        <v>173</v>
      </c>
      <c r="K306">
        <v>203</v>
      </c>
      <c r="L306">
        <v>291</v>
      </c>
      <c r="M306">
        <v>242</v>
      </c>
      <c r="N306">
        <v>250</v>
      </c>
      <c r="O306">
        <v>136</v>
      </c>
      <c r="P306">
        <v>138</v>
      </c>
      <c r="Q306">
        <v>184</v>
      </c>
      <c r="R306">
        <v>184</v>
      </c>
      <c r="S306">
        <v>156</v>
      </c>
      <c r="T306">
        <v>164</v>
      </c>
      <c r="U306">
        <v>161</v>
      </c>
      <c r="V306">
        <v>173</v>
      </c>
    </row>
    <row r="307" spans="1:22" x14ac:dyDescent="0.2">
      <c r="A307" t="s">
        <v>326</v>
      </c>
      <c r="B307" t="s">
        <v>23</v>
      </c>
      <c r="C307">
        <v>152</v>
      </c>
      <c r="D307">
        <v>160</v>
      </c>
      <c r="E307">
        <v>156</v>
      </c>
      <c r="F307">
        <v>168</v>
      </c>
      <c r="G307">
        <v>181</v>
      </c>
      <c r="H307">
        <v>189</v>
      </c>
      <c r="I307">
        <v>165</v>
      </c>
      <c r="J307">
        <v>173</v>
      </c>
      <c r="K307">
        <v>199</v>
      </c>
      <c r="L307">
        <v>203</v>
      </c>
      <c r="M307">
        <v>242</v>
      </c>
      <c r="N307">
        <v>254</v>
      </c>
      <c r="O307">
        <v>128</v>
      </c>
      <c r="P307">
        <v>152</v>
      </c>
      <c r="Q307">
        <v>180</v>
      </c>
      <c r="R307">
        <v>180</v>
      </c>
      <c r="S307">
        <v>164</v>
      </c>
      <c r="T307">
        <v>172</v>
      </c>
      <c r="U307">
        <v>149</v>
      </c>
      <c r="V307">
        <v>169</v>
      </c>
    </row>
    <row r="308" spans="1:22" x14ac:dyDescent="0.2">
      <c r="A308" t="s">
        <v>327</v>
      </c>
      <c r="B308" t="s">
        <v>23</v>
      </c>
      <c r="C308">
        <v>152</v>
      </c>
      <c r="D308">
        <v>164</v>
      </c>
      <c r="E308">
        <v>156</v>
      </c>
      <c r="F308">
        <v>164</v>
      </c>
      <c r="G308">
        <v>185</v>
      </c>
      <c r="H308">
        <v>185</v>
      </c>
      <c r="I308">
        <v>169</v>
      </c>
      <c r="J308">
        <v>169</v>
      </c>
      <c r="K308">
        <v>199</v>
      </c>
      <c r="L308">
        <v>203</v>
      </c>
      <c r="M308">
        <v>242</v>
      </c>
      <c r="N308">
        <v>250</v>
      </c>
      <c r="O308">
        <v>138</v>
      </c>
      <c r="P308">
        <v>160</v>
      </c>
      <c r="Q308">
        <v>184</v>
      </c>
      <c r="R308">
        <v>186</v>
      </c>
      <c r="S308">
        <v>164</v>
      </c>
      <c r="T308">
        <v>168</v>
      </c>
      <c r="U308">
        <v>169</v>
      </c>
      <c r="V308">
        <v>173</v>
      </c>
    </row>
    <row r="309" spans="1:22" x14ac:dyDescent="0.2">
      <c r="A309" t="s">
        <v>328</v>
      </c>
      <c r="B309" t="s">
        <v>23</v>
      </c>
      <c r="C309">
        <v>152</v>
      </c>
      <c r="D309">
        <v>160</v>
      </c>
      <c r="E309">
        <v>164</v>
      </c>
      <c r="F309">
        <v>168</v>
      </c>
      <c r="G309">
        <v>185</v>
      </c>
      <c r="H309">
        <v>189</v>
      </c>
      <c r="I309">
        <v>169</v>
      </c>
      <c r="J309">
        <v>173</v>
      </c>
      <c r="K309">
        <v>195</v>
      </c>
      <c r="L309">
        <v>279</v>
      </c>
      <c r="M309">
        <v>250</v>
      </c>
      <c r="N309">
        <v>250</v>
      </c>
      <c r="O309">
        <v>142</v>
      </c>
      <c r="P309">
        <v>154</v>
      </c>
      <c r="Q309">
        <v>180</v>
      </c>
      <c r="R309">
        <v>184</v>
      </c>
      <c r="S309">
        <v>152</v>
      </c>
      <c r="T309">
        <v>160</v>
      </c>
      <c r="U309">
        <v>173</v>
      </c>
      <c r="V309">
        <v>177</v>
      </c>
    </row>
    <row r="310" spans="1:22" x14ac:dyDescent="0.2">
      <c r="A310" t="s">
        <v>329</v>
      </c>
      <c r="B310" t="s">
        <v>23</v>
      </c>
      <c r="C310">
        <v>156</v>
      </c>
      <c r="D310">
        <v>156</v>
      </c>
      <c r="E310">
        <v>160</v>
      </c>
      <c r="F310">
        <v>164</v>
      </c>
      <c r="G310">
        <v>189</v>
      </c>
      <c r="H310">
        <v>189</v>
      </c>
      <c r="I310">
        <v>173</v>
      </c>
      <c r="J310">
        <v>173</v>
      </c>
      <c r="K310">
        <v>195</v>
      </c>
      <c r="L310">
        <v>195</v>
      </c>
      <c r="M310">
        <v>230</v>
      </c>
      <c r="N310">
        <v>242</v>
      </c>
      <c r="O310">
        <v>128</v>
      </c>
      <c r="P310">
        <v>142</v>
      </c>
      <c r="Q310">
        <v>182</v>
      </c>
      <c r="R310">
        <v>182</v>
      </c>
      <c r="S310">
        <v>164</v>
      </c>
      <c r="T310">
        <v>168</v>
      </c>
      <c r="U310">
        <v>169</v>
      </c>
      <c r="V310">
        <v>173</v>
      </c>
    </row>
    <row r="311" spans="1:22" x14ac:dyDescent="0.2">
      <c r="A311" t="s">
        <v>330</v>
      </c>
      <c r="B311" t="s">
        <v>23</v>
      </c>
      <c r="C311">
        <v>152</v>
      </c>
      <c r="D311">
        <v>168</v>
      </c>
      <c r="E311">
        <v>160</v>
      </c>
      <c r="F311">
        <v>168</v>
      </c>
      <c r="G311">
        <v>189</v>
      </c>
      <c r="H311">
        <v>193</v>
      </c>
      <c r="I311">
        <v>169</v>
      </c>
      <c r="J311">
        <v>173</v>
      </c>
      <c r="K311">
        <v>195</v>
      </c>
      <c r="L311">
        <v>203</v>
      </c>
      <c r="M311">
        <v>238</v>
      </c>
      <c r="N311">
        <v>246</v>
      </c>
      <c r="O311">
        <v>146</v>
      </c>
      <c r="P311">
        <v>148</v>
      </c>
      <c r="Q311">
        <v>180</v>
      </c>
      <c r="R311">
        <v>180</v>
      </c>
      <c r="S311">
        <v>156</v>
      </c>
      <c r="T311">
        <v>160</v>
      </c>
      <c r="U311">
        <v>165</v>
      </c>
      <c r="V311">
        <v>173</v>
      </c>
    </row>
    <row r="312" spans="1:22" x14ac:dyDescent="0.2">
      <c r="A312" t="s">
        <v>331</v>
      </c>
      <c r="B312" t="s">
        <v>23</v>
      </c>
      <c r="C312">
        <v>152</v>
      </c>
      <c r="D312">
        <v>156</v>
      </c>
      <c r="E312">
        <v>156</v>
      </c>
      <c r="F312">
        <v>164</v>
      </c>
      <c r="G312">
        <v>189</v>
      </c>
      <c r="H312">
        <v>189</v>
      </c>
      <c r="I312">
        <v>173</v>
      </c>
      <c r="J312">
        <v>173</v>
      </c>
      <c r="K312">
        <v>211</v>
      </c>
      <c r="L312">
        <v>211</v>
      </c>
      <c r="M312">
        <v>242</v>
      </c>
      <c r="N312">
        <v>242</v>
      </c>
      <c r="O312">
        <v>146</v>
      </c>
      <c r="P312">
        <v>148</v>
      </c>
      <c r="Q312">
        <v>182</v>
      </c>
      <c r="R312">
        <v>184</v>
      </c>
      <c r="S312">
        <v>164</v>
      </c>
      <c r="T312">
        <v>164</v>
      </c>
      <c r="U312">
        <v>165</v>
      </c>
      <c r="V312">
        <v>169</v>
      </c>
    </row>
    <row r="313" spans="1:22" x14ac:dyDescent="0.2">
      <c r="A313" t="s">
        <v>332</v>
      </c>
      <c r="B313" t="s">
        <v>23</v>
      </c>
      <c r="C313">
        <v>152</v>
      </c>
      <c r="D313">
        <v>160</v>
      </c>
      <c r="E313">
        <v>152</v>
      </c>
      <c r="F313">
        <v>168</v>
      </c>
      <c r="G313">
        <v>189</v>
      </c>
      <c r="H313">
        <v>197</v>
      </c>
      <c r="I313">
        <v>173</v>
      </c>
      <c r="J313">
        <v>173</v>
      </c>
      <c r="K313">
        <v>195</v>
      </c>
      <c r="L313">
        <v>195</v>
      </c>
      <c r="M313">
        <v>246</v>
      </c>
      <c r="N313">
        <v>250</v>
      </c>
      <c r="O313">
        <v>128</v>
      </c>
      <c r="P313">
        <v>146</v>
      </c>
      <c r="Q313">
        <v>180</v>
      </c>
      <c r="R313">
        <v>180</v>
      </c>
      <c r="S313">
        <v>164</v>
      </c>
      <c r="T313">
        <v>168</v>
      </c>
      <c r="U313">
        <v>161</v>
      </c>
      <c r="V313">
        <v>173</v>
      </c>
    </row>
    <row r="314" spans="1:22" x14ac:dyDescent="0.2">
      <c r="A314" t="s">
        <v>333</v>
      </c>
      <c r="B314" t="s">
        <v>23</v>
      </c>
      <c r="C314">
        <v>156</v>
      </c>
      <c r="D314">
        <v>160</v>
      </c>
      <c r="E314">
        <v>160</v>
      </c>
      <c r="F314">
        <v>164</v>
      </c>
      <c r="G314">
        <v>193</v>
      </c>
      <c r="H314">
        <v>197</v>
      </c>
      <c r="I314">
        <v>173</v>
      </c>
      <c r="J314">
        <v>173</v>
      </c>
      <c r="K314">
        <v>199</v>
      </c>
      <c r="L314">
        <v>203</v>
      </c>
      <c r="M314">
        <v>238</v>
      </c>
      <c r="N314">
        <v>242</v>
      </c>
      <c r="O314">
        <v>128</v>
      </c>
      <c r="P314">
        <v>148</v>
      </c>
      <c r="Q314">
        <v>180</v>
      </c>
      <c r="R314">
        <v>182</v>
      </c>
      <c r="S314">
        <v>168</v>
      </c>
      <c r="T314">
        <v>168</v>
      </c>
      <c r="U314">
        <v>165</v>
      </c>
      <c r="V314">
        <v>169</v>
      </c>
    </row>
    <row r="315" spans="1:22" x14ac:dyDescent="0.2">
      <c r="A315" t="s">
        <v>334</v>
      </c>
      <c r="B315" t="s">
        <v>23</v>
      </c>
      <c r="C315">
        <v>156</v>
      </c>
      <c r="D315">
        <v>160</v>
      </c>
      <c r="E315">
        <v>160</v>
      </c>
      <c r="F315">
        <v>164</v>
      </c>
      <c r="G315">
        <v>185</v>
      </c>
      <c r="H315">
        <v>189</v>
      </c>
      <c r="I315">
        <v>165</v>
      </c>
      <c r="J315">
        <v>169</v>
      </c>
      <c r="K315">
        <v>203</v>
      </c>
      <c r="L315">
        <v>211</v>
      </c>
      <c r="M315">
        <v>242</v>
      </c>
      <c r="N315">
        <v>250</v>
      </c>
      <c r="O315">
        <v>136</v>
      </c>
      <c r="P315">
        <v>148</v>
      </c>
      <c r="Q315">
        <v>180</v>
      </c>
      <c r="R315">
        <v>184</v>
      </c>
      <c r="S315">
        <v>164</v>
      </c>
      <c r="T315">
        <v>164</v>
      </c>
      <c r="U315">
        <v>169</v>
      </c>
      <c r="V315">
        <v>173</v>
      </c>
    </row>
    <row r="316" spans="1:22" x14ac:dyDescent="0.2">
      <c r="A316" t="s">
        <v>335</v>
      </c>
      <c r="B316" t="s">
        <v>23</v>
      </c>
      <c r="C316">
        <v>152</v>
      </c>
      <c r="D316">
        <v>156</v>
      </c>
      <c r="E316">
        <v>152</v>
      </c>
      <c r="F316">
        <v>160</v>
      </c>
      <c r="G316">
        <v>189</v>
      </c>
      <c r="H316">
        <v>189</v>
      </c>
      <c r="I316">
        <v>165</v>
      </c>
      <c r="J316">
        <v>169</v>
      </c>
      <c r="K316">
        <v>203</v>
      </c>
      <c r="L316">
        <v>203</v>
      </c>
      <c r="M316">
        <v>234</v>
      </c>
      <c r="N316">
        <v>238</v>
      </c>
      <c r="O316">
        <v>128</v>
      </c>
      <c r="P316">
        <v>134</v>
      </c>
      <c r="Q316">
        <v>180</v>
      </c>
      <c r="R316">
        <v>184</v>
      </c>
      <c r="S316">
        <v>160</v>
      </c>
      <c r="T316">
        <v>168</v>
      </c>
      <c r="U316">
        <v>173</v>
      </c>
      <c r="V316">
        <v>173</v>
      </c>
    </row>
    <row r="317" spans="1:22" x14ac:dyDescent="0.2">
      <c r="A317" t="s">
        <v>336</v>
      </c>
      <c r="B317" t="s">
        <v>23</v>
      </c>
      <c r="C317">
        <v>160</v>
      </c>
      <c r="D317">
        <v>164</v>
      </c>
      <c r="E317">
        <v>156</v>
      </c>
      <c r="F317">
        <v>168</v>
      </c>
      <c r="G317">
        <v>181</v>
      </c>
      <c r="H317">
        <v>193</v>
      </c>
      <c r="I317">
        <v>169</v>
      </c>
      <c r="J317">
        <v>169</v>
      </c>
      <c r="K317">
        <v>195</v>
      </c>
      <c r="L317">
        <v>207</v>
      </c>
      <c r="M317">
        <v>234</v>
      </c>
      <c r="N317">
        <v>250</v>
      </c>
      <c r="O317">
        <v>142</v>
      </c>
      <c r="P317">
        <v>146</v>
      </c>
      <c r="Q317">
        <v>186</v>
      </c>
      <c r="R317">
        <v>186</v>
      </c>
      <c r="S317">
        <v>164</v>
      </c>
      <c r="T317">
        <v>164</v>
      </c>
      <c r="U317">
        <v>165</v>
      </c>
      <c r="V317">
        <v>173</v>
      </c>
    </row>
    <row r="318" spans="1:22" x14ac:dyDescent="0.2">
      <c r="A318" t="s">
        <v>337</v>
      </c>
      <c r="B318" t="s">
        <v>23</v>
      </c>
      <c r="C318">
        <v>156</v>
      </c>
      <c r="D318">
        <v>164</v>
      </c>
      <c r="E318">
        <v>160</v>
      </c>
      <c r="F318">
        <v>164</v>
      </c>
      <c r="G318">
        <v>177</v>
      </c>
      <c r="H318">
        <v>197</v>
      </c>
      <c r="I318">
        <v>165</v>
      </c>
      <c r="J318">
        <v>181</v>
      </c>
      <c r="K318">
        <v>199</v>
      </c>
      <c r="L318">
        <v>283</v>
      </c>
      <c r="M318">
        <v>238</v>
      </c>
      <c r="N318">
        <v>254</v>
      </c>
      <c r="O318">
        <v>146</v>
      </c>
      <c r="P318">
        <v>146</v>
      </c>
      <c r="Q318">
        <v>180</v>
      </c>
      <c r="R318">
        <v>186</v>
      </c>
      <c r="S318">
        <v>164</v>
      </c>
      <c r="T318">
        <v>168</v>
      </c>
      <c r="U318">
        <v>169</v>
      </c>
      <c r="V318">
        <v>185</v>
      </c>
    </row>
    <row r="319" spans="1:22" x14ac:dyDescent="0.2">
      <c r="A319" t="s">
        <v>338</v>
      </c>
      <c r="B319" t="s">
        <v>23</v>
      </c>
      <c r="C319">
        <v>156</v>
      </c>
      <c r="D319">
        <v>164</v>
      </c>
      <c r="E319">
        <v>152</v>
      </c>
      <c r="F319">
        <v>160</v>
      </c>
      <c r="G319">
        <v>189</v>
      </c>
      <c r="H319">
        <v>197</v>
      </c>
      <c r="I319">
        <v>169</v>
      </c>
      <c r="J319">
        <v>169</v>
      </c>
      <c r="K319">
        <v>195</v>
      </c>
      <c r="L319">
        <v>199</v>
      </c>
      <c r="M319">
        <v>234</v>
      </c>
      <c r="N319">
        <v>246</v>
      </c>
      <c r="O319">
        <v>136</v>
      </c>
      <c r="P319">
        <v>138</v>
      </c>
      <c r="Q319">
        <v>180</v>
      </c>
      <c r="R319">
        <v>184</v>
      </c>
      <c r="S319">
        <v>164</v>
      </c>
      <c r="T319">
        <v>168</v>
      </c>
      <c r="U319">
        <v>157</v>
      </c>
      <c r="V319">
        <v>165</v>
      </c>
    </row>
    <row r="320" spans="1:22" x14ac:dyDescent="0.2">
      <c r="A320" t="s">
        <v>339</v>
      </c>
      <c r="B320" t="s">
        <v>23</v>
      </c>
      <c r="C320">
        <v>164</v>
      </c>
      <c r="D320">
        <v>168</v>
      </c>
      <c r="E320">
        <v>160</v>
      </c>
      <c r="F320">
        <v>164</v>
      </c>
      <c r="G320">
        <v>189</v>
      </c>
      <c r="H320">
        <v>197</v>
      </c>
      <c r="I320">
        <v>173</v>
      </c>
      <c r="J320">
        <v>177</v>
      </c>
      <c r="K320">
        <v>199</v>
      </c>
      <c r="L320">
        <v>211</v>
      </c>
      <c r="M320">
        <v>242</v>
      </c>
      <c r="N320">
        <v>254</v>
      </c>
      <c r="O320">
        <v>136</v>
      </c>
      <c r="P320">
        <v>136</v>
      </c>
      <c r="Q320">
        <v>182</v>
      </c>
      <c r="R320">
        <v>186</v>
      </c>
      <c r="S320">
        <v>164</v>
      </c>
      <c r="T320">
        <v>168</v>
      </c>
      <c r="U320">
        <v>177</v>
      </c>
      <c r="V320">
        <v>185</v>
      </c>
    </row>
    <row r="321" spans="1:22" x14ac:dyDescent="0.2">
      <c r="A321" t="s">
        <v>340</v>
      </c>
      <c r="B321" t="s">
        <v>23</v>
      </c>
      <c r="C321">
        <v>152</v>
      </c>
      <c r="D321">
        <v>160</v>
      </c>
      <c r="E321">
        <v>156</v>
      </c>
      <c r="F321">
        <v>160</v>
      </c>
      <c r="G321">
        <v>185</v>
      </c>
      <c r="H321">
        <v>189</v>
      </c>
      <c r="I321">
        <v>169</v>
      </c>
      <c r="J321">
        <v>181</v>
      </c>
      <c r="K321">
        <v>199</v>
      </c>
      <c r="L321">
        <v>207</v>
      </c>
      <c r="M321">
        <v>230</v>
      </c>
      <c r="N321">
        <v>238</v>
      </c>
      <c r="O321">
        <v>136</v>
      </c>
      <c r="P321">
        <v>150</v>
      </c>
      <c r="Q321">
        <v>180</v>
      </c>
      <c r="R321">
        <v>186</v>
      </c>
      <c r="S321">
        <v>160</v>
      </c>
      <c r="T321">
        <v>164</v>
      </c>
      <c r="U321">
        <v>169</v>
      </c>
      <c r="V321">
        <v>173</v>
      </c>
    </row>
    <row r="322" spans="1:22" x14ac:dyDescent="0.2">
      <c r="A322" t="s">
        <v>341</v>
      </c>
      <c r="B322" t="s">
        <v>23</v>
      </c>
      <c r="C322">
        <v>152</v>
      </c>
      <c r="D322">
        <v>164</v>
      </c>
      <c r="E322">
        <v>164</v>
      </c>
      <c r="F322">
        <v>168</v>
      </c>
      <c r="G322">
        <v>189</v>
      </c>
      <c r="H322">
        <v>189</v>
      </c>
      <c r="I322">
        <v>169</v>
      </c>
      <c r="J322">
        <v>181</v>
      </c>
      <c r="K322">
        <v>203</v>
      </c>
      <c r="L322">
        <v>279</v>
      </c>
      <c r="M322">
        <v>246</v>
      </c>
      <c r="N322">
        <v>254</v>
      </c>
      <c r="O322">
        <v>152</v>
      </c>
      <c r="P322">
        <v>168</v>
      </c>
      <c r="Q322">
        <v>182</v>
      </c>
      <c r="R322">
        <v>184</v>
      </c>
      <c r="S322">
        <v>164</v>
      </c>
      <c r="T322">
        <v>168</v>
      </c>
      <c r="U322">
        <v>169</v>
      </c>
      <c r="V322">
        <v>181</v>
      </c>
    </row>
    <row r="323" spans="1:22" x14ac:dyDescent="0.2">
      <c r="A323" t="s">
        <v>342</v>
      </c>
      <c r="B323" t="s">
        <v>23</v>
      </c>
      <c r="C323">
        <v>164</v>
      </c>
      <c r="D323">
        <v>168</v>
      </c>
      <c r="E323">
        <v>152</v>
      </c>
      <c r="F323">
        <v>168</v>
      </c>
      <c r="G323">
        <v>185</v>
      </c>
      <c r="H323">
        <v>193</v>
      </c>
      <c r="I323">
        <v>165</v>
      </c>
      <c r="J323">
        <v>177</v>
      </c>
      <c r="K323">
        <v>199</v>
      </c>
      <c r="L323">
        <v>199</v>
      </c>
      <c r="M323">
        <v>242</v>
      </c>
      <c r="N323">
        <v>254</v>
      </c>
      <c r="O323">
        <v>146</v>
      </c>
      <c r="P323">
        <v>152</v>
      </c>
      <c r="Q323">
        <v>186</v>
      </c>
      <c r="R323">
        <v>192</v>
      </c>
      <c r="S323">
        <v>156</v>
      </c>
      <c r="T323">
        <v>168</v>
      </c>
      <c r="U323">
        <v>165</v>
      </c>
      <c r="V323">
        <v>169</v>
      </c>
    </row>
    <row r="324" spans="1:22" x14ac:dyDescent="0.2">
      <c r="A324" t="s">
        <v>343</v>
      </c>
      <c r="B324" t="s">
        <v>23</v>
      </c>
      <c r="C324">
        <v>148</v>
      </c>
      <c r="D324">
        <v>160</v>
      </c>
      <c r="E324">
        <v>156</v>
      </c>
      <c r="F324">
        <v>156</v>
      </c>
      <c r="G324">
        <v>189</v>
      </c>
      <c r="H324">
        <v>189</v>
      </c>
      <c r="I324">
        <v>169</v>
      </c>
      <c r="J324">
        <v>177</v>
      </c>
      <c r="K324">
        <v>195</v>
      </c>
      <c r="L324">
        <v>203</v>
      </c>
      <c r="M324">
        <v>242</v>
      </c>
      <c r="N324">
        <v>242</v>
      </c>
      <c r="O324">
        <v>134</v>
      </c>
      <c r="P324">
        <v>146</v>
      </c>
      <c r="Q324">
        <v>186</v>
      </c>
      <c r="R324">
        <v>186</v>
      </c>
      <c r="S324">
        <v>160</v>
      </c>
      <c r="T324">
        <v>176</v>
      </c>
      <c r="U324">
        <v>161</v>
      </c>
      <c r="V324">
        <v>169</v>
      </c>
    </row>
    <row r="325" spans="1:22" x14ac:dyDescent="0.2">
      <c r="A325" t="s">
        <v>344</v>
      </c>
      <c r="B325" t="s">
        <v>23</v>
      </c>
      <c r="C325">
        <v>156</v>
      </c>
      <c r="D325">
        <v>160</v>
      </c>
      <c r="E325">
        <v>156</v>
      </c>
      <c r="F325">
        <v>168</v>
      </c>
      <c r="G325">
        <v>185</v>
      </c>
      <c r="H325">
        <v>189</v>
      </c>
      <c r="I325">
        <v>173</v>
      </c>
      <c r="J325">
        <v>181</v>
      </c>
      <c r="K325">
        <v>199</v>
      </c>
      <c r="L325">
        <v>203</v>
      </c>
      <c r="M325">
        <v>226</v>
      </c>
      <c r="N325">
        <v>246</v>
      </c>
      <c r="O325">
        <v>146</v>
      </c>
      <c r="P325">
        <v>148</v>
      </c>
      <c r="Q325">
        <v>180</v>
      </c>
      <c r="R325">
        <v>182</v>
      </c>
      <c r="S325">
        <v>172</v>
      </c>
      <c r="T325">
        <v>172</v>
      </c>
      <c r="U325">
        <v>165</v>
      </c>
      <c r="V325">
        <v>177</v>
      </c>
    </row>
    <row r="326" spans="1:22" x14ac:dyDescent="0.2">
      <c r="A326" t="s">
        <v>345</v>
      </c>
      <c r="B326" t="s">
        <v>23</v>
      </c>
      <c r="C326">
        <v>156</v>
      </c>
      <c r="D326">
        <v>160</v>
      </c>
      <c r="E326">
        <v>160</v>
      </c>
      <c r="F326">
        <v>168</v>
      </c>
      <c r="G326">
        <v>189</v>
      </c>
      <c r="H326">
        <v>189</v>
      </c>
      <c r="I326">
        <v>169</v>
      </c>
      <c r="J326">
        <v>181</v>
      </c>
      <c r="K326">
        <v>199</v>
      </c>
      <c r="L326">
        <v>207</v>
      </c>
      <c r="M326">
        <v>238</v>
      </c>
      <c r="N326">
        <v>242</v>
      </c>
      <c r="O326">
        <v>146</v>
      </c>
      <c r="P326">
        <v>154</v>
      </c>
      <c r="Q326">
        <v>180</v>
      </c>
      <c r="R326">
        <v>186</v>
      </c>
      <c r="S326">
        <v>160</v>
      </c>
      <c r="T326">
        <v>164</v>
      </c>
      <c r="U326">
        <v>165</v>
      </c>
      <c r="V326">
        <v>165</v>
      </c>
    </row>
    <row r="327" spans="1:22" x14ac:dyDescent="0.2">
      <c r="A327" t="s">
        <v>346</v>
      </c>
      <c r="B327" t="s">
        <v>23</v>
      </c>
      <c r="C327">
        <v>160</v>
      </c>
      <c r="D327">
        <v>160</v>
      </c>
      <c r="E327">
        <v>148</v>
      </c>
      <c r="F327">
        <v>160</v>
      </c>
      <c r="G327">
        <v>185</v>
      </c>
      <c r="H327">
        <v>197</v>
      </c>
      <c r="I327">
        <v>177</v>
      </c>
      <c r="J327">
        <v>185</v>
      </c>
      <c r="K327">
        <v>199</v>
      </c>
      <c r="L327">
        <v>207</v>
      </c>
      <c r="M327">
        <v>238</v>
      </c>
      <c r="N327">
        <v>246</v>
      </c>
      <c r="O327">
        <v>128</v>
      </c>
      <c r="P327">
        <v>146</v>
      </c>
      <c r="Q327">
        <v>182</v>
      </c>
      <c r="R327">
        <v>186</v>
      </c>
      <c r="S327">
        <v>160</v>
      </c>
      <c r="T327">
        <v>168</v>
      </c>
      <c r="U327">
        <v>169</v>
      </c>
      <c r="V327">
        <v>173</v>
      </c>
    </row>
    <row r="328" spans="1:22" x14ac:dyDescent="0.2">
      <c r="A328" t="s">
        <v>347</v>
      </c>
      <c r="B328" t="s">
        <v>23</v>
      </c>
      <c r="C328">
        <v>156</v>
      </c>
      <c r="D328">
        <v>164</v>
      </c>
      <c r="E328">
        <v>156</v>
      </c>
      <c r="F328">
        <v>168</v>
      </c>
      <c r="G328">
        <v>185</v>
      </c>
      <c r="H328">
        <v>193</v>
      </c>
      <c r="I328">
        <v>177</v>
      </c>
      <c r="J328">
        <v>181</v>
      </c>
      <c r="K328">
        <v>199</v>
      </c>
      <c r="L328">
        <v>203</v>
      </c>
      <c r="M328">
        <v>246</v>
      </c>
      <c r="N328">
        <v>250</v>
      </c>
      <c r="O328">
        <v>146</v>
      </c>
      <c r="P328">
        <v>148</v>
      </c>
      <c r="Q328">
        <v>180</v>
      </c>
      <c r="R328">
        <v>184</v>
      </c>
      <c r="S328">
        <v>164</v>
      </c>
      <c r="T328">
        <v>172</v>
      </c>
      <c r="U328">
        <v>165</v>
      </c>
      <c r="V328">
        <v>173</v>
      </c>
    </row>
    <row r="329" spans="1:22" x14ac:dyDescent="0.2">
      <c r="A329" t="s">
        <v>348</v>
      </c>
      <c r="B329" t="s">
        <v>23</v>
      </c>
      <c r="C329">
        <v>164</v>
      </c>
      <c r="D329">
        <v>168</v>
      </c>
      <c r="E329">
        <v>168</v>
      </c>
      <c r="F329">
        <v>176</v>
      </c>
      <c r="G329">
        <v>185</v>
      </c>
      <c r="H329">
        <v>189</v>
      </c>
      <c r="I329">
        <v>165</v>
      </c>
      <c r="J329">
        <v>173</v>
      </c>
      <c r="K329">
        <v>199</v>
      </c>
      <c r="L329">
        <v>199</v>
      </c>
      <c r="M329">
        <v>234</v>
      </c>
      <c r="N329">
        <v>238</v>
      </c>
      <c r="O329">
        <v>146</v>
      </c>
      <c r="P329">
        <v>150</v>
      </c>
      <c r="Q329">
        <v>186</v>
      </c>
      <c r="R329">
        <v>192</v>
      </c>
      <c r="S329">
        <v>156</v>
      </c>
      <c r="T329">
        <v>172</v>
      </c>
      <c r="U329">
        <v>169</v>
      </c>
      <c r="V329">
        <v>169</v>
      </c>
    </row>
    <row r="330" spans="1:22" x14ac:dyDescent="0.2">
      <c r="A330" t="s">
        <v>349</v>
      </c>
      <c r="B330" t="s">
        <v>23</v>
      </c>
      <c r="C330">
        <v>156</v>
      </c>
      <c r="D330">
        <v>164</v>
      </c>
      <c r="E330">
        <v>152</v>
      </c>
      <c r="F330">
        <v>164</v>
      </c>
      <c r="G330">
        <v>185</v>
      </c>
      <c r="H330">
        <v>189</v>
      </c>
      <c r="I330">
        <v>165</v>
      </c>
      <c r="J330">
        <v>169</v>
      </c>
      <c r="K330">
        <v>199</v>
      </c>
      <c r="L330">
        <v>203</v>
      </c>
      <c r="M330">
        <v>242</v>
      </c>
      <c r="N330">
        <v>258</v>
      </c>
      <c r="O330">
        <v>136</v>
      </c>
      <c r="P330">
        <v>146</v>
      </c>
      <c r="Q330">
        <v>182</v>
      </c>
      <c r="R330">
        <v>186</v>
      </c>
      <c r="S330">
        <v>160</v>
      </c>
      <c r="T330">
        <v>164</v>
      </c>
      <c r="U330">
        <v>153</v>
      </c>
      <c r="V330">
        <v>169</v>
      </c>
    </row>
    <row r="331" spans="1:22" x14ac:dyDescent="0.2">
      <c r="A331" t="s">
        <v>350</v>
      </c>
      <c r="B331" t="s">
        <v>23</v>
      </c>
      <c r="C331">
        <v>156</v>
      </c>
      <c r="D331">
        <v>160</v>
      </c>
      <c r="E331">
        <v>156</v>
      </c>
      <c r="F331">
        <v>172</v>
      </c>
      <c r="G331">
        <v>185</v>
      </c>
      <c r="H331">
        <v>189</v>
      </c>
      <c r="I331">
        <v>165</v>
      </c>
      <c r="J331">
        <v>177</v>
      </c>
      <c r="K331">
        <v>279</v>
      </c>
      <c r="L331">
        <v>283</v>
      </c>
      <c r="M331">
        <v>234</v>
      </c>
      <c r="N331">
        <v>238</v>
      </c>
      <c r="O331">
        <v>128</v>
      </c>
      <c r="P331">
        <v>138</v>
      </c>
      <c r="Q331">
        <v>180</v>
      </c>
      <c r="R331">
        <v>186</v>
      </c>
      <c r="S331">
        <v>156</v>
      </c>
      <c r="T331">
        <v>164</v>
      </c>
      <c r="U331">
        <v>169</v>
      </c>
      <c r="V331">
        <v>169</v>
      </c>
    </row>
    <row r="332" spans="1:22" x14ac:dyDescent="0.2">
      <c r="A332" t="s">
        <v>351</v>
      </c>
      <c r="B332" t="s">
        <v>23</v>
      </c>
      <c r="C332">
        <v>156</v>
      </c>
      <c r="D332">
        <v>164</v>
      </c>
      <c r="E332">
        <v>152</v>
      </c>
      <c r="F332">
        <v>156</v>
      </c>
      <c r="G332">
        <v>185</v>
      </c>
      <c r="H332">
        <v>193</v>
      </c>
      <c r="I332">
        <v>165</v>
      </c>
      <c r="J332">
        <v>165</v>
      </c>
      <c r="K332">
        <v>203</v>
      </c>
      <c r="L332">
        <v>203</v>
      </c>
      <c r="M332">
        <v>238</v>
      </c>
      <c r="N332">
        <v>242</v>
      </c>
      <c r="O332">
        <v>142</v>
      </c>
      <c r="P332">
        <v>150</v>
      </c>
      <c r="Q332">
        <v>186</v>
      </c>
      <c r="R332">
        <v>186</v>
      </c>
      <c r="S332">
        <v>160</v>
      </c>
      <c r="T332">
        <v>160</v>
      </c>
      <c r="U332">
        <v>173</v>
      </c>
      <c r="V332">
        <v>177</v>
      </c>
    </row>
    <row r="333" spans="1:22" x14ac:dyDescent="0.2">
      <c r="A333" t="s">
        <v>352</v>
      </c>
      <c r="B333" t="s">
        <v>23</v>
      </c>
      <c r="C333">
        <v>152</v>
      </c>
      <c r="D333">
        <v>172</v>
      </c>
      <c r="E333">
        <v>156</v>
      </c>
      <c r="F333">
        <v>160</v>
      </c>
      <c r="G333">
        <v>185</v>
      </c>
      <c r="H333">
        <v>197</v>
      </c>
      <c r="I333">
        <v>169</v>
      </c>
      <c r="J333">
        <v>173</v>
      </c>
      <c r="K333">
        <v>207</v>
      </c>
      <c r="L333">
        <v>207</v>
      </c>
      <c r="M333">
        <v>238</v>
      </c>
      <c r="N333">
        <v>242</v>
      </c>
      <c r="O333">
        <v>146</v>
      </c>
      <c r="P333">
        <v>160</v>
      </c>
      <c r="Q333">
        <v>186</v>
      </c>
      <c r="R333">
        <v>186</v>
      </c>
      <c r="S333">
        <v>164</v>
      </c>
      <c r="T333">
        <v>168</v>
      </c>
      <c r="U333">
        <v>161</v>
      </c>
      <c r="V333">
        <v>165</v>
      </c>
    </row>
    <row r="334" spans="1:22" x14ac:dyDescent="0.2">
      <c r="A334" t="s">
        <v>353</v>
      </c>
      <c r="B334" t="s">
        <v>23</v>
      </c>
      <c r="C334">
        <v>160</v>
      </c>
      <c r="D334">
        <v>160</v>
      </c>
      <c r="E334">
        <v>152</v>
      </c>
      <c r="F334">
        <v>168</v>
      </c>
      <c r="G334">
        <v>189</v>
      </c>
      <c r="H334">
        <v>189</v>
      </c>
      <c r="I334">
        <v>177</v>
      </c>
      <c r="J334">
        <v>185</v>
      </c>
      <c r="K334">
        <v>203</v>
      </c>
      <c r="L334">
        <v>203</v>
      </c>
      <c r="M334">
        <v>246</v>
      </c>
      <c r="N334">
        <v>246</v>
      </c>
      <c r="O334">
        <v>144</v>
      </c>
      <c r="P334">
        <v>150</v>
      </c>
      <c r="Q334">
        <v>180</v>
      </c>
      <c r="R334">
        <v>184</v>
      </c>
      <c r="S334">
        <v>160</v>
      </c>
      <c r="T334">
        <v>168</v>
      </c>
      <c r="U334">
        <v>161</v>
      </c>
      <c r="V334">
        <v>169</v>
      </c>
    </row>
    <row r="335" spans="1:22" x14ac:dyDescent="0.2">
      <c r="A335" t="s">
        <v>354</v>
      </c>
      <c r="B335" t="s">
        <v>23</v>
      </c>
      <c r="C335">
        <v>152</v>
      </c>
      <c r="D335">
        <v>152</v>
      </c>
      <c r="E335">
        <v>156</v>
      </c>
      <c r="F335">
        <v>156</v>
      </c>
      <c r="G335">
        <v>185</v>
      </c>
      <c r="H335">
        <v>197</v>
      </c>
      <c r="I335">
        <v>177</v>
      </c>
      <c r="J335">
        <v>177</v>
      </c>
      <c r="K335">
        <v>199</v>
      </c>
      <c r="L335">
        <v>203</v>
      </c>
      <c r="M335">
        <v>242</v>
      </c>
      <c r="N335">
        <v>242</v>
      </c>
      <c r="O335">
        <v>136</v>
      </c>
      <c r="P335">
        <v>158</v>
      </c>
      <c r="Q335">
        <v>184</v>
      </c>
      <c r="R335">
        <v>186</v>
      </c>
      <c r="S335">
        <v>164</v>
      </c>
      <c r="T335">
        <v>172</v>
      </c>
      <c r="U335">
        <v>165</v>
      </c>
      <c r="V335">
        <v>173</v>
      </c>
    </row>
    <row r="336" spans="1:22" x14ac:dyDescent="0.2">
      <c r="A336" t="s">
        <v>355</v>
      </c>
      <c r="B336" t="s">
        <v>23</v>
      </c>
      <c r="C336">
        <v>152</v>
      </c>
      <c r="D336">
        <v>168</v>
      </c>
      <c r="E336">
        <v>152</v>
      </c>
      <c r="F336">
        <v>168</v>
      </c>
      <c r="G336">
        <v>185</v>
      </c>
      <c r="H336">
        <v>189</v>
      </c>
      <c r="I336">
        <v>169</v>
      </c>
      <c r="J336">
        <v>173</v>
      </c>
      <c r="K336">
        <v>199</v>
      </c>
      <c r="L336">
        <v>203</v>
      </c>
      <c r="M336">
        <v>246</v>
      </c>
      <c r="N336">
        <v>246</v>
      </c>
      <c r="O336">
        <v>140</v>
      </c>
      <c r="P336">
        <v>144</v>
      </c>
      <c r="Q336">
        <v>184</v>
      </c>
      <c r="R336">
        <v>184</v>
      </c>
      <c r="S336">
        <v>156</v>
      </c>
      <c r="T336">
        <v>160</v>
      </c>
      <c r="U336">
        <v>161</v>
      </c>
      <c r="V336">
        <v>173</v>
      </c>
    </row>
    <row r="337" spans="1:22" x14ac:dyDescent="0.2">
      <c r="A337" t="s">
        <v>356</v>
      </c>
      <c r="B337" t="s">
        <v>23</v>
      </c>
      <c r="C337">
        <v>152</v>
      </c>
      <c r="D337">
        <v>164</v>
      </c>
      <c r="E337">
        <v>156</v>
      </c>
      <c r="F337">
        <v>156</v>
      </c>
      <c r="G337">
        <v>189</v>
      </c>
      <c r="H337">
        <v>193</v>
      </c>
      <c r="I337">
        <v>165</v>
      </c>
      <c r="J337">
        <v>165</v>
      </c>
      <c r="K337">
        <v>199</v>
      </c>
      <c r="L337">
        <v>203</v>
      </c>
      <c r="M337">
        <v>238</v>
      </c>
      <c r="N337">
        <v>250</v>
      </c>
      <c r="O337">
        <v>134</v>
      </c>
      <c r="P337">
        <v>146</v>
      </c>
      <c r="Q337">
        <v>180</v>
      </c>
      <c r="R337">
        <v>180</v>
      </c>
      <c r="S337">
        <v>160</v>
      </c>
      <c r="T337">
        <v>168</v>
      </c>
      <c r="U337">
        <v>169</v>
      </c>
      <c r="V337">
        <v>169</v>
      </c>
    </row>
    <row r="338" spans="1:22" x14ac:dyDescent="0.2">
      <c r="A338" t="s">
        <v>357</v>
      </c>
      <c r="B338" t="s">
        <v>23</v>
      </c>
      <c r="C338">
        <v>152</v>
      </c>
      <c r="D338">
        <v>164</v>
      </c>
      <c r="E338">
        <v>156</v>
      </c>
      <c r="F338">
        <v>156</v>
      </c>
      <c r="G338">
        <v>189</v>
      </c>
      <c r="H338">
        <v>193</v>
      </c>
      <c r="I338">
        <v>177</v>
      </c>
      <c r="J338">
        <v>181</v>
      </c>
      <c r="K338">
        <v>199</v>
      </c>
      <c r="L338">
        <v>203</v>
      </c>
      <c r="M338">
        <v>234</v>
      </c>
      <c r="N338">
        <v>246</v>
      </c>
      <c r="O338">
        <v>128</v>
      </c>
      <c r="P338">
        <v>152</v>
      </c>
      <c r="Q338">
        <v>180</v>
      </c>
      <c r="R338">
        <v>186</v>
      </c>
      <c r="S338">
        <v>168</v>
      </c>
      <c r="T338">
        <v>172</v>
      </c>
      <c r="U338">
        <v>161</v>
      </c>
      <c r="V338">
        <v>169</v>
      </c>
    </row>
    <row r="339" spans="1:22" x14ac:dyDescent="0.2">
      <c r="A339" t="s">
        <v>358</v>
      </c>
      <c r="B339" t="s">
        <v>23</v>
      </c>
      <c r="C339">
        <v>156</v>
      </c>
      <c r="D339">
        <v>160</v>
      </c>
      <c r="E339">
        <v>160</v>
      </c>
      <c r="F339">
        <v>164</v>
      </c>
      <c r="G339">
        <v>189</v>
      </c>
      <c r="H339">
        <v>197</v>
      </c>
      <c r="I339">
        <v>165</v>
      </c>
      <c r="J339">
        <v>177</v>
      </c>
      <c r="K339">
        <v>203</v>
      </c>
      <c r="L339">
        <v>211</v>
      </c>
      <c r="M339">
        <v>238</v>
      </c>
      <c r="N339">
        <v>242</v>
      </c>
      <c r="O339">
        <v>136</v>
      </c>
      <c r="P339">
        <v>148</v>
      </c>
      <c r="Q339">
        <v>182</v>
      </c>
      <c r="R339">
        <v>184</v>
      </c>
      <c r="S339">
        <v>168</v>
      </c>
      <c r="T339">
        <v>172</v>
      </c>
      <c r="U339">
        <v>157</v>
      </c>
      <c r="V339">
        <v>173</v>
      </c>
    </row>
    <row r="340" spans="1:22" x14ac:dyDescent="0.2">
      <c r="A340" t="s">
        <v>359</v>
      </c>
      <c r="B340" t="s">
        <v>23</v>
      </c>
      <c r="C340">
        <v>144</v>
      </c>
      <c r="D340">
        <v>160</v>
      </c>
      <c r="E340">
        <v>156</v>
      </c>
      <c r="F340">
        <v>160</v>
      </c>
      <c r="G340">
        <v>185</v>
      </c>
      <c r="H340">
        <v>189</v>
      </c>
      <c r="I340">
        <v>177</v>
      </c>
      <c r="J340">
        <v>177</v>
      </c>
      <c r="K340">
        <v>199</v>
      </c>
      <c r="L340">
        <v>199</v>
      </c>
      <c r="M340">
        <v>234</v>
      </c>
      <c r="N340">
        <v>246</v>
      </c>
      <c r="O340">
        <v>146</v>
      </c>
      <c r="P340">
        <v>146</v>
      </c>
      <c r="Q340">
        <v>182</v>
      </c>
      <c r="R340">
        <v>188</v>
      </c>
      <c r="S340">
        <v>156</v>
      </c>
      <c r="T340">
        <v>160</v>
      </c>
      <c r="U340">
        <v>165</v>
      </c>
      <c r="V340">
        <v>185</v>
      </c>
    </row>
    <row r="341" spans="1:22" x14ac:dyDescent="0.2">
      <c r="A341" t="s">
        <v>360</v>
      </c>
      <c r="B341" t="s">
        <v>23</v>
      </c>
      <c r="C341">
        <v>152</v>
      </c>
      <c r="D341">
        <v>156</v>
      </c>
      <c r="E341">
        <v>156</v>
      </c>
      <c r="F341">
        <v>164</v>
      </c>
      <c r="G341">
        <v>189</v>
      </c>
      <c r="H341">
        <v>193</v>
      </c>
      <c r="I341">
        <v>165</v>
      </c>
      <c r="J341">
        <v>181</v>
      </c>
      <c r="K341">
        <v>203</v>
      </c>
      <c r="L341">
        <v>219</v>
      </c>
      <c r="M341">
        <v>242</v>
      </c>
      <c r="N341">
        <v>246</v>
      </c>
      <c r="O341">
        <v>144</v>
      </c>
      <c r="P341">
        <v>150</v>
      </c>
      <c r="Q341">
        <v>184</v>
      </c>
      <c r="R341">
        <v>186</v>
      </c>
      <c r="S341">
        <v>160</v>
      </c>
      <c r="T341">
        <v>168</v>
      </c>
      <c r="U341">
        <v>161</v>
      </c>
      <c r="V341">
        <v>169</v>
      </c>
    </row>
    <row r="342" spans="1:22" x14ac:dyDescent="0.2">
      <c r="A342" t="s">
        <v>361</v>
      </c>
      <c r="B342" t="s">
        <v>23</v>
      </c>
      <c r="C342">
        <v>156</v>
      </c>
      <c r="D342">
        <v>160</v>
      </c>
      <c r="E342">
        <v>160</v>
      </c>
      <c r="F342">
        <v>168</v>
      </c>
      <c r="G342">
        <v>185</v>
      </c>
      <c r="H342">
        <v>193</v>
      </c>
      <c r="I342">
        <v>177</v>
      </c>
      <c r="J342">
        <v>177</v>
      </c>
      <c r="K342">
        <v>203</v>
      </c>
      <c r="L342">
        <v>211</v>
      </c>
      <c r="M342">
        <v>238</v>
      </c>
      <c r="N342">
        <v>250</v>
      </c>
      <c r="O342">
        <v>146</v>
      </c>
      <c r="P342">
        <v>146</v>
      </c>
      <c r="Q342">
        <v>180</v>
      </c>
      <c r="R342">
        <v>186</v>
      </c>
      <c r="S342">
        <v>164</v>
      </c>
      <c r="T342">
        <v>168</v>
      </c>
      <c r="U342">
        <v>165</v>
      </c>
      <c r="V342">
        <v>177</v>
      </c>
    </row>
    <row r="343" spans="1:22" x14ac:dyDescent="0.2">
      <c r="A343" t="s">
        <v>362</v>
      </c>
      <c r="B343" t="s">
        <v>23</v>
      </c>
      <c r="C343">
        <v>160</v>
      </c>
      <c r="D343">
        <v>160</v>
      </c>
      <c r="E343">
        <v>164</v>
      </c>
      <c r="F343">
        <v>168</v>
      </c>
      <c r="G343">
        <v>185</v>
      </c>
      <c r="H343">
        <v>189</v>
      </c>
      <c r="I343">
        <v>169</v>
      </c>
      <c r="J343">
        <v>173</v>
      </c>
      <c r="K343">
        <v>195</v>
      </c>
      <c r="L343">
        <v>275</v>
      </c>
      <c r="M343">
        <v>234</v>
      </c>
      <c r="N343">
        <v>242</v>
      </c>
      <c r="O343">
        <v>136</v>
      </c>
      <c r="P343">
        <v>146</v>
      </c>
      <c r="Q343">
        <v>186</v>
      </c>
      <c r="R343">
        <v>186</v>
      </c>
      <c r="S343">
        <v>164</v>
      </c>
      <c r="T343">
        <v>168</v>
      </c>
      <c r="U343">
        <v>165</v>
      </c>
      <c r="V343">
        <v>173</v>
      </c>
    </row>
    <row r="344" spans="1:22" x14ac:dyDescent="0.2">
      <c r="A344" t="s">
        <v>363</v>
      </c>
      <c r="B344" t="s">
        <v>23</v>
      </c>
      <c r="C344">
        <v>164</v>
      </c>
      <c r="D344">
        <v>168</v>
      </c>
      <c r="E344">
        <v>156</v>
      </c>
      <c r="F344">
        <v>160</v>
      </c>
      <c r="G344">
        <v>181</v>
      </c>
      <c r="H344">
        <v>193</v>
      </c>
      <c r="I344">
        <v>173</v>
      </c>
      <c r="J344">
        <v>177</v>
      </c>
      <c r="K344">
        <v>199</v>
      </c>
      <c r="L344">
        <v>203</v>
      </c>
      <c r="M344">
        <v>250</v>
      </c>
      <c r="N344">
        <v>250</v>
      </c>
      <c r="O344">
        <v>134</v>
      </c>
      <c r="P344">
        <v>146</v>
      </c>
      <c r="Q344">
        <v>180</v>
      </c>
      <c r="R344">
        <v>186</v>
      </c>
      <c r="S344">
        <v>160</v>
      </c>
      <c r="T344">
        <v>164</v>
      </c>
      <c r="U344">
        <v>169</v>
      </c>
      <c r="V344">
        <v>177</v>
      </c>
    </row>
    <row r="345" spans="1:22" x14ac:dyDescent="0.2">
      <c r="A345" t="s">
        <v>364</v>
      </c>
      <c r="B345" t="s">
        <v>23</v>
      </c>
      <c r="C345">
        <v>156</v>
      </c>
      <c r="D345">
        <v>164</v>
      </c>
      <c r="E345">
        <v>160</v>
      </c>
      <c r="F345">
        <v>160</v>
      </c>
      <c r="G345">
        <v>189</v>
      </c>
      <c r="H345">
        <v>197</v>
      </c>
      <c r="I345">
        <v>169</v>
      </c>
      <c r="J345">
        <v>177</v>
      </c>
      <c r="K345">
        <v>211</v>
      </c>
      <c r="L345">
        <v>279</v>
      </c>
      <c r="M345">
        <v>250</v>
      </c>
      <c r="N345">
        <v>254</v>
      </c>
      <c r="O345">
        <v>138</v>
      </c>
      <c r="P345">
        <v>146</v>
      </c>
      <c r="Q345">
        <v>180</v>
      </c>
      <c r="R345">
        <v>186</v>
      </c>
      <c r="S345">
        <v>160</v>
      </c>
      <c r="T345">
        <v>164</v>
      </c>
      <c r="U345">
        <v>169</v>
      </c>
      <c r="V345">
        <v>185</v>
      </c>
    </row>
    <row r="346" spans="1:22" x14ac:dyDescent="0.2">
      <c r="A346" t="s">
        <v>365</v>
      </c>
      <c r="B346" t="s">
        <v>23</v>
      </c>
      <c r="C346">
        <v>152</v>
      </c>
      <c r="D346">
        <v>164</v>
      </c>
      <c r="E346">
        <v>156</v>
      </c>
      <c r="F346">
        <v>160</v>
      </c>
      <c r="G346">
        <v>189</v>
      </c>
      <c r="H346">
        <v>197</v>
      </c>
      <c r="I346">
        <v>165</v>
      </c>
      <c r="J346">
        <v>177</v>
      </c>
      <c r="K346">
        <v>203</v>
      </c>
      <c r="L346">
        <v>291</v>
      </c>
      <c r="M346">
        <v>238</v>
      </c>
      <c r="N346">
        <v>242</v>
      </c>
      <c r="O346">
        <v>146</v>
      </c>
      <c r="P346">
        <v>160</v>
      </c>
      <c r="Q346">
        <v>182</v>
      </c>
      <c r="R346">
        <v>184</v>
      </c>
      <c r="S346">
        <v>168</v>
      </c>
      <c r="T346">
        <v>172</v>
      </c>
      <c r="U346">
        <v>165</v>
      </c>
      <c r="V346">
        <v>169</v>
      </c>
    </row>
    <row r="347" spans="1:22" x14ac:dyDescent="0.2">
      <c r="A347" t="s">
        <v>366</v>
      </c>
      <c r="B347" t="s">
        <v>23</v>
      </c>
      <c r="C347">
        <v>152</v>
      </c>
      <c r="D347">
        <v>156</v>
      </c>
      <c r="E347">
        <v>156</v>
      </c>
      <c r="F347">
        <v>164</v>
      </c>
      <c r="G347">
        <v>181</v>
      </c>
      <c r="H347">
        <v>185</v>
      </c>
      <c r="I347">
        <v>177</v>
      </c>
      <c r="J347">
        <v>177</v>
      </c>
      <c r="K347">
        <v>203</v>
      </c>
      <c r="L347">
        <v>203</v>
      </c>
      <c r="M347">
        <v>242</v>
      </c>
      <c r="N347">
        <v>242</v>
      </c>
      <c r="O347">
        <v>128</v>
      </c>
      <c r="P347">
        <v>146</v>
      </c>
      <c r="Q347">
        <v>180</v>
      </c>
      <c r="R347">
        <v>184</v>
      </c>
      <c r="S347">
        <v>164</v>
      </c>
      <c r="T347">
        <v>164</v>
      </c>
      <c r="U347">
        <v>169</v>
      </c>
      <c r="V347">
        <v>173</v>
      </c>
    </row>
    <row r="348" spans="1:22" x14ac:dyDescent="0.2">
      <c r="A348" t="s">
        <v>367</v>
      </c>
      <c r="B348" t="s">
        <v>23</v>
      </c>
      <c r="C348">
        <v>156</v>
      </c>
      <c r="D348">
        <v>160</v>
      </c>
      <c r="E348">
        <v>168</v>
      </c>
      <c r="F348">
        <v>172</v>
      </c>
      <c r="G348">
        <v>193</v>
      </c>
      <c r="H348">
        <v>197</v>
      </c>
      <c r="I348">
        <v>181</v>
      </c>
      <c r="J348">
        <v>181</v>
      </c>
      <c r="K348">
        <v>279</v>
      </c>
      <c r="L348">
        <v>283</v>
      </c>
      <c r="M348">
        <v>234</v>
      </c>
      <c r="N348">
        <v>246</v>
      </c>
      <c r="O348">
        <v>128</v>
      </c>
      <c r="P348">
        <v>146</v>
      </c>
      <c r="Q348">
        <v>180</v>
      </c>
      <c r="R348">
        <v>186</v>
      </c>
      <c r="S348">
        <v>156</v>
      </c>
      <c r="T348">
        <v>164</v>
      </c>
      <c r="U348">
        <v>165</v>
      </c>
      <c r="V348">
        <v>169</v>
      </c>
    </row>
    <row r="349" spans="1:22" x14ac:dyDescent="0.2">
      <c r="A349" t="s">
        <v>368</v>
      </c>
      <c r="B349" t="s">
        <v>23</v>
      </c>
      <c r="C349">
        <v>148</v>
      </c>
      <c r="D349">
        <v>160</v>
      </c>
      <c r="E349">
        <v>156</v>
      </c>
      <c r="F349">
        <v>164</v>
      </c>
      <c r="G349">
        <v>181</v>
      </c>
      <c r="H349">
        <v>197</v>
      </c>
      <c r="I349">
        <v>165</v>
      </c>
      <c r="J349">
        <v>181</v>
      </c>
      <c r="K349">
        <v>195</v>
      </c>
      <c r="L349">
        <v>195</v>
      </c>
      <c r="M349">
        <v>242</v>
      </c>
      <c r="N349">
        <v>250</v>
      </c>
      <c r="O349">
        <v>148</v>
      </c>
      <c r="P349">
        <v>152</v>
      </c>
      <c r="Q349">
        <v>180</v>
      </c>
      <c r="R349">
        <v>186</v>
      </c>
      <c r="S349">
        <v>152</v>
      </c>
      <c r="T349">
        <v>164</v>
      </c>
      <c r="U349">
        <v>161</v>
      </c>
      <c r="V349">
        <v>169</v>
      </c>
    </row>
    <row r="350" spans="1:22" x14ac:dyDescent="0.2">
      <c r="A350" t="s">
        <v>369</v>
      </c>
      <c r="B350" t="s">
        <v>23</v>
      </c>
      <c r="C350">
        <v>160</v>
      </c>
      <c r="D350">
        <v>164</v>
      </c>
      <c r="E350">
        <v>164</v>
      </c>
      <c r="F350">
        <v>164</v>
      </c>
      <c r="G350">
        <v>189</v>
      </c>
      <c r="H350">
        <v>193</v>
      </c>
      <c r="I350">
        <v>165</v>
      </c>
      <c r="J350">
        <v>177</v>
      </c>
      <c r="K350">
        <v>199</v>
      </c>
      <c r="L350">
        <v>203</v>
      </c>
      <c r="M350">
        <v>242</v>
      </c>
      <c r="N350">
        <v>246</v>
      </c>
      <c r="O350">
        <v>128</v>
      </c>
      <c r="P350">
        <v>146</v>
      </c>
      <c r="Q350">
        <v>184</v>
      </c>
      <c r="R350">
        <v>188</v>
      </c>
      <c r="S350">
        <v>156</v>
      </c>
      <c r="T350">
        <v>160</v>
      </c>
      <c r="U350">
        <v>177</v>
      </c>
      <c r="V350">
        <v>185</v>
      </c>
    </row>
    <row r="351" spans="1:22" x14ac:dyDescent="0.2">
      <c r="A351" t="s">
        <v>370</v>
      </c>
      <c r="B351" t="s">
        <v>23</v>
      </c>
      <c r="C351">
        <v>156</v>
      </c>
      <c r="D351">
        <v>160</v>
      </c>
      <c r="E351">
        <v>156</v>
      </c>
      <c r="F351">
        <v>160</v>
      </c>
      <c r="G351">
        <v>185</v>
      </c>
      <c r="H351">
        <v>193</v>
      </c>
      <c r="I351">
        <v>169</v>
      </c>
      <c r="J351">
        <v>173</v>
      </c>
      <c r="K351">
        <v>199</v>
      </c>
      <c r="L351">
        <v>203</v>
      </c>
      <c r="M351">
        <v>234</v>
      </c>
      <c r="N351">
        <v>238</v>
      </c>
      <c r="O351">
        <v>144</v>
      </c>
      <c r="P351">
        <v>146</v>
      </c>
      <c r="Q351">
        <v>182</v>
      </c>
      <c r="R351">
        <v>188</v>
      </c>
      <c r="S351">
        <v>156</v>
      </c>
      <c r="T351">
        <v>160</v>
      </c>
      <c r="U351">
        <v>165</v>
      </c>
      <c r="V351">
        <v>165</v>
      </c>
    </row>
    <row r="352" spans="1:22" x14ac:dyDescent="0.2">
      <c r="A352" t="s">
        <v>371</v>
      </c>
      <c r="B352" t="s">
        <v>23</v>
      </c>
      <c r="C352">
        <v>164</v>
      </c>
      <c r="D352">
        <v>168</v>
      </c>
      <c r="E352">
        <v>160</v>
      </c>
      <c r="F352">
        <v>164</v>
      </c>
      <c r="G352">
        <v>185</v>
      </c>
      <c r="H352">
        <v>193</v>
      </c>
      <c r="I352">
        <v>169</v>
      </c>
      <c r="J352">
        <v>173</v>
      </c>
      <c r="K352">
        <v>203</v>
      </c>
      <c r="L352">
        <v>203</v>
      </c>
      <c r="M352">
        <v>234</v>
      </c>
      <c r="N352">
        <v>250</v>
      </c>
      <c r="O352">
        <v>136</v>
      </c>
      <c r="P352">
        <v>148</v>
      </c>
      <c r="Q352">
        <v>184</v>
      </c>
      <c r="R352">
        <v>186</v>
      </c>
      <c r="S352">
        <v>164</v>
      </c>
      <c r="T352">
        <v>164</v>
      </c>
      <c r="U352">
        <v>165</v>
      </c>
      <c r="V352">
        <v>165</v>
      </c>
    </row>
    <row r="353" spans="1:22" x14ac:dyDescent="0.2">
      <c r="A353" t="s">
        <v>372</v>
      </c>
      <c r="B353" t="s">
        <v>23</v>
      </c>
      <c r="C353">
        <v>164</v>
      </c>
      <c r="D353">
        <v>168</v>
      </c>
      <c r="E353">
        <v>160</v>
      </c>
      <c r="F353">
        <v>168</v>
      </c>
      <c r="G353">
        <v>185</v>
      </c>
      <c r="H353">
        <v>197</v>
      </c>
      <c r="I353">
        <v>165</v>
      </c>
      <c r="J353">
        <v>177</v>
      </c>
      <c r="K353">
        <v>195</v>
      </c>
      <c r="L353">
        <v>199</v>
      </c>
      <c r="M353">
        <v>238</v>
      </c>
      <c r="N353">
        <v>242</v>
      </c>
      <c r="O353">
        <v>146</v>
      </c>
      <c r="P353">
        <v>146</v>
      </c>
      <c r="Q353">
        <v>184</v>
      </c>
      <c r="R353">
        <v>186</v>
      </c>
      <c r="S353">
        <v>156</v>
      </c>
      <c r="T353">
        <v>164</v>
      </c>
      <c r="U353">
        <v>169</v>
      </c>
      <c r="V353">
        <v>173</v>
      </c>
    </row>
    <row r="354" spans="1:22" x14ac:dyDescent="0.2">
      <c r="A354" t="s">
        <v>373</v>
      </c>
      <c r="B354" t="s">
        <v>23</v>
      </c>
      <c r="C354">
        <v>156</v>
      </c>
      <c r="D354">
        <v>168</v>
      </c>
      <c r="E354">
        <v>160</v>
      </c>
      <c r="F354">
        <v>168</v>
      </c>
      <c r="G354">
        <v>181</v>
      </c>
      <c r="H354">
        <v>189</v>
      </c>
      <c r="I354">
        <v>169</v>
      </c>
      <c r="J354">
        <v>177</v>
      </c>
      <c r="K354">
        <v>203</v>
      </c>
      <c r="L354">
        <v>207</v>
      </c>
      <c r="M354">
        <v>238</v>
      </c>
      <c r="N354">
        <v>242</v>
      </c>
      <c r="O354">
        <v>148</v>
      </c>
      <c r="P354">
        <v>152</v>
      </c>
      <c r="Q354">
        <v>184</v>
      </c>
      <c r="R354">
        <v>186</v>
      </c>
      <c r="S354">
        <v>156</v>
      </c>
      <c r="T354">
        <v>164</v>
      </c>
      <c r="U354">
        <v>161</v>
      </c>
      <c r="V354">
        <v>169</v>
      </c>
    </row>
    <row r="355" spans="1:22" x14ac:dyDescent="0.2">
      <c r="A355" t="s">
        <v>374</v>
      </c>
      <c r="B355" t="s">
        <v>23</v>
      </c>
      <c r="C355">
        <v>152</v>
      </c>
      <c r="D355">
        <v>168</v>
      </c>
      <c r="E355">
        <v>156</v>
      </c>
      <c r="F355">
        <v>168</v>
      </c>
      <c r="G355">
        <v>185</v>
      </c>
      <c r="H355">
        <v>189</v>
      </c>
      <c r="I355">
        <v>169</v>
      </c>
      <c r="J355">
        <v>177</v>
      </c>
      <c r="K355">
        <v>199</v>
      </c>
      <c r="L355">
        <v>203</v>
      </c>
      <c r="M355">
        <v>238</v>
      </c>
      <c r="N355">
        <v>242</v>
      </c>
      <c r="O355">
        <v>144</v>
      </c>
      <c r="P355">
        <v>146</v>
      </c>
      <c r="Q355">
        <v>180</v>
      </c>
      <c r="R355">
        <v>186</v>
      </c>
      <c r="S355">
        <v>156</v>
      </c>
      <c r="T355">
        <v>172</v>
      </c>
      <c r="U355">
        <v>165</v>
      </c>
      <c r="V355">
        <v>173</v>
      </c>
    </row>
    <row r="356" spans="1:22" x14ac:dyDescent="0.2">
      <c r="A356" t="s">
        <v>375</v>
      </c>
      <c r="B356" t="s">
        <v>23</v>
      </c>
      <c r="C356">
        <v>152</v>
      </c>
      <c r="D356">
        <v>160</v>
      </c>
      <c r="E356">
        <v>164</v>
      </c>
      <c r="F356">
        <v>164</v>
      </c>
      <c r="G356">
        <v>181</v>
      </c>
      <c r="H356">
        <v>185</v>
      </c>
      <c r="I356">
        <v>177</v>
      </c>
      <c r="J356">
        <v>177</v>
      </c>
      <c r="K356">
        <v>199</v>
      </c>
      <c r="L356">
        <v>207</v>
      </c>
      <c r="M356">
        <v>242</v>
      </c>
      <c r="N356">
        <v>254</v>
      </c>
      <c r="O356">
        <v>152</v>
      </c>
      <c r="P356">
        <v>152</v>
      </c>
      <c r="Q356">
        <v>184</v>
      </c>
      <c r="R356">
        <v>184</v>
      </c>
      <c r="S356">
        <v>156</v>
      </c>
      <c r="T356">
        <v>176</v>
      </c>
      <c r="U356">
        <v>169</v>
      </c>
      <c r="V356">
        <v>169</v>
      </c>
    </row>
    <row r="357" spans="1:22" x14ac:dyDescent="0.2">
      <c r="A357" t="s">
        <v>376</v>
      </c>
      <c r="B357" t="s">
        <v>23</v>
      </c>
      <c r="C357">
        <v>156</v>
      </c>
      <c r="D357">
        <v>168</v>
      </c>
      <c r="E357">
        <v>156</v>
      </c>
      <c r="F357">
        <v>164</v>
      </c>
      <c r="G357">
        <v>181</v>
      </c>
      <c r="H357">
        <v>189</v>
      </c>
      <c r="I357">
        <v>169</v>
      </c>
      <c r="J357">
        <v>181</v>
      </c>
      <c r="K357">
        <v>199</v>
      </c>
      <c r="L357">
        <v>203</v>
      </c>
      <c r="M357">
        <v>234</v>
      </c>
      <c r="N357">
        <v>250</v>
      </c>
      <c r="O357">
        <v>138</v>
      </c>
      <c r="P357">
        <v>146</v>
      </c>
      <c r="Q357">
        <v>180</v>
      </c>
      <c r="R357">
        <v>184</v>
      </c>
      <c r="S357">
        <v>152</v>
      </c>
      <c r="T357">
        <v>172</v>
      </c>
      <c r="U357">
        <v>177</v>
      </c>
      <c r="V357">
        <v>177</v>
      </c>
    </row>
    <row r="358" spans="1:22" x14ac:dyDescent="0.2">
      <c r="A358" t="s">
        <v>377</v>
      </c>
      <c r="B358" t="s">
        <v>23</v>
      </c>
      <c r="C358">
        <v>152</v>
      </c>
      <c r="D358">
        <v>164</v>
      </c>
      <c r="E358">
        <v>156</v>
      </c>
      <c r="F358">
        <v>160</v>
      </c>
      <c r="G358">
        <v>189</v>
      </c>
      <c r="H358">
        <v>193</v>
      </c>
      <c r="I358">
        <v>165</v>
      </c>
      <c r="J358">
        <v>177</v>
      </c>
      <c r="K358">
        <v>203</v>
      </c>
      <c r="L358">
        <v>287</v>
      </c>
      <c r="M358">
        <v>238</v>
      </c>
      <c r="N358">
        <v>250</v>
      </c>
      <c r="O358">
        <v>136</v>
      </c>
      <c r="P358">
        <v>150</v>
      </c>
      <c r="Q358">
        <v>186</v>
      </c>
      <c r="R358">
        <v>186</v>
      </c>
      <c r="S358">
        <v>160</v>
      </c>
      <c r="T358">
        <v>168</v>
      </c>
      <c r="U358">
        <v>173</v>
      </c>
      <c r="V358">
        <v>173</v>
      </c>
    </row>
    <row r="359" spans="1:22" x14ac:dyDescent="0.2">
      <c r="A359" t="s">
        <v>378</v>
      </c>
      <c r="B359" t="s">
        <v>23</v>
      </c>
      <c r="C359">
        <v>164</v>
      </c>
      <c r="D359">
        <v>168</v>
      </c>
      <c r="E359">
        <v>148</v>
      </c>
      <c r="F359">
        <v>164</v>
      </c>
      <c r="G359">
        <v>185</v>
      </c>
      <c r="H359">
        <v>189</v>
      </c>
      <c r="I359">
        <v>169</v>
      </c>
      <c r="J359">
        <v>177</v>
      </c>
      <c r="K359">
        <v>199</v>
      </c>
      <c r="L359">
        <v>203</v>
      </c>
      <c r="M359">
        <v>230</v>
      </c>
      <c r="N359">
        <v>242</v>
      </c>
      <c r="O359">
        <v>146</v>
      </c>
      <c r="P359">
        <v>154</v>
      </c>
      <c r="Q359">
        <v>184</v>
      </c>
      <c r="R359">
        <v>186</v>
      </c>
      <c r="S359">
        <v>156</v>
      </c>
      <c r="T359">
        <v>164</v>
      </c>
      <c r="U359">
        <v>161</v>
      </c>
      <c r="V359">
        <v>177</v>
      </c>
    </row>
    <row r="360" spans="1:22" x14ac:dyDescent="0.2">
      <c r="A360" t="s">
        <v>379</v>
      </c>
      <c r="B360" t="s">
        <v>23</v>
      </c>
      <c r="C360">
        <v>152</v>
      </c>
      <c r="D360">
        <v>164</v>
      </c>
      <c r="E360">
        <v>152</v>
      </c>
      <c r="F360">
        <v>160</v>
      </c>
      <c r="G360">
        <v>181</v>
      </c>
      <c r="H360">
        <v>185</v>
      </c>
      <c r="I360">
        <v>165</v>
      </c>
      <c r="J360">
        <v>177</v>
      </c>
      <c r="K360">
        <v>203</v>
      </c>
      <c r="L360">
        <v>283</v>
      </c>
      <c r="M360">
        <v>238</v>
      </c>
      <c r="N360">
        <v>238</v>
      </c>
      <c r="O360">
        <v>128</v>
      </c>
      <c r="P360">
        <v>146</v>
      </c>
      <c r="Q360">
        <v>180</v>
      </c>
      <c r="R360">
        <v>186</v>
      </c>
      <c r="S360">
        <v>160</v>
      </c>
      <c r="T360">
        <v>164</v>
      </c>
      <c r="U360">
        <v>169</v>
      </c>
      <c r="V360">
        <v>169</v>
      </c>
    </row>
    <row r="361" spans="1:22" x14ac:dyDescent="0.2">
      <c r="A361" t="s">
        <v>380</v>
      </c>
      <c r="B361" t="s">
        <v>23</v>
      </c>
      <c r="C361">
        <v>156</v>
      </c>
      <c r="D361">
        <v>168</v>
      </c>
      <c r="E361">
        <v>152</v>
      </c>
      <c r="F361">
        <v>160</v>
      </c>
      <c r="G361">
        <v>181</v>
      </c>
      <c r="H361">
        <v>189</v>
      </c>
      <c r="I361">
        <v>165</v>
      </c>
      <c r="J361">
        <v>165</v>
      </c>
      <c r="K361">
        <v>195</v>
      </c>
      <c r="L361">
        <v>199</v>
      </c>
      <c r="M361">
        <v>250</v>
      </c>
      <c r="N361">
        <v>254</v>
      </c>
      <c r="O361">
        <v>140</v>
      </c>
      <c r="P361">
        <v>148</v>
      </c>
      <c r="Q361">
        <v>184</v>
      </c>
      <c r="R361">
        <v>184</v>
      </c>
      <c r="S361">
        <v>160</v>
      </c>
      <c r="T361">
        <v>164</v>
      </c>
      <c r="U361">
        <v>161</v>
      </c>
      <c r="V361">
        <v>181</v>
      </c>
    </row>
    <row r="362" spans="1:22" x14ac:dyDescent="0.2">
      <c r="A362" t="s">
        <v>381</v>
      </c>
      <c r="B362" t="s">
        <v>23</v>
      </c>
      <c r="C362">
        <v>160</v>
      </c>
      <c r="D362">
        <v>168</v>
      </c>
      <c r="E362">
        <v>160</v>
      </c>
      <c r="F362">
        <v>164</v>
      </c>
      <c r="G362">
        <v>189</v>
      </c>
      <c r="H362">
        <v>193</v>
      </c>
      <c r="I362">
        <v>173</v>
      </c>
      <c r="J362">
        <v>177</v>
      </c>
      <c r="K362">
        <v>195</v>
      </c>
      <c r="L362">
        <v>199</v>
      </c>
      <c r="M362">
        <v>234</v>
      </c>
      <c r="N362">
        <v>238</v>
      </c>
      <c r="O362">
        <v>146</v>
      </c>
      <c r="P362">
        <v>150</v>
      </c>
      <c r="Q362">
        <v>186</v>
      </c>
      <c r="R362">
        <v>186</v>
      </c>
      <c r="S362">
        <v>164</v>
      </c>
      <c r="T362">
        <v>168</v>
      </c>
      <c r="U362">
        <v>165</v>
      </c>
      <c r="V362">
        <v>177</v>
      </c>
    </row>
    <row r="363" spans="1:22" x14ac:dyDescent="0.2">
      <c r="A363" t="s">
        <v>382</v>
      </c>
      <c r="B363" t="s">
        <v>23</v>
      </c>
      <c r="C363">
        <v>160</v>
      </c>
      <c r="D363">
        <v>168</v>
      </c>
      <c r="E363">
        <v>156</v>
      </c>
      <c r="F363">
        <v>164</v>
      </c>
      <c r="G363">
        <v>185</v>
      </c>
      <c r="H363">
        <v>189</v>
      </c>
      <c r="I363">
        <v>169</v>
      </c>
      <c r="J363">
        <v>177</v>
      </c>
      <c r="K363">
        <v>195</v>
      </c>
      <c r="L363">
        <v>199</v>
      </c>
      <c r="M363">
        <v>234</v>
      </c>
      <c r="N363">
        <v>238</v>
      </c>
      <c r="O363">
        <v>134</v>
      </c>
      <c r="P363">
        <v>152</v>
      </c>
      <c r="Q363">
        <v>180</v>
      </c>
      <c r="R363">
        <v>184</v>
      </c>
      <c r="S363">
        <v>156</v>
      </c>
      <c r="T363">
        <v>168</v>
      </c>
      <c r="U363">
        <v>161</v>
      </c>
      <c r="V363">
        <v>165</v>
      </c>
    </row>
    <row r="364" spans="1:22" x14ac:dyDescent="0.2">
      <c r="A364" t="s">
        <v>383</v>
      </c>
      <c r="B364" t="s">
        <v>23</v>
      </c>
      <c r="C364">
        <v>160</v>
      </c>
      <c r="D364">
        <v>164</v>
      </c>
      <c r="E364">
        <v>156</v>
      </c>
      <c r="F364">
        <v>156</v>
      </c>
      <c r="G364">
        <v>185</v>
      </c>
      <c r="H364">
        <v>193</v>
      </c>
      <c r="I364">
        <v>173</v>
      </c>
      <c r="J364">
        <v>185</v>
      </c>
      <c r="K364">
        <v>195</v>
      </c>
      <c r="L364">
        <v>199</v>
      </c>
      <c r="M364">
        <v>238</v>
      </c>
      <c r="N364">
        <v>250</v>
      </c>
      <c r="O364">
        <v>144</v>
      </c>
      <c r="P364">
        <v>152</v>
      </c>
      <c r="Q364">
        <v>180</v>
      </c>
      <c r="R364">
        <v>184</v>
      </c>
      <c r="S364">
        <v>156</v>
      </c>
      <c r="T364">
        <v>168</v>
      </c>
      <c r="U364">
        <v>161</v>
      </c>
      <c r="V364">
        <v>169</v>
      </c>
    </row>
    <row r="365" spans="1:22" x14ac:dyDescent="0.2">
      <c r="A365" t="s">
        <v>384</v>
      </c>
      <c r="B365" t="s">
        <v>23</v>
      </c>
      <c r="C365">
        <v>164</v>
      </c>
      <c r="D365">
        <v>164</v>
      </c>
      <c r="E365">
        <v>156</v>
      </c>
      <c r="F365">
        <v>164</v>
      </c>
      <c r="G365">
        <v>189</v>
      </c>
      <c r="H365">
        <v>189</v>
      </c>
      <c r="I365">
        <v>165</v>
      </c>
      <c r="J365">
        <v>181</v>
      </c>
      <c r="K365">
        <v>203</v>
      </c>
      <c r="L365">
        <v>211</v>
      </c>
      <c r="M365">
        <v>238</v>
      </c>
      <c r="N365">
        <v>242</v>
      </c>
      <c r="O365">
        <v>142</v>
      </c>
      <c r="P365">
        <v>160</v>
      </c>
      <c r="Q365">
        <v>182</v>
      </c>
      <c r="R365">
        <v>182</v>
      </c>
      <c r="S365">
        <v>156</v>
      </c>
      <c r="T365">
        <v>160</v>
      </c>
      <c r="U365">
        <v>169</v>
      </c>
      <c r="V365">
        <v>173</v>
      </c>
    </row>
    <row r="366" spans="1:22" x14ac:dyDescent="0.2">
      <c r="A366" t="s">
        <v>385</v>
      </c>
      <c r="B366" t="s">
        <v>23</v>
      </c>
      <c r="C366">
        <v>152</v>
      </c>
      <c r="D366">
        <v>160</v>
      </c>
      <c r="E366">
        <v>152</v>
      </c>
      <c r="F366">
        <v>172</v>
      </c>
      <c r="G366">
        <v>185</v>
      </c>
      <c r="H366">
        <v>185</v>
      </c>
      <c r="I366">
        <v>169</v>
      </c>
      <c r="J366">
        <v>177</v>
      </c>
      <c r="K366">
        <v>207</v>
      </c>
      <c r="L366">
        <v>283</v>
      </c>
      <c r="M366">
        <v>234</v>
      </c>
      <c r="N366">
        <v>250</v>
      </c>
      <c r="O366">
        <v>146</v>
      </c>
      <c r="P366">
        <v>146</v>
      </c>
      <c r="Q366">
        <v>184</v>
      </c>
      <c r="R366">
        <v>186</v>
      </c>
      <c r="S366">
        <v>160</v>
      </c>
      <c r="T366">
        <v>168</v>
      </c>
      <c r="U366">
        <v>165</v>
      </c>
      <c r="V366">
        <v>177</v>
      </c>
    </row>
    <row r="367" spans="1:22" x14ac:dyDescent="0.2">
      <c r="A367" t="s">
        <v>386</v>
      </c>
      <c r="B367" t="s">
        <v>23</v>
      </c>
      <c r="C367">
        <v>160</v>
      </c>
      <c r="D367">
        <v>168</v>
      </c>
      <c r="E367">
        <v>156</v>
      </c>
      <c r="F367">
        <v>160</v>
      </c>
      <c r="G367">
        <v>185</v>
      </c>
      <c r="H367">
        <v>189</v>
      </c>
      <c r="I367">
        <v>165</v>
      </c>
      <c r="J367">
        <v>169</v>
      </c>
      <c r="K367">
        <v>199</v>
      </c>
      <c r="L367">
        <v>215</v>
      </c>
      <c r="M367">
        <v>250</v>
      </c>
      <c r="N367">
        <v>254</v>
      </c>
      <c r="O367">
        <v>146</v>
      </c>
      <c r="P367">
        <v>156</v>
      </c>
      <c r="Q367">
        <v>180</v>
      </c>
      <c r="R367">
        <v>180</v>
      </c>
      <c r="S367">
        <v>164</v>
      </c>
      <c r="T367">
        <v>168</v>
      </c>
      <c r="U367">
        <v>169</v>
      </c>
      <c r="V367">
        <v>173</v>
      </c>
    </row>
    <row r="368" spans="1:22" x14ac:dyDescent="0.2">
      <c r="A368" t="s">
        <v>387</v>
      </c>
      <c r="B368" t="s">
        <v>23</v>
      </c>
      <c r="C368">
        <v>164</v>
      </c>
      <c r="D368">
        <v>164</v>
      </c>
      <c r="E368">
        <v>152</v>
      </c>
      <c r="F368">
        <v>160</v>
      </c>
      <c r="G368">
        <v>185</v>
      </c>
      <c r="H368">
        <v>193</v>
      </c>
      <c r="I368">
        <v>173</v>
      </c>
      <c r="J368">
        <v>177</v>
      </c>
      <c r="K368">
        <v>207</v>
      </c>
      <c r="L368">
        <v>215</v>
      </c>
      <c r="M368">
        <v>242</v>
      </c>
      <c r="N368">
        <v>258</v>
      </c>
      <c r="O368">
        <v>144</v>
      </c>
      <c r="P368">
        <v>148</v>
      </c>
      <c r="Q368">
        <v>180</v>
      </c>
      <c r="R368">
        <v>180</v>
      </c>
      <c r="S368">
        <v>160</v>
      </c>
      <c r="T368">
        <v>164</v>
      </c>
      <c r="U368">
        <v>173</v>
      </c>
      <c r="V368">
        <v>181</v>
      </c>
    </row>
    <row r="369" spans="1:22" x14ac:dyDescent="0.2">
      <c r="A369" t="s">
        <v>388</v>
      </c>
      <c r="B369" t="s">
        <v>23</v>
      </c>
      <c r="C369">
        <v>152</v>
      </c>
      <c r="D369">
        <v>168</v>
      </c>
      <c r="E369">
        <v>152</v>
      </c>
      <c r="F369">
        <v>156</v>
      </c>
      <c r="G369">
        <v>189</v>
      </c>
      <c r="H369">
        <v>193</v>
      </c>
      <c r="I369">
        <v>169</v>
      </c>
      <c r="J369">
        <v>177</v>
      </c>
      <c r="K369">
        <v>199</v>
      </c>
      <c r="L369">
        <v>211</v>
      </c>
      <c r="M369">
        <v>238</v>
      </c>
      <c r="N369">
        <v>250</v>
      </c>
      <c r="O369">
        <v>128</v>
      </c>
      <c r="P369">
        <v>152</v>
      </c>
      <c r="Q369">
        <v>180</v>
      </c>
      <c r="R369">
        <v>184</v>
      </c>
      <c r="S369">
        <v>164</v>
      </c>
      <c r="T369">
        <v>172</v>
      </c>
      <c r="U369">
        <v>165</v>
      </c>
      <c r="V369">
        <v>165</v>
      </c>
    </row>
    <row r="370" spans="1:22" x14ac:dyDescent="0.2">
      <c r="A370" t="s">
        <v>389</v>
      </c>
      <c r="B370" t="s">
        <v>23</v>
      </c>
      <c r="C370">
        <v>160</v>
      </c>
      <c r="D370">
        <v>160</v>
      </c>
      <c r="E370">
        <v>156</v>
      </c>
      <c r="F370">
        <v>160</v>
      </c>
      <c r="G370">
        <v>189</v>
      </c>
      <c r="H370">
        <v>189</v>
      </c>
      <c r="I370">
        <v>173</v>
      </c>
      <c r="J370">
        <v>177</v>
      </c>
      <c r="K370">
        <v>195</v>
      </c>
      <c r="L370">
        <v>199</v>
      </c>
      <c r="M370">
        <v>242</v>
      </c>
      <c r="N370">
        <v>250</v>
      </c>
      <c r="O370">
        <v>146</v>
      </c>
      <c r="P370">
        <v>156</v>
      </c>
      <c r="Q370">
        <v>180</v>
      </c>
      <c r="R370">
        <v>184</v>
      </c>
      <c r="S370">
        <v>160</v>
      </c>
      <c r="T370">
        <v>176</v>
      </c>
      <c r="U370">
        <v>165</v>
      </c>
      <c r="V370">
        <v>169</v>
      </c>
    </row>
    <row r="371" spans="1:22" x14ac:dyDescent="0.2">
      <c r="A371" t="s">
        <v>390</v>
      </c>
      <c r="B371" t="s">
        <v>23</v>
      </c>
      <c r="C371">
        <v>156</v>
      </c>
      <c r="D371">
        <v>164</v>
      </c>
      <c r="E371">
        <v>156</v>
      </c>
      <c r="F371">
        <v>156</v>
      </c>
      <c r="G371">
        <v>189</v>
      </c>
      <c r="H371">
        <v>193</v>
      </c>
      <c r="I371">
        <v>165</v>
      </c>
      <c r="J371">
        <v>177</v>
      </c>
      <c r="K371">
        <v>199</v>
      </c>
      <c r="L371">
        <v>207</v>
      </c>
      <c r="M371">
        <v>234</v>
      </c>
      <c r="N371">
        <v>246</v>
      </c>
      <c r="O371">
        <v>146</v>
      </c>
      <c r="P371">
        <v>158</v>
      </c>
      <c r="Q371">
        <v>180</v>
      </c>
      <c r="R371">
        <v>186</v>
      </c>
      <c r="S371">
        <v>156</v>
      </c>
      <c r="T371">
        <v>164</v>
      </c>
      <c r="U371">
        <v>165</v>
      </c>
      <c r="V371">
        <v>177</v>
      </c>
    </row>
    <row r="372" spans="1:22" x14ac:dyDescent="0.2">
      <c r="A372" t="s">
        <v>391</v>
      </c>
      <c r="B372" t="s">
        <v>23</v>
      </c>
      <c r="C372">
        <v>160</v>
      </c>
      <c r="D372">
        <v>164</v>
      </c>
      <c r="E372">
        <v>160</v>
      </c>
      <c r="F372">
        <v>168</v>
      </c>
      <c r="G372">
        <v>181</v>
      </c>
      <c r="H372">
        <v>185</v>
      </c>
      <c r="I372">
        <v>165</v>
      </c>
      <c r="J372">
        <v>177</v>
      </c>
      <c r="K372">
        <v>195</v>
      </c>
      <c r="L372">
        <v>215</v>
      </c>
      <c r="M372">
        <v>242</v>
      </c>
      <c r="N372">
        <v>250</v>
      </c>
      <c r="O372">
        <v>146</v>
      </c>
      <c r="P372">
        <v>146</v>
      </c>
      <c r="Q372">
        <v>184</v>
      </c>
      <c r="R372">
        <v>186</v>
      </c>
      <c r="S372">
        <v>160</v>
      </c>
      <c r="T372">
        <v>164</v>
      </c>
      <c r="U372">
        <v>173</v>
      </c>
      <c r="V372">
        <v>177</v>
      </c>
    </row>
    <row r="373" spans="1:22" x14ac:dyDescent="0.2">
      <c r="A373" t="s">
        <v>392</v>
      </c>
      <c r="B373" t="s">
        <v>23</v>
      </c>
      <c r="C373">
        <v>152</v>
      </c>
      <c r="D373">
        <v>164</v>
      </c>
      <c r="E373">
        <v>160</v>
      </c>
      <c r="F373">
        <v>160</v>
      </c>
      <c r="G373">
        <v>189</v>
      </c>
      <c r="H373">
        <v>197</v>
      </c>
      <c r="I373">
        <v>169</v>
      </c>
      <c r="J373">
        <v>173</v>
      </c>
      <c r="K373">
        <v>203</v>
      </c>
      <c r="L373">
        <v>203</v>
      </c>
      <c r="M373">
        <v>238</v>
      </c>
      <c r="N373">
        <v>242</v>
      </c>
      <c r="O373">
        <v>128</v>
      </c>
      <c r="P373">
        <v>152</v>
      </c>
      <c r="Q373">
        <v>180</v>
      </c>
      <c r="R373">
        <v>186</v>
      </c>
      <c r="S373">
        <v>160</v>
      </c>
      <c r="T373">
        <v>164</v>
      </c>
      <c r="U373">
        <v>173</v>
      </c>
      <c r="V373">
        <v>177</v>
      </c>
    </row>
    <row r="374" spans="1:22" x14ac:dyDescent="0.2">
      <c r="A374" t="s">
        <v>393</v>
      </c>
      <c r="B374" t="s">
        <v>23</v>
      </c>
      <c r="C374">
        <v>152</v>
      </c>
      <c r="D374">
        <v>156</v>
      </c>
      <c r="E374">
        <v>156</v>
      </c>
      <c r="F374">
        <v>168</v>
      </c>
      <c r="G374">
        <v>185</v>
      </c>
      <c r="H374">
        <v>197</v>
      </c>
      <c r="I374">
        <v>165</v>
      </c>
      <c r="J374">
        <v>181</v>
      </c>
      <c r="K374">
        <v>199</v>
      </c>
      <c r="L374">
        <v>203</v>
      </c>
      <c r="M374">
        <v>242</v>
      </c>
      <c r="N374">
        <v>242</v>
      </c>
      <c r="O374">
        <v>142</v>
      </c>
      <c r="P374">
        <v>160</v>
      </c>
      <c r="Q374">
        <v>180</v>
      </c>
      <c r="R374">
        <v>186</v>
      </c>
      <c r="S374">
        <v>156</v>
      </c>
      <c r="T374">
        <v>164</v>
      </c>
      <c r="U374">
        <v>169</v>
      </c>
      <c r="V374">
        <v>173</v>
      </c>
    </row>
    <row r="375" spans="1:22" x14ac:dyDescent="0.2">
      <c r="A375" t="s">
        <v>394</v>
      </c>
      <c r="B375" t="s">
        <v>23</v>
      </c>
      <c r="C375">
        <v>156</v>
      </c>
      <c r="D375">
        <v>160</v>
      </c>
      <c r="E375">
        <v>160</v>
      </c>
      <c r="F375">
        <v>168</v>
      </c>
      <c r="G375">
        <v>189</v>
      </c>
      <c r="H375">
        <v>189</v>
      </c>
      <c r="I375">
        <v>161</v>
      </c>
      <c r="J375">
        <v>177</v>
      </c>
      <c r="K375">
        <v>199</v>
      </c>
      <c r="L375">
        <v>199</v>
      </c>
      <c r="M375">
        <v>246</v>
      </c>
      <c r="N375">
        <v>250</v>
      </c>
      <c r="O375">
        <v>142</v>
      </c>
      <c r="P375">
        <v>156</v>
      </c>
      <c r="Q375">
        <v>180</v>
      </c>
      <c r="R375">
        <v>184</v>
      </c>
      <c r="S375">
        <v>164</v>
      </c>
      <c r="T375">
        <v>176</v>
      </c>
      <c r="U375">
        <v>165</v>
      </c>
      <c r="V375">
        <v>169</v>
      </c>
    </row>
    <row r="376" spans="1:22" x14ac:dyDescent="0.2">
      <c r="A376" t="s">
        <v>395</v>
      </c>
      <c r="B376" t="s">
        <v>23</v>
      </c>
      <c r="C376">
        <v>160</v>
      </c>
      <c r="D376">
        <v>160</v>
      </c>
      <c r="E376">
        <v>160</v>
      </c>
      <c r="F376">
        <v>164</v>
      </c>
      <c r="G376">
        <v>193</v>
      </c>
      <c r="H376">
        <v>197</v>
      </c>
      <c r="I376">
        <v>169</v>
      </c>
      <c r="J376">
        <v>173</v>
      </c>
      <c r="K376">
        <v>195</v>
      </c>
      <c r="L376">
        <v>199</v>
      </c>
      <c r="M376">
        <v>230</v>
      </c>
      <c r="N376">
        <v>238</v>
      </c>
      <c r="O376">
        <v>146</v>
      </c>
      <c r="P376">
        <v>146</v>
      </c>
      <c r="Q376">
        <v>184</v>
      </c>
      <c r="R376">
        <v>184</v>
      </c>
      <c r="S376">
        <v>156</v>
      </c>
      <c r="T376">
        <v>156</v>
      </c>
      <c r="U376">
        <v>165</v>
      </c>
      <c r="V376">
        <v>169</v>
      </c>
    </row>
    <row r="377" spans="1:22" x14ac:dyDescent="0.2">
      <c r="A377" t="s">
        <v>396</v>
      </c>
      <c r="B377" t="s">
        <v>23</v>
      </c>
      <c r="C377">
        <v>164</v>
      </c>
      <c r="D377">
        <v>164</v>
      </c>
      <c r="E377">
        <v>156</v>
      </c>
      <c r="F377">
        <v>164</v>
      </c>
      <c r="G377">
        <v>189</v>
      </c>
      <c r="H377">
        <v>189</v>
      </c>
      <c r="I377">
        <v>165</v>
      </c>
      <c r="J377">
        <v>177</v>
      </c>
      <c r="K377">
        <v>203</v>
      </c>
      <c r="L377">
        <v>207</v>
      </c>
      <c r="M377">
        <v>238</v>
      </c>
      <c r="N377">
        <v>250</v>
      </c>
      <c r="O377">
        <v>136</v>
      </c>
      <c r="P377">
        <v>162</v>
      </c>
      <c r="Q377">
        <v>180</v>
      </c>
      <c r="R377">
        <v>182</v>
      </c>
      <c r="S377">
        <v>156</v>
      </c>
      <c r="T377">
        <v>168</v>
      </c>
      <c r="U377">
        <v>165</v>
      </c>
      <c r="V377">
        <v>177</v>
      </c>
    </row>
    <row r="378" spans="1:22" x14ac:dyDescent="0.2">
      <c r="A378" t="s">
        <v>397</v>
      </c>
      <c r="B378" t="s">
        <v>23</v>
      </c>
      <c r="C378">
        <v>156</v>
      </c>
      <c r="D378">
        <v>160</v>
      </c>
      <c r="E378">
        <v>160</v>
      </c>
      <c r="F378">
        <v>160</v>
      </c>
      <c r="G378">
        <v>181</v>
      </c>
      <c r="H378">
        <v>189</v>
      </c>
      <c r="I378">
        <v>177</v>
      </c>
      <c r="J378">
        <v>177</v>
      </c>
      <c r="K378">
        <v>199</v>
      </c>
      <c r="L378">
        <v>199</v>
      </c>
      <c r="M378">
        <v>246</v>
      </c>
      <c r="N378">
        <v>258</v>
      </c>
      <c r="O378">
        <v>136</v>
      </c>
      <c r="P378">
        <v>142</v>
      </c>
      <c r="Q378">
        <v>182</v>
      </c>
      <c r="R378">
        <v>184</v>
      </c>
      <c r="S378">
        <v>164</v>
      </c>
      <c r="T378">
        <v>168</v>
      </c>
      <c r="U378">
        <v>157</v>
      </c>
      <c r="V378">
        <v>173</v>
      </c>
    </row>
    <row r="379" spans="1:22" x14ac:dyDescent="0.2">
      <c r="A379" t="s">
        <v>398</v>
      </c>
      <c r="B379" t="s">
        <v>23</v>
      </c>
      <c r="C379">
        <v>160</v>
      </c>
      <c r="D379">
        <v>168</v>
      </c>
      <c r="E379">
        <v>164</v>
      </c>
      <c r="F379">
        <v>168</v>
      </c>
      <c r="G379">
        <v>189</v>
      </c>
      <c r="H379">
        <v>189</v>
      </c>
      <c r="I379">
        <v>169</v>
      </c>
      <c r="J379">
        <v>173</v>
      </c>
      <c r="K379">
        <v>203</v>
      </c>
      <c r="L379">
        <v>207</v>
      </c>
      <c r="M379">
        <v>250</v>
      </c>
      <c r="N379">
        <v>250</v>
      </c>
      <c r="O379">
        <v>142</v>
      </c>
      <c r="P379">
        <v>146</v>
      </c>
      <c r="Q379">
        <v>182</v>
      </c>
      <c r="R379">
        <v>186</v>
      </c>
      <c r="S379">
        <v>164</v>
      </c>
      <c r="T379">
        <v>168</v>
      </c>
      <c r="U379">
        <v>169</v>
      </c>
      <c r="V379">
        <v>169</v>
      </c>
    </row>
    <row r="380" spans="1:22" x14ac:dyDescent="0.2">
      <c r="A380" t="s">
        <v>399</v>
      </c>
      <c r="B380" t="s">
        <v>23</v>
      </c>
      <c r="C380">
        <v>160</v>
      </c>
      <c r="D380">
        <v>164</v>
      </c>
      <c r="E380">
        <v>160</v>
      </c>
      <c r="F380">
        <v>164</v>
      </c>
      <c r="G380">
        <v>169</v>
      </c>
      <c r="H380">
        <v>185</v>
      </c>
      <c r="I380">
        <v>169</v>
      </c>
      <c r="J380">
        <v>177</v>
      </c>
      <c r="K380">
        <v>207</v>
      </c>
      <c r="L380">
        <v>207</v>
      </c>
      <c r="M380">
        <v>230</v>
      </c>
      <c r="N380">
        <v>246</v>
      </c>
      <c r="O380">
        <v>144</v>
      </c>
      <c r="P380">
        <v>150</v>
      </c>
      <c r="Q380">
        <v>192</v>
      </c>
      <c r="R380">
        <v>192</v>
      </c>
      <c r="S380">
        <v>156</v>
      </c>
      <c r="T380">
        <v>160</v>
      </c>
      <c r="U380">
        <v>165</v>
      </c>
      <c r="V380">
        <v>181</v>
      </c>
    </row>
    <row r="381" spans="1:22" x14ac:dyDescent="0.2">
      <c r="A381" t="s">
        <v>400</v>
      </c>
      <c r="B381" t="s">
        <v>23</v>
      </c>
      <c r="C381">
        <v>164</v>
      </c>
      <c r="D381">
        <v>164</v>
      </c>
      <c r="E381">
        <v>156</v>
      </c>
      <c r="F381">
        <v>160</v>
      </c>
      <c r="G381">
        <v>185</v>
      </c>
      <c r="H381">
        <v>185</v>
      </c>
      <c r="I381">
        <v>165</v>
      </c>
      <c r="J381">
        <v>177</v>
      </c>
      <c r="K381">
        <v>215</v>
      </c>
      <c r="L381">
        <v>291</v>
      </c>
      <c r="M381">
        <v>238</v>
      </c>
      <c r="N381">
        <v>242</v>
      </c>
      <c r="O381">
        <v>134</v>
      </c>
      <c r="P381">
        <v>146</v>
      </c>
      <c r="Q381">
        <v>184</v>
      </c>
      <c r="R381">
        <v>186</v>
      </c>
      <c r="S381">
        <v>156</v>
      </c>
      <c r="T381">
        <v>168</v>
      </c>
      <c r="U381">
        <v>161</v>
      </c>
      <c r="V381">
        <v>173</v>
      </c>
    </row>
    <row r="382" spans="1:22" x14ac:dyDescent="0.2">
      <c r="A382" t="s">
        <v>401</v>
      </c>
      <c r="B382" t="s">
        <v>23</v>
      </c>
      <c r="C382">
        <v>156</v>
      </c>
      <c r="D382">
        <v>164</v>
      </c>
      <c r="E382">
        <v>160</v>
      </c>
      <c r="F382">
        <v>164</v>
      </c>
      <c r="G382">
        <v>189</v>
      </c>
      <c r="H382">
        <v>189</v>
      </c>
      <c r="I382">
        <v>169</v>
      </c>
      <c r="J382">
        <v>181</v>
      </c>
      <c r="K382">
        <v>199</v>
      </c>
      <c r="L382">
        <v>203</v>
      </c>
      <c r="M382">
        <v>238</v>
      </c>
      <c r="N382">
        <v>242</v>
      </c>
      <c r="O382">
        <v>138</v>
      </c>
      <c r="P382">
        <v>146</v>
      </c>
      <c r="Q382">
        <v>180</v>
      </c>
      <c r="R382">
        <v>186</v>
      </c>
      <c r="S382">
        <v>160</v>
      </c>
      <c r="T382">
        <v>172</v>
      </c>
      <c r="U382">
        <v>169</v>
      </c>
      <c r="V382">
        <v>177</v>
      </c>
    </row>
    <row r="383" spans="1:22" x14ac:dyDescent="0.2">
      <c r="A383" t="s">
        <v>402</v>
      </c>
      <c r="B383" t="s">
        <v>23</v>
      </c>
      <c r="C383">
        <v>160</v>
      </c>
      <c r="D383">
        <v>160</v>
      </c>
      <c r="E383">
        <v>152</v>
      </c>
      <c r="F383">
        <v>160</v>
      </c>
      <c r="G383">
        <v>185</v>
      </c>
      <c r="H383">
        <v>193</v>
      </c>
      <c r="I383">
        <v>177</v>
      </c>
      <c r="J383">
        <v>177</v>
      </c>
      <c r="K383">
        <v>199</v>
      </c>
      <c r="L383">
        <v>207</v>
      </c>
      <c r="M383">
        <v>238</v>
      </c>
      <c r="N383">
        <v>242</v>
      </c>
      <c r="O383">
        <v>142</v>
      </c>
      <c r="P383">
        <v>142</v>
      </c>
      <c r="Q383">
        <v>186</v>
      </c>
      <c r="R383">
        <v>186</v>
      </c>
      <c r="S383">
        <v>164</v>
      </c>
      <c r="T383">
        <v>164</v>
      </c>
      <c r="U383">
        <v>161</v>
      </c>
      <c r="V383">
        <v>165</v>
      </c>
    </row>
    <row r="384" spans="1:22" x14ac:dyDescent="0.2">
      <c r="A384" t="s">
        <v>403</v>
      </c>
      <c r="B384" t="s">
        <v>23</v>
      </c>
      <c r="C384">
        <v>164</v>
      </c>
      <c r="D384">
        <v>168</v>
      </c>
      <c r="E384">
        <v>160</v>
      </c>
      <c r="F384">
        <v>164</v>
      </c>
      <c r="G384">
        <v>189</v>
      </c>
      <c r="H384">
        <v>189</v>
      </c>
      <c r="I384">
        <v>165</v>
      </c>
      <c r="J384">
        <v>177</v>
      </c>
      <c r="K384">
        <v>199</v>
      </c>
      <c r="L384">
        <v>199</v>
      </c>
      <c r="M384">
        <v>234</v>
      </c>
      <c r="N384">
        <v>238</v>
      </c>
      <c r="O384">
        <v>146</v>
      </c>
      <c r="P384">
        <v>152</v>
      </c>
      <c r="Q384">
        <v>180</v>
      </c>
      <c r="R384">
        <v>180</v>
      </c>
      <c r="S384">
        <v>160</v>
      </c>
      <c r="T384">
        <v>168</v>
      </c>
      <c r="U384">
        <v>165</v>
      </c>
      <c r="V384">
        <v>165</v>
      </c>
    </row>
    <row r="385" spans="1:22" x14ac:dyDescent="0.2">
      <c r="A385" t="s">
        <v>404</v>
      </c>
      <c r="B385" t="s">
        <v>23</v>
      </c>
      <c r="C385">
        <v>156</v>
      </c>
      <c r="D385">
        <v>160</v>
      </c>
      <c r="E385">
        <v>156</v>
      </c>
      <c r="F385">
        <v>156</v>
      </c>
      <c r="G385">
        <v>185</v>
      </c>
      <c r="H385">
        <v>189</v>
      </c>
      <c r="I385">
        <v>169</v>
      </c>
      <c r="J385">
        <v>177</v>
      </c>
      <c r="K385">
        <v>199</v>
      </c>
      <c r="L385">
        <v>203</v>
      </c>
      <c r="M385">
        <v>230</v>
      </c>
      <c r="N385">
        <v>238</v>
      </c>
      <c r="O385">
        <v>146</v>
      </c>
      <c r="P385">
        <v>148</v>
      </c>
      <c r="Q385">
        <v>180</v>
      </c>
      <c r="R385">
        <v>184</v>
      </c>
      <c r="S385">
        <v>160</v>
      </c>
      <c r="T385">
        <v>164</v>
      </c>
      <c r="U385">
        <v>161</v>
      </c>
      <c r="V385">
        <v>173</v>
      </c>
    </row>
    <row r="386" spans="1:22" x14ac:dyDescent="0.2">
      <c r="A386" t="s">
        <v>405</v>
      </c>
      <c r="B386" t="s">
        <v>23</v>
      </c>
      <c r="C386">
        <v>152</v>
      </c>
      <c r="D386">
        <v>164</v>
      </c>
      <c r="E386">
        <v>152</v>
      </c>
      <c r="F386">
        <v>164</v>
      </c>
      <c r="G386">
        <v>189</v>
      </c>
      <c r="H386">
        <v>189</v>
      </c>
      <c r="I386">
        <v>165</v>
      </c>
      <c r="J386">
        <v>165</v>
      </c>
      <c r="K386">
        <v>203</v>
      </c>
      <c r="L386">
        <v>203</v>
      </c>
      <c r="M386">
        <v>242</v>
      </c>
      <c r="N386">
        <v>242</v>
      </c>
      <c r="O386">
        <v>128</v>
      </c>
      <c r="P386">
        <v>144</v>
      </c>
      <c r="Q386">
        <v>184</v>
      </c>
      <c r="R386">
        <v>186</v>
      </c>
      <c r="S386">
        <v>160</v>
      </c>
      <c r="T386">
        <v>168</v>
      </c>
      <c r="U386">
        <v>161</v>
      </c>
      <c r="V386">
        <v>177</v>
      </c>
    </row>
    <row r="387" spans="1:22" x14ac:dyDescent="0.2">
      <c r="A387" t="s">
        <v>406</v>
      </c>
      <c r="B387" t="s">
        <v>23</v>
      </c>
      <c r="C387">
        <v>148</v>
      </c>
      <c r="D387">
        <v>160</v>
      </c>
      <c r="E387">
        <v>148</v>
      </c>
      <c r="F387">
        <v>172</v>
      </c>
      <c r="G387">
        <v>185</v>
      </c>
      <c r="H387">
        <v>193</v>
      </c>
      <c r="I387">
        <v>169</v>
      </c>
      <c r="J387">
        <v>181</v>
      </c>
      <c r="K387">
        <v>203</v>
      </c>
      <c r="L387">
        <v>215</v>
      </c>
      <c r="M387">
        <v>242</v>
      </c>
      <c r="N387">
        <v>242</v>
      </c>
      <c r="O387">
        <v>142</v>
      </c>
      <c r="P387">
        <v>146</v>
      </c>
      <c r="Q387">
        <v>180</v>
      </c>
      <c r="R387">
        <v>180</v>
      </c>
      <c r="S387">
        <v>168</v>
      </c>
      <c r="T387">
        <v>168</v>
      </c>
      <c r="U387">
        <v>169</v>
      </c>
      <c r="V387">
        <v>169</v>
      </c>
    </row>
    <row r="388" spans="1:22" x14ac:dyDescent="0.2">
      <c r="A388" t="s">
        <v>407</v>
      </c>
      <c r="B388" t="s">
        <v>23</v>
      </c>
      <c r="C388">
        <v>152</v>
      </c>
      <c r="D388">
        <v>156</v>
      </c>
      <c r="E388">
        <v>152</v>
      </c>
      <c r="F388">
        <v>168</v>
      </c>
      <c r="G388">
        <v>189</v>
      </c>
      <c r="H388">
        <v>189</v>
      </c>
      <c r="I388">
        <v>173</v>
      </c>
      <c r="J388">
        <v>181</v>
      </c>
      <c r="K388">
        <v>203</v>
      </c>
      <c r="L388">
        <v>203</v>
      </c>
      <c r="M388">
        <v>238</v>
      </c>
      <c r="N388">
        <v>242</v>
      </c>
      <c r="O388">
        <v>142</v>
      </c>
      <c r="P388">
        <v>146</v>
      </c>
      <c r="Q388">
        <v>184</v>
      </c>
      <c r="R388">
        <v>186</v>
      </c>
      <c r="S388">
        <v>164</v>
      </c>
      <c r="T388">
        <v>168</v>
      </c>
      <c r="U388">
        <v>165</v>
      </c>
      <c r="V388">
        <v>177</v>
      </c>
    </row>
    <row r="389" spans="1:22" x14ac:dyDescent="0.2">
      <c r="A389" t="s">
        <v>408</v>
      </c>
      <c r="B389" t="s">
        <v>23</v>
      </c>
      <c r="C389">
        <v>164</v>
      </c>
      <c r="D389">
        <v>164</v>
      </c>
      <c r="E389">
        <v>156</v>
      </c>
      <c r="F389">
        <v>164</v>
      </c>
      <c r="G389">
        <v>185</v>
      </c>
      <c r="H389">
        <v>189</v>
      </c>
      <c r="I389">
        <v>169</v>
      </c>
      <c r="J389">
        <v>177</v>
      </c>
      <c r="K389">
        <v>199</v>
      </c>
      <c r="L389">
        <v>203</v>
      </c>
      <c r="M389">
        <v>238</v>
      </c>
      <c r="N389">
        <v>242</v>
      </c>
      <c r="O389">
        <v>128</v>
      </c>
      <c r="P389">
        <v>134</v>
      </c>
      <c r="Q389">
        <v>186</v>
      </c>
      <c r="R389">
        <v>194</v>
      </c>
      <c r="S389">
        <v>164</v>
      </c>
      <c r="T389">
        <v>168</v>
      </c>
      <c r="U389">
        <v>161</v>
      </c>
      <c r="V389">
        <v>177</v>
      </c>
    </row>
    <row r="390" spans="1:22" x14ac:dyDescent="0.2">
      <c r="A390" t="s">
        <v>409</v>
      </c>
      <c r="B390" t="s">
        <v>23</v>
      </c>
      <c r="C390">
        <v>152</v>
      </c>
      <c r="D390">
        <v>160</v>
      </c>
      <c r="E390">
        <v>164</v>
      </c>
      <c r="F390">
        <v>168</v>
      </c>
      <c r="G390">
        <v>185</v>
      </c>
      <c r="H390">
        <v>197</v>
      </c>
      <c r="I390">
        <v>165</v>
      </c>
      <c r="J390">
        <v>173</v>
      </c>
      <c r="K390">
        <v>195</v>
      </c>
      <c r="L390">
        <v>199</v>
      </c>
      <c r="M390">
        <v>242</v>
      </c>
      <c r="N390">
        <v>250</v>
      </c>
      <c r="O390">
        <v>146</v>
      </c>
      <c r="P390">
        <v>146</v>
      </c>
      <c r="Q390">
        <v>182</v>
      </c>
      <c r="R390">
        <v>186</v>
      </c>
      <c r="S390">
        <v>156</v>
      </c>
      <c r="T390">
        <v>172</v>
      </c>
      <c r="U390">
        <v>165</v>
      </c>
      <c r="V390">
        <v>169</v>
      </c>
    </row>
    <row r="391" spans="1:22" x14ac:dyDescent="0.2">
      <c r="A391" t="s">
        <v>410</v>
      </c>
      <c r="B391" t="s">
        <v>23</v>
      </c>
      <c r="C391">
        <v>160</v>
      </c>
      <c r="D391">
        <v>160</v>
      </c>
      <c r="E391">
        <v>156</v>
      </c>
      <c r="F391">
        <v>168</v>
      </c>
      <c r="G391">
        <v>189</v>
      </c>
      <c r="H391">
        <v>189</v>
      </c>
      <c r="I391">
        <v>177</v>
      </c>
      <c r="J391">
        <v>177</v>
      </c>
      <c r="K391">
        <v>207</v>
      </c>
      <c r="L391">
        <v>215</v>
      </c>
      <c r="M391">
        <v>238</v>
      </c>
      <c r="N391">
        <v>242</v>
      </c>
      <c r="O391">
        <v>128</v>
      </c>
      <c r="P391">
        <v>162</v>
      </c>
      <c r="Q391">
        <v>180</v>
      </c>
      <c r="R391">
        <v>186</v>
      </c>
      <c r="S391">
        <v>168</v>
      </c>
      <c r="T391">
        <v>168</v>
      </c>
      <c r="U391">
        <v>165</v>
      </c>
      <c r="V391">
        <v>173</v>
      </c>
    </row>
    <row r="392" spans="1:22" x14ac:dyDescent="0.2">
      <c r="A392" t="s">
        <v>411</v>
      </c>
      <c r="B392" t="s">
        <v>23</v>
      </c>
      <c r="C392">
        <v>156</v>
      </c>
      <c r="D392">
        <v>164</v>
      </c>
      <c r="E392">
        <v>152</v>
      </c>
      <c r="F392">
        <v>164</v>
      </c>
      <c r="G392">
        <v>185</v>
      </c>
      <c r="H392">
        <v>189</v>
      </c>
      <c r="I392">
        <v>169</v>
      </c>
      <c r="J392">
        <v>181</v>
      </c>
      <c r="K392">
        <v>203</v>
      </c>
      <c r="L392">
        <v>203</v>
      </c>
      <c r="M392">
        <v>230</v>
      </c>
      <c r="N392">
        <v>242</v>
      </c>
      <c r="O392">
        <v>146</v>
      </c>
      <c r="P392">
        <v>146</v>
      </c>
      <c r="Q392">
        <v>184</v>
      </c>
      <c r="R392">
        <v>186</v>
      </c>
      <c r="S392">
        <v>168</v>
      </c>
      <c r="T392">
        <v>168</v>
      </c>
      <c r="U392">
        <v>165</v>
      </c>
      <c r="V392">
        <v>169</v>
      </c>
    </row>
    <row r="393" spans="1:22" x14ac:dyDescent="0.2">
      <c r="A393" t="s">
        <v>412</v>
      </c>
      <c r="B393" t="s">
        <v>23</v>
      </c>
      <c r="C393">
        <v>156</v>
      </c>
      <c r="D393">
        <v>168</v>
      </c>
      <c r="E393">
        <v>164</v>
      </c>
      <c r="F393">
        <v>164</v>
      </c>
      <c r="G393">
        <v>185</v>
      </c>
      <c r="H393">
        <v>189</v>
      </c>
      <c r="I393">
        <v>177</v>
      </c>
      <c r="J393">
        <v>181</v>
      </c>
      <c r="K393">
        <v>203</v>
      </c>
      <c r="L393">
        <v>219</v>
      </c>
      <c r="M393">
        <v>238</v>
      </c>
      <c r="N393">
        <v>254</v>
      </c>
      <c r="O393">
        <v>136</v>
      </c>
      <c r="P393">
        <v>162</v>
      </c>
      <c r="Q393">
        <v>180</v>
      </c>
      <c r="R393">
        <v>182</v>
      </c>
      <c r="S393">
        <v>156</v>
      </c>
      <c r="T393">
        <v>156</v>
      </c>
      <c r="U393">
        <v>165</v>
      </c>
      <c r="V393">
        <v>173</v>
      </c>
    </row>
    <row r="394" spans="1:22" x14ac:dyDescent="0.2">
      <c r="A394" t="s">
        <v>413</v>
      </c>
      <c r="B394" t="s">
        <v>23</v>
      </c>
      <c r="C394">
        <v>152</v>
      </c>
      <c r="D394">
        <v>160</v>
      </c>
      <c r="E394">
        <v>156</v>
      </c>
      <c r="F394">
        <v>160</v>
      </c>
      <c r="G394">
        <v>189</v>
      </c>
      <c r="H394">
        <v>197</v>
      </c>
      <c r="I394">
        <v>165</v>
      </c>
      <c r="J394">
        <v>177</v>
      </c>
      <c r="K394">
        <v>195</v>
      </c>
      <c r="L394">
        <v>203</v>
      </c>
      <c r="M394">
        <v>238</v>
      </c>
      <c r="N394">
        <v>250</v>
      </c>
      <c r="O394">
        <v>146</v>
      </c>
      <c r="P394">
        <v>146</v>
      </c>
      <c r="Q394">
        <v>180</v>
      </c>
      <c r="R394">
        <v>186</v>
      </c>
      <c r="S394">
        <v>156</v>
      </c>
      <c r="T394">
        <v>168</v>
      </c>
      <c r="U394">
        <v>157</v>
      </c>
      <c r="V394">
        <v>161</v>
      </c>
    </row>
    <row r="395" spans="1:22" x14ac:dyDescent="0.2">
      <c r="A395" t="s">
        <v>414</v>
      </c>
      <c r="B395" t="s">
        <v>23</v>
      </c>
      <c r="C395">
        <v>148</v>
      </c>
      <c r="D395">
        <v>168</v>
      </c>
      <c r="E395">
        <v>156</v>
      </c>
      <c r="F395">
        <v>160</v>
      </c>
      <c r="G395">
        <v>185</v>
      </c>
      <c r="H395">
        <v>185</v>
      </c>
      <c r="I395">
        <v>173</v>
      </c>
      <c r="J395">
        <v>181</v>
      </c>
      <c r="K395">
        <v>191</v>
      </c>
      <c r="L395">
        <v>203</v>
      </c>
      <c r="M395">
        <v>242</v>
      </c>
      <c r="N395">
        <v>250</v>
      </c>
      <c r="O395">
        <v>146</v>
      </c>
      <c r="P395">
        <v>150</v>
      </c>
      <c r="Q395">
        <v>184</v>
      </c>
      <c r="R395">
        <v>186</v>
      </c>
      <c r="S395">
        <v>160</v>
      </c>
      <c r="T395">
        <v>164</v>
      </c>
      <c r="U395">
        <v>165</v>
      </c>
      <c r="V395">
        <v>177</v>
      </c>
    </row>
    <row r="396" spans="1:22" x14ac:dyDescent="0.2">
      <c r="A396" t="s">
        <v>415</v>
      </c>
      <c r="B396" t="s">
        <v>23</v>
      </c>
      <c r="C396">
        <v>164</v>
      </c>
      <c r="D396">
        <v>164</v>
      </c>
      <c r="E396">
        <v>156</v>
      </c>
      <c r="F396">
        <v>164</v>
      </c>
      <c r="G396">
        <v>185</v>
      </c>
      <c r="H396">
        <v>197</v>
      </c>
      <c r="I396">
        <v>165</v>
      </c>
      <c r="J396">
        <v>169</v>
      </c>
      <c r="K396">
        <v>195</v>
      </c>
      <c r="L396">
        <v>199</v>
      </c>
      <c r="M396">
        <v>218</v>
      </c>
      <c r="N396">
        <v>238</v>
      </c>
      <c r="O396">
        <v>128</v>
      </c>
      <c r="P396">
        <v>140</v>
      </c>
      <c r="Q396">
        <v>180</v>
      </c>
      <c r="R396">
        <v>194</v>
      </c>
      <c r="S396">
        <v>164</v>
      </c>
      <c r="T396">
        <v>168</v>
      </c>
      <c r="U396">
        <v>165</v>
      </c>
      <c r="V396">
        <v>169</v>
      </c>
    </row>
    <row r="397" spans="1:22" x14ac:dyDescent="0.2">
      <c r="A397" t="s">
        <v>416</v>
      </c>
      <c r="B397" t="s">
        <v>23</v>
      </c>
      <c r="C397">
        <v>160</v>
      </c>
      <c r="D397">
        <v>160</v>
      </c>
      <c r="E397">
        <v>160</v>
      </c>
      <c r="F397">
        <v>164</v>
      </c>
      <c r="G397">
        <v>189</v>
      </c>
      <c r="H397">
        <v>189</v>
      </c>
      <c r="I397">
        <v>165</v>
      </c>
      <c r="J397">
        <v>181</v>
      </c>
      <c r="K397">
        <v>195</v>
      </c>
      <c r="L397">
        <v>215</v>
      </c>
      <c r="M397">
        <v>242</v>
      </c>
      <c r="N397">
        <v>250</v>
      </c>
      <c r="O397">
        <v>134</v>
      </c>
      <c r="P397">
        <v>166</v>
      </c>
      <c r="Q397">
        <v>180</v>
      </c>
      <c r="R397">
        <v>184</v>
      </c>
      <c r="S397">
        <v>160</v>
      </c>
      <c r="T397">
        <v>160</v>
      </c>
      <c r="U397">
        <v>153</v>
      </c>
      <c r="V397">
        <v>173</v>
      </c>
    </row>
    <row r="398" spans="1:22" x14ac:dyDescent="0.2">
      <c r="A398" t="s">
        <v>417</v>
      </c>
      <c r="B398" t="s">
        <v>23</v>
      </c>
      <c r="C398">
        <v>160</v>
      </c>
      <c r="D398">
        <v>160</v>
      </c>
      <c r="E398">
        <v>152</v>
      </c>
      <c r="F398">
        <v>164</v>
      </c>
      <c r="G398">
        <v>185</v>
      </c>
      <c r="H398">
        <v>189</v>
      </c>
      <c r="I398">
        <v>177</v>
      </c>
      <c r="J398">
        <v>181</v>
      </c>
      <c r="K398">
        <v>203</v>
      </c>
      <c r="L398">
        <v>203</v>
      </c>
      <c r="M398">
        <v>234</v>
      </c>
      <c r="N398">
        <v>246</v>
      </c>
      <c r="O398">
        <v>128</v>
      </c>
      <c r="P398">
        <v>142</v>
      </c>
      <c r="Q398">
        <v>186</v>
      </c>
      <c r="R398">
        <v>186</v>
      </c>
      <c r="S398">
        <v>160</v>
      </c>
      <c r="T398">
        <v>160</v>
      </c>
      <c r="U398">
        <v>173</v>
      </c>
      <c r="V398">
        <v>173</v>
      </c>
    </row>
    <row r="399" spans="1:22" x14ac:dyDescent="0.2">
      <c r="A399" t="s">
        <v>418</v>
      </c>
      <c r="B399" t="s">
        <v>23</v>
      </c>
      <c r="C399">
        <v>160</v>
      </c>
      <c r="D399">
        <v>168</v>
      </c>
      <c r="E399">
        <v>156</v>
      </c>
      <c r="F399">
        <v>156</v>
      </c>
      <c r="G399">
        <v>181</v>
      </c>
      <c r="H399">
        <v>185</v>
      </c>
      <c r="I399">
        <v>177</v>
      </c>
      <c r="J399">
        <v>177</v>
      </c>
      <c r="K399">
        <v>199</v>
      </c>
      <c r="L399">
        <v>199</v>
      </c>
      <c r="M399">
        <v>242</v>
      </c>
      <c r="N399">
        <v>242</v>
      </c>
      <c r="O399">
        <v>146</v>
      </c>
      <c r="P399">
        <v>148</v>
      </c>
      <c r="Q399">
        <v>182</v>
      </c>
      <c r="R399">
        <v>186</v>
      </c>
      <c r="S399">
        <v>156</v>
      </c>
      <c r="T399">
        <v>168</v>
      </c>
      <c r="U399">
        <v>161</v>
      </c>
      <c r="V399">
        <v>169</v>
      </c>
    </row>
    <row r="400" spans="1:22" x14ac:dyDescent="0.2">
      <c r="A400" t="s">
        <v>419</v>
      </c>
      <c r="B400" t="s">
        <v>23</v>
      </c>
      <c r="C400">
        <v>152</v>
      </c>
      <c r="D400">
        <v>168</v>
      </c>
      <c r="E400">
        <v>152</v>
      </c>
      <c r="F400">
        <v>160</v>
      </c>
      <c r="G400">
        <v>185</v>
      </c>
      <c r="H400">
        <v>189</v>
      </c>
      <c r="I400">
        <v>177</v>
      </c>
      <c r="J400">
        <v>181</v>
      </c>
      <c r="K400">
        <v>199</v>
      </c>
      <c r="L400">
        <v>207</v>
      </c>
      <c r="M400">
        <v>234</v>
      </c>
      <c r="N400">
        <v>250</v>
      </c>
      <c r="O400">
        <v>128</v>
      </c>
      <c r="P400">
        <v>136</v>
      </c>
      <c r="Q400">
        <v>180</v>
      </c>
      <c r="R400">
        <v>186</v>
      </c>
      <c r="S400">
        <v>156</v>
      </c>
      <c r="T400">
        <v>160</v>
      </c>
      <c r="U400">
        <v>153</v>
      </c>
      <c r="V400">
        <v>169</v>
      </c>
    </row>
    <row r="401" spans="1:22" x14ac:dyDescent="0.2">
      <c r="A401" t="s">
        <v>420</v>
      </c>
      <c r="B401" t="s">
        <v>23</v>
      </c>
      <c r="C401">
        <v>152</v>
      </c>
      <c r="D401">
        <v>160</v>
      </c>
      <c r="E401">
        <v>152</v>
      </c>
      <c r="F401">
        <v>172</v>
      </c>
      <c r="G401">
        <v>193</v>
      </c>
      <c r="H401">
        <v>197</v>
      </c>
      <c r="I401">
        <v>169</v>
      </c>
      <c r="J401">
        <v>173</v>
      </c>
      <c r="K401">
        <v>199</v>
      </c>
      <c r="L401">
        <v>203</v>
      </c>
      <c r="M401">
        <v>234</v>
      </c>
      <c r="N401">
        <v>250</v>
      </c>
      <c r="O401">
        <v>138</v>
      </c>
      <c r="P401">
        <v>146</v>
      </c>
      <c r="Q401">
        <v>186</v>
      </c>
      <c r="R401">
        <v>186</v>
      </c>
      <c r="S401">
        <v>168</v>
      </c>
      <c r="T401">
        <v>168</v>
      </c>
      <c r="U401">
        <v>161</v>
      </c>
      <c r="V401">
        <v>177</v>
      </c>
    </row>
    <row r="402" spans="1:22" x14ac:dyDescent="0.2">
      <c r="A402" t="s">
        <v>421</v>
      </c>
      <c r="B402" t="s">
        <v>23</v>
      </c>
      <c r="C402">
        <v>156</v>
      </c>
      <c r="D402">
        <v>168</v>
      </c>
      <c r="E402">
        <v>160</v>
      </c>
      <c r="F402">
        <v>164</v>
      </c>
      <c r="G402">
        <v>185</v>
      </c>
      <c r="H402">
        <v>189</v>
      </c>
      <c r="I402">
        <v>165</v>
      </c>
      <c r="J402">
        <v>173</v>
      </c>
      <c r="K402">
        <v>203</v>
      </c>
      <c r="L402">
        <v>211</v>
      </c>
      <c r="M402">
        <v>238</v>
      </c>
      <c r="N402">
        <v>254</v>
      </c>
      <c r="O402">
        <v>134</v>
      </c>
      <c r="P402">
        <v>148</v>
      </c>
      <c r="Q402">
        <v>180</v>
      </c>
      <c r="R402">
        <v>186</v>
      </c>
      <c r="S402">
        <v>164</v>
      </c>
      <c r="T402">
        <v>172</v>
      </c>
      <c r="U402">
        <v>165</v>
      </c>
      <c r="V402">
        <v>169</v>
      </c>
    </row>
    <row r="403" spans="1:22" x14ac:dyDescent="0.2">
      <c r="A403" t="s">
        <v>422</v>
      </c>
      <c r="B403" t="s">
        <v>23</v>
      </c>
      <c r="C403">
        <v>152</v>
      </c>
      <c r="D403">
        <v>160</v>
      </c>
      <c r="E403">
        <v>152</v>
      </c>
      <c r="F403">
        <v>160</v>
      </c>
      <c r="G403">
        <v>189</v>
      </c>
      <c r="H403">
        <v>193</v>
      </c>
      <c r="I403">
        <v>165</v>
      </c>
      <c r="J403">
        <v>181</v>
      </c>
      <c r="K403">
        <v>203</v>
      </c>
      <c r="L403">
        <v>207</v>
      </c>
      <c r="M403">
        <v>242</v>
      </c>
      <c r="N403">
        <v>250</v>
      </c>
      <c r="O403">
        <v>148</v>
      </c>
      <c r="P403">
        <v>152</v>
      </c>
      <c r="Q403">
        <v>184</v>
      </c>
      <c r="R403">
        <v>184</v>
      </c>
      <c r="S403">
        <v>156</v>
      </c>
      <c r="T403">
        <v>172</v>
      </c>
      <c r="U403">
        <v>161</v>
      </c>
      <c r="V403">
        <v>165</v>
      </c>
    </row>
    <row r="404" spans="1:22" x14ac:dyDescent="0.2">
      <c r="A404" t="s">
        <v>423</v>
      </c>
      <c r="B404" t="s">
        <v>23</v>
      </c>
      <c r="C404">
        <v>164</v>
      </c>
      <c r="D404">
        <v>168</v>
      </c>
      <c r="E404">
        <v>148</v>
      </c>
      <c r="F404">
        <v>156</v>
      </c>
      <c r="G404">
        <v>185</v>
      </c>
      <c r="H404">
        <v>197</v>
      </c>
      <c r="I404">
        <v>169</v>
      </c>
      <c r="J404">
        <v>177</v>
      </c>
      <c r="K404">
        <v>199</v>
      </c>
      <c r="L404">
        <v>211</v>
      </c>
      <c r="M404">
        <v>246</v>
      </c>
      <c r="N404">
        <v>250</v>
      </c>
      <c r="O404">
        <v>146</v>
      </c>
      <c r="P404">
        <v>146</v>
      </c>
      <c r="Q404">
        <v>184</v>
      </c>
      <c r="R404">
        <v>186</v>
      </c>
      <c r="S404">
        <v>160</v>
      </c>
      <c r="T404">
        <v>164</v>
      </c>
      <c r="U404">
        <v>165</v>
      </c>
      <c r="V404">
        <v>173</v>
      </c>
    </row>
    <row r="405" spans="1:22" x14ac:dyDescent="0.2">
      <c r="A405" t="s">
        <v>424</v>
      </c>
      <c r="B405" t="s">
        <v>23</v>
      </c>
      <c r="C405">
        <v>152</v>
      </c>
      <c r="D405">
        <v>160</v>
      </c>
      <c r="E405">
        <v>160</v>
      </c>
      <c r="F405">
        <v>164</v>
      </c>
      <c r="G405">
        <v>189</v>
      </c>
      <c r="H405">
        <v>189</v>
      </c>
      <c r="I405">
        <v>169</v>
      </c>
      <c r="J405">
        <v>169</v>
      </c>
      <c r="K405">
        <v>195</v>
      </c>
      <c r="L405">
        <v>199</v>
      </c>
      <c r="M405">
        <v>234</v>
      </c>
      <c r="N405">
        <v>250</v>
      </c>
      <c r="O405">
        <v>138</v>
      </c>
      <c r="P405">
        <v>148</v>
      </c>
      <c r="Q405">
        <v>180</v>
      </c>
      <c r="R405">
        <v>180</v>
      </c>
      <c r="S405">
        <v>156</v>
      </c>
      <c r="T405">
        <v>160</v>
      </c>
      <c r="U405">
        <v>153</v>
      </c>
      <c r="V405">
        <v>165</v>
      </c>
    </row>
    <row r="406" spans="1:22" x14ac:dyDescent="0.2">
      <c r="A406" t="s">
        <v>425</v>
      </c>
      <c r="B406" t="s">
        <v>23</v>
      </c>
      <c r="C406">
        <v>152</v>
      </c>
      <c r="D406">
        <v>160</v>
      </c>
      <c r="E406">
        <v>160</v>
      </c>
      <c r="F406">
        <v>168</v>
      </c>
      <c r="G406">
        <v>181</v>
      </c>
      <c r="H406">
        <v>197</v>
      </c>
      <c r="I406">
        <v>165</v>
      </c>
      <c r="J406">
        <v>169</v>
      </c>
      <c r="K406">
        <v>195</v>
      </c>
      <c r="L406">
        <v>199</v>
      </c>
      <c r="M406">
        <v>238</v>
      </c>
      <c r="N406">
        <v>242</v>
      </c>
      <c r="O406">
        <v>142</v>
      </c>
      <c r="P406">
        <v>146</v>
      </c>
      <c r="Q406">
        <v>184</v>
      </c>
      <c r="R406">
        <v>186</v>
      </c>
      <c r="S406">
        <v>156</v>
      </c>
      <c r="T406">
        <v>164</v>
      </c>
      <c r="U406">
        <v>165</v>
      </c>
      <c r="V406">
        <v>173</v>
      </c>
    </row>
    <row r="407" spans="1:22" x14ac:dyDescent="0.2">
      <c r="A407" t="s">
        <v>426</v>
      </c>
      <c r="B407" t="s">
        <v>23</v>
      </c>
      <c r="C407">
        <v>160</v>
      </c>
      <c r="D407">
        <v>168</v>
      </c>
      <c r="E407">
        <v>144</v>
      </c>
      <c r="F407">
        <v>160</v>
      </c>
      <c r="G407">
        <v>189</v>
      </c>
      <c r="H407">
        <v>193</v>
      </c>
      <c r="I407">
        <v>177</v>
      </c>
      <c r="J407">
        <v>181</v>
      </c>
      <c r="K407">
        <v>199</v>
      </c>
      <c r="L407">
        <v>199</v>
      </c>
      <c r="M407">
        <v>238</v>
      </c>
      <c r="N407">
        <v>250</v>
      </c>
      <c r="O407">
        <v>128</v>
      </c>
      <c r="P407">
        <v>134</v>
      </c>
      <c r="Q407">
        <v>184</v>
      </c>
      <c r="R407">
        <v>186</v>
      </c>
      <c r="S407">
        <v>160</v>
      </c>
      <c r="T407">
        <v>160</v>
      </c>
      <c r="U407">
        <v>165</v>
      </c>
      <c r="V407">
        <v>169</v>
      </c>
    </row>
    <row r="408" spans="1:22" x14ac:dyDescent="0.2">
      <c r="A408" t="s">
        <v>427</v>
      </c>
      <c r="B408" t="s">
        <v>23</v>
      </c>
      <c r="C408">
        <v>164</v>
      </c>
      <c r="D408">
        <v>164</v>
      </c>
      <c r="E408">
        <v>156</v>
      </c>
      <c r="F408">
        <v>160</v>
      </c>
      <c r="G408">
        <v>185</v>
      </c>
      <c r="H408">
        <v>185</v>
      </c>
      <c r="I408">
        <v>169</v>
      </c>
      <c r="J408">
        <v>173</v>
      </c>
      <c r="K408">
        <v>199</v>
      </c>
      <c r="L408">
        <v>207</v>
      </c>
      <c r="M408">
        <v>230</v>
      </c>
      <c r="N408">
        <v>254</v>
      </c>
      <c r="O408">
        <v>144</v>
      </c>
      <c r="P408">
        <v>150</v>
      </c>
      <c r="Q408">
        <v>182</v>
      </c>
      <c r="R408">
        <v>192</v>
      </c>
      <c r="S408">
        <v>160</v>
      </c>
      <c r="T408">
        <v>168</v>
      </c>
      <c r="U408">
        <v>169</v>
      </c>
      <c r="V408">
        <v>173</v>
      </c>
    </row>
    <row r="409" spans="1:22" x14ac:dyDescent="0.2">
      <c r="A409" t="s">
        <v>428</v>
      </c>
      <c r="B409" t="s">
        <v>23</v>
      </c>
      <c r="C409">
        <v>156</v>
      </c>
      <c r="D409">
        <v>160</v>
      </c>
      <c r="E409">
        <v>152</v>
      </c>
      <c r="F409">
        <v>160</v>
      </c>
      <c r="G409">
        <v>189</v>
      </c>
      <c r="H409">
        <v>189</v>
      </c>
      <c r="I409">
        <v>165</v>
      </c>
      <c r="J409">
        <v>181</v>
      </c>
      <c r="K409">
        <v>203</v>
      </c>
      <c r="L409">
        <v>203</v>
      </c>
      <c r="M409">
        <v>246</v>
      </c>
      <c r="N409">
        <v>246</v>
      </c>
      <c r="O409">
        <v>134</v>
      </c>
      <c r="P409">
        <v>140</v>
      </c>
      <c r="Q409">
        <v>182</v>
      </c>
      <c r="R409">
        <v>186</v>
      </c>
      <c r="S409">
        <v>160</v>
      </c>
      <c r="T409">
        <v>164</v>
      </c>
      <c r="U409">
        <v>165</v>
      </c>
      <c r="V409">
        <v>173</v>
      </c>
    </row>
    <row r="410" spans="1:22" x14ac:dyDescent="0.2">
      <c r="A410" t="s">
        <v>429</v>
      </c>
      <c r="B410" t="s">
        <v>23</v>
      </c>
      <c r="C410">
        <v>156</v>
      </c>
      <c r="D410">
        <v>160</v>
      </c>
      <c r="E410">
        <v>156</v>
      </c>
      <c r="F410">
        <v>160</v>
      </c>
      <c r="G410">
        <v>181</v>
      </c>
      <c r="H410">
        <v>185</v>
      </c>
      <c r="I410">
        <v>173</v>
      </c>
      <c r="J410">
        <v>173</v>
      </c>
      <c r="K410">
        <v>195</v>
      </c>
      <c r="L410">
        <v>199</v>
      </c>
      <c r="M410">
        <v>238</v>
      </c>
      <c r="N410">
        <v>258</v>
      </c>
      <c r="O410">
        <v>136</v>
      </c>
      <c r="P410">
        <v>150</v>
      </c>
      <c r="Q410">
        <v>184</v>
      </c>
      <c r="R410">
        <v>186</v>
      </c>
      <c r="S410">
        <v>160</v>
      </c>
      <c r="T410">
        <v>164</v>
      </c>
      <c r="U410">
        <v>161</v>
      </c>
      <c r="V410">
        <v>165</v>
      </c>
    </row>
    <row r="411" spans="1:22" x14ac:dyDescent="0.2">
      <c r="A411" t="s">
        <v>430</v>
      </c>
      <c r="B411" t="s">
        <v>23</v>
      </c>
      <c r="C411">
        <v>144</v>
      </c>
      <c r="D411">
        <v>164</v>
      </c>
      <c r="E411">
        <v>148</v>
      </c>
      <c r="F411">
        <v>172</v>
      </c>
      <c r="G411">
        <v>169</v>
      </c>
      <c r="H411">
        <v>189</v>
      </c>
      <c r="I411">
        <v>169</v>
      </c>
      <c r="J411">
        <v>173</v>
      </c>
      <c r="K411">
        <v>199</v>
      </c>
      <c r="L411">
        <v>207</v>
      </c>
      <c r="M411">
        <v>238</v>
      </c>
      <c r="N411">
        <v>246</v>
      </c>
      <c r="O411">
        <v>146</v>
      </c>
      <c r="P411">
        <v>146</v>
      </c>
      <c r="Q411">
        <v>184</v>
      </c>
      <c r="R411">
        <v>186</v>
      </c>
      <c r="S411">
        <v>152</v>
      </c>
      <c r="T411">
        <v>164</v>
      </c>
      <c r="U411">
        <v>165</v>
      </c>
      <c r="V411">
        <v>169</v>
      </c>
    </row>
    <row r="412" spans="1:22" x14ac:dyDescent="0.2">
      <c r="A412" t="s">
        <v>431</v>
      </c>
      <c r="B412" t="s">
        <v>23</v>
      </c>
      <c r="C412">
        <v>160</v>
      </c>
      <c r="D412">
        <v>164</v>
      </c>
      <c r="E412">
        <v>160</v>
      </c>
      <c r="F412">
        <v>168</v>
      </c>
      <c r="G412">
        <v>193</v>
      </c>
      <c r="H412">
        <v>201</v>
      </c>
      <c r="I412">
        <v>177</v>
      </c>
      <c r="J412">
        <v>177</v>
      </c>
      <c r="K412">
        <v>203</v>
      </c>
      <c r="L412">
        <v>207</v>
      </c>
      <c r="M412">
        <v>238</v>
      </c>
      <c r="N412">
        <v>250</v>
      </c>
      <c r="O412">
        <v>134</v>
      </c>
      <c r="P412">
        <v>150</v>
      </c>
      <c r="Q412">
        <v>184</v>
      </c>
      <c r="R412">
        <v>184</v>
      </c>
      <c r="S412">
        <v>164</v>
      </c>
      <c r="T412">
        <v>172</v>
      </c>
      <c r="U412">
        <v>169</v>
      </c>
      <c r="V412">
        <v>173</v>
      </c>
    </row>
    <row r="413" spans="1:22" x14ac:dyDescent="0.2">
      <c r="A413" t="s">
        <v>432</v>
      </c>
      <c r="B413" t="s">
        <v>23</v>
      </c>
      <c r="C413">
        <v>156</v>
      </c>
      <c r="D413">
        <v>160</v>
      </c>
      <c r="E413">
        <v>152</v>
      </c>
      <c r="F413">
        <v>164</v>
      </c>
      <c r="G413">
        <v>185</v>
      </c>
      <c r="H413">
        <v>193</v>
      </c>
      <c r="I413">
        <v>177</v>
      </c>
      <c r="J413">
        <v>177</v>
      </c>
      <c r="K413">
        <v>203</v>
      </c>
      <c r="L413">
        <v>207</v>
      </c>
      <c r="M413">
        <v>246</v>
      </c>
      <c r="N413">
        <v>250</v>
      </c>
      <c r="O413">
        <v>146</v>
      </c>
      <c r="P413">
        <v>150</v>
      </c>
      <c r="Q413">
        <v>186</v>
      </c>
      <c r="R413">
        <v>186</v>
      </c>
      <c r="S413">
        <v>160</v>
      </c>
      <c r="T413">
        <v>172</v>
      </c>
      <c r="U413">
        <v>173</v>
      </c>
      <c r="V413">
        <v>173</v>
      </c>
    </row>
    <row r="414" spans="1:22" x14ac:dyDescent="0.2">
      <c r="A414" t="s">
        <v>433</v>
      </c>
      <c r="B414" t="s">
        <v>23</v>
      </c>
      <c r="C414">
        <v>156</v>
      </c>
      <c r="D414">
        <v>160</v>
      </c>
      <c r="E414">
        <v>164</v>
      </c>
      <c r="F414">
        <v>168</v>
      </c>
      <c r="G414">
        <v>197</v>
      </c>
      <c r="H414">
        <v>197</v>
      </c>
      <c r="I414">
        <v>165</v>
      </c>
      <c r="J414">
        <v>169</v>
      </c>
      <c r="K414">
        <v>195</v>
      </c>
      <c r="L414">
        <v>203</v>
      </c>
      <c r="M414">
        <v>242</v>
      </c>
      <c r="N414">
        <v>242</v>
      </c>
      <c r="O414">
        <v>128</v>
      </c>
      <c r="P414">
        <v>146</v>
      </c>
      <c r="Q414">
        <v>184</v>
      </c>
      <c r="R414">
        <v>186</v>
      </c>
      <c r="S414">
        <v>160</v>
      </c>
      <c r="T414">
        <v>160</v>
      </c>
      <c r="U414">
        <v>169</v>
      </c>
      <c r="V414">
        <v>169</v>
      </c>
    </row>
    <row r="415" spans="1:22" x14ac:dyDescent="0.2">
      <c r="A415" t="s">
        <v>434</v>
      </c>
      <c r="B415" t="s">
        <v>23</v>
      </c>
      <c r="C415">
        <v>148</v>
      </c>
      <c r="D415">
        <v>164</v>
      </c>
      <c r="E415">
        <v>164</v>
      </c>
      <c r="F415">
        <v>164</v>
      </c>
      <c r="G415">
        <v>189</v>
      </c>
      <c r="H415">
        <v>189</v>
      </c>
      <c r="I415">
        <v>165</v>
      </c>
      <c r="J415">
        <v>173</v>
      </c>
      <c r="K415">
        <v>199</v>
      </c>
      <c r="L415">
        <v>291</v>
      </c>
      <c r="M415">
        <v>238</v>
      </c>
      <c r="N415">
        <v>250</v>
      </c>
      <c r="O415">
        <v>146</v>
      </c>
      <c r="P415">
        <v>146</v>
      </c>
      <c r="Q415">
        <v>180</v>
      </c>
      <c r="R415">
        <v>186</v>
      </c>
      <c r="S415">
        <v>156</v>
      </c>
      <c r="T415">
        <v>168</v>
      </c>
      <c r="U415">
        <v>157</v>
      </c>
      <c r="V415">
        <v>165</v>
      </c>
    </row>
    <row r="416" spans="1:22" x14ac:dyDescent="0.2">
      <c r="A416" t="s">
        <v>435</v>
      </c>
      <c r="B416" t="s">
        <v>23</v>
      </c>
      <c r="C416">
        <v>156</v>
      </c>
      <c r="D416">
        <v>164</v>
      </c>
      <c r="E416">
        <v>160</v>
      </c>
      <c r="F416">
        <v>164</v>
      </c>
      <c r="G416">
        <v>197</v>
      </c>
      <c r="H416">
        <v>197</v>
      </c>
      <c r="I416">
        <v>165</v>
      </c>
      <c r="J416">
        <v>173</v>
      </c>
      <c r="K416">
        <v>199</v>
      </c>
      <c r="L416">
        <v>199</v>
      </c>
      <c r="M416">
        <v>250</v>
      </c>
      <c r="N416">
        <v>250</v>
      </c>
      <c r="O416">
        <v>138</v>
      </c>
      <c r="P416">
        <v>150</v>
      </c>
      <c r="Q416">
        <v>182</v>
      </c>
      <c r="R416">
        <v>184</v>
      </c>
      <c r="S416">
        <v>152</v>
      </c>
      <c r="T416">
        <v>176</v>
      </c>
      <c r="U416">
        <v>169</v>
      </c>
      <c r="V416">
        <v>169</v>
      </c>
    </row>
    <row r="417" spans="1:22" x14ac:dyDescent="0.2">
      <c r="A417" t="s">
        <v>436</v>
      </c>
      <c r="B417" t="s">
        <v>23</v>
      </c>
      <c r="C417">
        <v>152</v>
      </c>
      <c r="D417">
        <v>164</v>
      </c>
      <c r="E417">
        <v>156</v>
      </c>
      <c r="F417">
        <v>168</v>
      </c>
      <c r="G417">
        <v>189</v>
      </c>
      <c r="H417">
        <v>189</v>
      </c>
      <c r="I417">
        <v>177</v>
      </c>
      <c r="J417">
        <v>177</v>
      </c>
      <c r="K417">
        <v>203</v>
      </c>
      <c r="L417">
        <v>207</v>
      </c>
      <c r="M417">
        <v>238</v>
      </c>
      <c r="N417">
        <v>250</v>
      </c>
      <c r="O417">
        <v>136</v>
      </c>
      <c r="P417">
        <v>142</v>
      </c>
      <c r="Q417">
        <v>180</v>
      </c>
      <c r="R417">
        <v>186</v>
      </c>
      <c r="S417">
        <v>168</v>
      </c>
      <c r="T417">
        <v>168</v>
      </c>
      <c r="U417">
        <v>165</v>
      </c>
      <c r="V417">
        <v>177</v>
      </c>
    </row>
    <row r="418" spans="1:22" x14ac:dyDescent="0.2">
      <c r="A418" t="s">
        <v>437</v>
      </c>
      <c r="B418" t="s">
        <v>23</v>
      </c>
      <c r="C418">
        <v>156</v>
      </c>
      <c r="D418">
        <v>164</v>
      </c>
      <c r="E418">
        <v>164</v>
      </c>
      <c r="F418">
        <v>168</v>
      </c>
      <c r="G418">
        <v>189</v>
      </c>
      <c r="H418">
        <v>193</v>
      </c>
      <c r="I418">
        <v>173</v>
      </c>
      <c r="J418">
        <v>177</v>
      </c>
      <c r="K418">
        <v>199</v>
      </c>
      <c r="L418">
        <v>203</v>
      </c>
      <c r="M418">
        <v>242</v>
      </c>
      <c r="N418">
        <v>246</v>
      </c>
      <c r="O418">
        <v>138</v>
      </c>
      <c r="P418">
        <v>140</v>
      </c>
      <c r="Q418">
        <v>180</v>
      </c>
      <c r="R418">
        <v>186</v>
      </c>
      <c r="S418">
        <v>160</v>
      </c>
      <c r="T418">
        <v>172</v>
      </c>
      <c r="U418">
        <v>165</v>
      </c>
      <c r="V418">
        <v>169</v>
      </c>
    </row>
    <row r="419" spans="1:22" x14ac:dyDescent="0.2">
      <c r="A419" t="s">
        <v>438</v>
      </c>
      <c r="B419" t="s">
        <v>23</v>
      </c>
      <c r="C419">
        <v>160</v>
      </c>
      <c r="D419">
        <v>164</v>
      </c>
      <c r="E419">
        <v>152</v>
      </c>
      <c r="F419">
        <v>152</v>
      </c>
      <c r="G419">
        <v>181</v>
      </c>
      <c r="H419">
        <v>189</v>
      </c>
      <c r="I419">
        <v>165</v>
      </c>
      <c r="J419">
        <v>177</v>
      </c>
      <c r="K419">
        <v>199</v>
      </c>
      <c r="L419">
        <v>207</v>
      </c>
      <c r="M419">
        <v>242</v>
      </c>
      <c r="N419">
        <v>242</v>
      </c>
      <c r="O419">
        <v>128</v>
      </c>
      <c r="P419">
        <v>146</v>
      </c>
      <c r="Q419">
        <v>180</v>
      </c>
      <c r="R419">
        <v>182</v>
      </c>
      <c r="S419">
        <v>160</v>
      </c>
      <c r="T419">
        <v>168</v>
      </c>
      <c r="U419">
        <v>165</v>
      </c>
      <c r="V419">
        <v>169</v>
      </c>
    </row>
    <row r="420" spans="1:22" x14ac:dyDescent="0.2">
      <c r="A420" t="s">
        <v>439</v>
      </c>
      <c r="B420" t="s">
        <v>23</v>
      </c>
      <c r="C420">
        <v>160</v>
      </c>
      <c r="D420">
        <v>164</v>
      </c>
      <c r="E420">
        <v>156</v>
      </c>
      <c r="F420">
        <v>160</v>
      </c>
      <c r="G420">
        <v>193</v>
      </c>
      <c r="H420">
        <v>197</v>
      </c>
      <c r="I420">
        <v>165</v>
      </c>
      <c r="J420">
        <v>169</v>
      </c>
      <c r="K420">
        <v>195</v>
      </c>
      <c r="L420">
        <v>203</v>
      </c>
      <c r="M420">
        <v>238</v>
      </c>
      <c r="N420">
        <v>238</v>
      </c>
      <c r="O420">
        <v>146</v>
      </c>
      <c r="P420">
        <v>152</v>
      </c>
      <c r="Q420">
        <v>180</v>
      </c>
      <c r="R420">
        <v>180</v>
      </c>
      <c r="S420">
        <v>156</v>
      </c>
      <c r="T420">
        <v>156</v>
      </c>
      <c r="U420">
        <v>161</v>
      </c>
      <c r="V420">
        <v>165</v>
      </c>
    </row>
    <row r="421" spans="1:22" x14ac:dyDescent="0.2">
      <c r="A421" t="s">
        <v>440</v>
      </c>
      <c r="B421" t="s">
        <v>23</v>
      </c>
      <c r="C421">
        <v>164</v>
      </c>
      <c r="D421">
        <v>164</v>
      </c>
      <c r="E421">
        <v>156</v>
      </c>
      <c r="F421">
        <v>164</v>
      </c>
      <c r="G421">
        <v>189</v>
      </c>
      <c r="H421">
        <v>189</v>
      </c>
      <c r="I421">
        <v>169</v>
      </c>
      <c r="J421">
        <v>177</v>
      </c>
      <c r="K421">
        <v>195</v>
      </c>
      <c r="L421">
        <v>203</v>
      </c>
      <c r="M421">
        <v>246</v>
      </c>
      <c r="N421">
        <v>250</v>
      </c>
      <c r="O421">
        <v>128</v>
      </c>
      <c r="P421">
        <v>140</v>
      </c>
      <c r="Q421">
        <v>184</v>
      </c>
      <c r="R421">
        <v>186</v>
      </c>
      <c r="S421">
        <v>160</v>
      </c>
      <c r="T421">
        <v>168</v>
      </c>
      <c r="U421">
        <v>161</v>
      </c>
      <c r="V421">
        <v>161</v>
      </c>
    </row>
    <row r="422" spans="1:22" x14ac:dyDescent="0.2">
      <c r="A422" t="s">
        <v>441</v>
      </c>
      <c r="B422" t="s">
        <v>23</v>
      </c>
      <c r="C422">
        <v>152</v>
      </c>
      <c r="D422">
        <v>160</v>
      </c>
      <c r="E422">
        <v>164</v>
      </c>
      <c r="F422">
        <v>168</v>
      </c>
      <c r="G422">
        <v>189</v>
      </c>
      <c r="H422">
        <v>197</v>
      </c>
      <c r="I422">
        <v>165</v>
      </c>
      <c r="J422">
        <v>169</v>
      </c>
      <c r="K422">
        <v>195</v>
      </c>
      <c r="L422">
        <v>219</v>
      </c>
      <c r="M422">
        <v>242</v>
      </c>
      <c r="N422">
        <v>250</v>
      </c>
      <c r="O422">
        <v>128</v>
      </c>
      <c r="P422">
        <v>146</v>
      </c>
      <c r="Q422">
        <v>180</v>
      </c>
      <c r="R422">
        <v>184</v>
      </c>
      <c r="S422">
        <v>156</v>
      </c>
      <c r="T422">
        <v>172</v>
      </c>
      <c r="U422">
        <v>173</v>
      </c>
      <c r="V422">
        <v>173</v>
      </c>
    </row>
    <row r="423" spans="1:22" x14ac:dyDescent="0.2">
      <c r="A423" t="s">
        <v>442</v>
      </c>
      <c r="B423" t="s">
        <v>23</v>
      </c>
      <c r="C423">
        <v>160</v>
      </c>
      <c r="D423">
        <v>160</v>
      </c>
      <c r="E423">
        <v>156</v>
      </c>
      <c r="F423">
        <v>168</v>
      </c>
      <c r="G423">
        <v>189</v>
      </c>
      <c r="H423">
        <v>189</v>
      </c>
      <c r="I423">
        <v>169</v>
      </c>
      <c r="J423">
        <v>177</v>
      </c>
      <c r="K423">
        <v>195</v>
      </c>
      <c r="L423">
        <v>199</v>
      </c>
      <c r="M423">
        <v>242</v>
      </c>
      <c r="N423">
        <v>242</v>
      </c>
      <c r="O423">
        <v>144</v>
      </c>
      <c r="P423">
        <v>148</v>
      </c>
      <c r="Q423">
        <v>184</v>
      </c>
      <c r="R423">
        <v>186</v>
      </c>
      <c r="S423">
        <v>164</v>
      </c>
      <c r="T423">
        <v>172</v>
      </c>
      <c r="U423">
        <v>153</v>
      </c>
      <c r="V423">
        <v>165</v>
      </c>
    </row>
    <row r="424" spans="1:22" x14ac:dyDescent="0.2">
      <c r="A424" t="s">
        <v>443</v>
      </c>
      <c r="B424" t="s">
        <v>23</v>
      </c>
      <c r="C424">
        <v>152</v>
      </c>
      <c r="D424">
        <v>164</v>
      </c>
      <c r="E424">
        <v>160</v>
      </c>
      <c r="F424">
        <v>172</v>
      </c>
      <c r="G424">
        <v>189</v>
      </c>
      <c r="H424">
        <v>193</v>
      </c>
      <c r="I424">
        <v>177</v>
      </c>
      <c r="J424">
        <v>177</v>
      </c>
      <c r="K424">
        <v>191</v>
      </c>
      <c r="L424">
        <v>207</v>
      </c>
      <c r="M424">
        <v>238</v>
      </c>
      <c r="N424">
        <v>250</v>
      </c>
      <c r="O424">
        <v>128</v>
      </c>
      <c r="P424">
        <v>146</v>
      </c>
      <c r="Q424">
        <v>180</v>
      </c>
      <c r="R424">
        <v>180</v>
      </c>
      <c r="S424">
        <v>156</v>
      </c>
      <c r="T424">
        <v>156</v>
      </c>
      <c r="U424">
        <v>169</v>
      </c>
      <c r="V424">
        <v>177</v>
      </c>
    </row>
    <row r="425" spans="1:22" x14ac:dyDescent="0.2">
      <c r="A425" t="s">
        <v>444</v>
      </c>
      <c r="B425" t="s">
        <v>23</v>
      </c>
      <c r="C425">
        <v>152</v>
      </c>
      <c r="D425">
        <v>160</v>
      </c>
      <c r="E425">
        <v>152</v>
      </c>
      <c r="F425">
        <v>160</v>
      </c>
      <c r="G425">
        <v>185</v>
      </c>
      <c r="H425">
        <v>189</v>
      </c>
      <c r="I425">
        <v>177</v>
      </c>
      <c r="J425">
        <v>181</v>
      </c>
      <c r="K425">
        <v>195</v>
      </c>
      <c r="L425">
        <v>207</v>
      </c>
      <c r="M425">
        <v>234</v>
      </c>
      <c r="N425">
        <v>242</v>
      </c>
      <c r="O425">
        <v>142</v>
      </c>
      <c r="P425">
        <v>146</v>
      </c>
      <c r="Q425">
        <v>182</v>
      </c>
      <c r="R425">
        <v>184</v>
      </c>
      <c r="S425">
        <v>156</v>
      </c>
      <c r="T425">
        <v>172</v>
      </c>
      <c r="U425">
        <v>153</v>
      </c>
      <c r="V425">
        <v>165</v>
      </c>
    </row>
    <row r="426" spans="1:22" x14ac:dyDescent="0.2">
      <c r="A426" t="s">
        <v>445</v>
      </c>
      <c r="B426" t="s">
        <v>23</v>
      </c>
      <c r="C426">
        <v>144</v>
      </c>
      <c r="D426">
        <v>152</v>
      </c>
      <c r="E426">
        <v>156</v>
      </c>
      <c r="F426">
        <v>172</v>
      </c>
      <c r="G426">
        <v>185</v>
      </c>
      <c r="H426">
        <v>185</v>
      </c>
      <c r="I426">
        <v>169</v>
      </c>
      <c r="J426">
        <v>177</v>
      </c>
      <c r="K426">
        <v>195</v>
      </c>
      <c r="L426">
        <v>207</v>
      </c>
      <c r="M426">
        <v>238</v>
      </c>
      <c r="N426">
        <v>246</v>
      </c>
      <c r="O426">
        <v>146</v>
      </c>
      <c r="P426">
        <v>146</v>
      </c>
      <c r="Q426">
        <v>182</v>
      </c>
      <c r="R426">
        <v>186</v>
      </c>
      <c r="S426">
        <v>152</v>
      </c>
      <c r="T426">
        <v>164</v>
      </c>
      <c r="U426">
        <v>165</v>
      </c>
      <c r="V426">
        <v>165</v>
      </c>
    </row>
    <row r="427" spans="1:22" x14ac:dyDescent="0.2">
      <c r="A427" t="s">
        <v>446</v>
      </c>
      <c r="B427" t="s">
        <v>23</v>
      </c>
      <c r="C427">
        <v>160</v>
      </c>
      <c r="D427">
        <v>164</v>
      </c>
      <c r="E427">
        <v>152</v>
      </c>
      <c r="F427">
        <v>160</v>
      </c>
      <c r="G427">
        <v>185</v>
      </c>
      <c r="H427">
        <v>189</v>
      </c>
      <c r="I427">
        <v>173</v>
      </c>
      <c r="J427">
        <v>181</v>
      </c>
      <c r="K427">
        <v>199</v>
      </c>
      <c r="L427">
        <v>199</v>
      </c>
      <c r="M427">
        <v>234</v>
      </c>
      <c r="N427">
        <v>250</v>
      </c>
      <c r="O427">
        <v>128</v>
      </c>
      <c r="P427">
        <v>146</v>
      </c>
      <c r="Q427">
        <v>184</v>
      </c>
      <c r="R427">
        <v>192</v>
      </c>
      <c r="S427">
        <v>160</v>
      </c>
      <c r="T427">
        <v>164</v>
      </c>
      <c r="U427">
        <v>177</v>
      </c>
      <c r="V427">
        <v>177</v>
      </c>
    </row>
    <row r="428" spans="1:22" x14ac:dyDescent="0.2">
      <c r="A428" t="s">
        <v>447</v>
      </c>
      <c r="B428" t="s">
        <v>23</v>
      </c>
      <c r="C428">
        <v>152</v>
      </c>
      <c r="D428">
        <v>156</v>
      </c>
      <c r="E428">
        <v>152</v>
      </c>
      <c r="F428">
        <v>160</v>
      </c>
      <c r="G428">
        <v>185</v>
      </c>
      <c r="H428">
        <v>189</v>
      </c>
      <c r="I428">
        <v>173</v>
      </c>
      <c r="J428">
        <v>185</v>
      </c>
      <c r="K428">
        <v>199</v>
      </c>
      <c r="L428">
        <v>203</v>
      </c>
      <c r="M428">
        <v>238</v>
      </c>
      <c r="N428">
        <v>254</v>
      </c>
      <c r="O428">
        <v>130</v>
      </c>
      <c r="P428">
        <v>146</v>
      </c>
      <c r="Q428">
        <v>182</v>
      </c>
      <c r="R428">
        <v>182</v>
      </c>
      <c r="S428">
        <v>168</v>
      </c>
      <c r="T428">
        <v>168</v>
      </c>
      <c r="U428">
        <v>165</v>
      </c>
      <c r="V428">
        <v>169</v>
      </c>
    </row>
    <row r="429" spans="1:22" x14ac:dyDescent="0.2">
      <c r="A429" t="s">
        <v>448</v>
      </c>
      <c r="B429" t="s">
        <v>23</v>
      </c>
      <c r="C429">
        <v>144</v>
      </c>
      <c r="D429">
        <v>164</v>
      </c>
      <c r="E429">
        <v>148</v>
      </c>
      <c r="F429">
        <v>172</v>
      </c>
      <c r="G429">
        <v>169</v>
      </c>
      <c r="H429">
        <v>185</v>
      </c>
      <c r="I429">
        <v>169</v>
      </c>
      <c r="J429">
        <v>173</v>
      </c>
      <c r="K429">
        <v>203</v>
      </c>
      <c r="L429">
        <v>207</v>
      </c>
      <c r="M429">
        <v>238</v>
      </c>
      <c r="N429">
        <v>246</v>
      </c>
      <c r="O429">
        <v>144</v>
      </c>
      <c r="P429">
        <v>146</v>
      </c>
      <c r="Q429">
        <v>180</v>
      </c>
      <c r="R429">
        <v>186</v>
      </c>
      <c r="S429">
        <v>152</v>
      </c>
      <c r="T429">
        <v>156</v>
      </c>
      <c r="U429">
        <v>165</v>
      </c>
      <c r="V429">
        <v>169</v>
      </c>
    </row>
    <row r="430" spans="1:22" x14ac:dyDescent="0.2">
      <c r="A430" t="s">
        <v>449</v>
      </c>
      <c r="B430" t="s">
        <v>23</v>
      </c>
      <c r="C430">
        <v>148</v>
      </c>
      <c r="D430">
        <v>152</v>
      </c>
      <c r="E430">
        <v>164</v>
      </c>
      <c r="F430">
        <v>164</v>
      </c>
      <c r="G430">
        <v>193</v>
      </c>
      <c r="H430">
        <v>193</v>
      </c>
      <c r="I430">
        <v>173</v>
      </c>
      <c r="J430">
        <v>177</v>
      </c>
      <c r="K430">
        <v>203</v>
      </c>
      <c r="L430">
        <v>207</v>
      </c>
      <c r="M430">
        <v>242</v>
      </c>
      <c r="N430">
        <v>242</v>
      </c>
      <c r="O430">
        <v>128</v>
      </c>
      <c r="P430">
        <v>136</v>
      </c>
      <c r="Q430">
        <v>186</v>
      </c>
      <c r="R430">
        <v>186</v>
      </c>
      <c r="S430">
        <v>152</v>
      </c>
      <c r="T430">
        <v>176</v>
      </c>
      <c r="U430">
        <v>169</v>
      </c>
      <c r="V430">
        <v>169</v>
      </c>
    </row>
    <row r="431" spans="1:22" x14ac:dyDescent="0.2">
      <c r="A431" t="s">
        <v>450</v>
      </c>
      <c r="B431" t="s">
        <v>23</v>
      </c>
      <c r="C431">
        <v>148</v>
      </c>
      <c r="D431">
        <v>156</v>
      </c>
      <c r="E431">
        <v>148</v>
      </c>
      <c r="F431">
        <v>160</v>
      </c>
      <c r="G431">
        <v>181</v>
      </c>
      <c r="H431">
        <v>185</v>
      </c>
      <c r="I431">
        <v>169</v>
      </c>
      <c r="J431">
        <v>169</v>
      </c>
      <c r="K431">
        <v>195</v>
      </c>
      <c r="L431">
        <v>199</v>
      </c>
      <c r="M431">
        <v>242</v>
      </c>
      <c r="N431">
        <v>254</v>
      </c>
      <c r="O431">
        <v>128</v>
      </c>
      <c r="P431">
        <v>146</v>
      </c>
      <c r="Q431">
        <v>186</v>
      </c>
      <c r="R431">
        <v>186</v>
      </c>
      <c r="S431">
        <v>168</v>
      </c>
      <c r="T431">
        <v>176</v>
      </c>
      <c r="U431">
        <v>165</v>
      </c>
      <c r="V431">
        <v>165</v>
      </c>
    </row>
    <row r="432" spans="1:22" x14ac:dyDescent="0.2">
      <c r="A432" t="s">
        <v>451</v>
      </c>
      <c r="B432" t="s">
        <v>23</v>
      </c>
      <c r="C432">
        <v>152</v>
      </c>
      <c r="D432">
        <v>160</v>
      </c>
      <c r="E432">
        <v>156</v>
      </c>
      <c r="F432">
        <v>160</v>
      </c>
      <c r="G432">
        <v>185</v>
      </c>
      <c r="H432">
        <v>193</v>
      </c>
      <c r="I432">
        <v>173</v>
      </c>
      <c r="J432">
        <v>173</v>
      </c>
      <c r="K432">
        <v>199</v>
      </c>
      <c r="L432">
        <v>199</v>
      </c>
      <c r="M432">
        <v>246</v>
      </c>
      <c r="N432">
        <v>250</v>
      </c>
      <c r="O432">
        <v>134</v>
      </c>
      <c r="P432">
        <v>148</v>
      </c>
      <c r="Q432">
        <v>186</v>
      </c>
      <c r="R432">
        <v>186</v>
      </c>
      <c r="S432">
        <v>156</v>
      </c>
      <c r="T432">
        <v>164</v>
      </c>
      <c r="U432">
        <v>165</v>
      </c>
      <c r="V432">
        <v>173</v>
      </c>
    </row>
    <row r="433" spans="1:22" x14ac:dyDescent="0.2">
      <c r="A433" t="s">
        <v>452</v>
      </c>
      <c r="B433" t="s">
        <v>23</v>
      </c>
      <c r="C433">
        <v>156</v>
      </c>
      <c r="D433">
        <v>168</v>
      </c>
      <c r="E433">
        <v>164</v>
      </c>
      <c r="F433">
        <v>164</v>
      </c>
      <c r="G433">
        <v>189</v>
      </c>
      <c r="H433">
        <v>189</v>
      </c>
      <c r="I433">
        <v>165</v>
      </c>
      <c r="J433">
        <v>169</v>
      </c>
      <c r="K433">
        <v>207</v>
      </c>
      <c r="L433">
        <v>215</v>
      </c>
      <c r="M433">
        <v>242</v>
      </c>
      <c r="N433">
        <v>246</v>
      </c>
      <c r="O433">
        <v>128</v>
      </c>
      <c r="P433">
        <v>142</v>
      </c>
      <c r="Q433">
        <v>182</v>
      </c>
      <c r="R433">
        <v>184</v>
      </c>
      <c r="S433">
        <v>168</v>
      </c>
      <c r="T433">
        <v>176</v>
      </c>
      <c r="U433">
        <v>165</v>
      </c>
      <c r="V433">
        <v>173</v>
      </c>
    </row>
    <row r="434" spans="1:22" x14ac:dyDescent="0.2">
      <c r="A434" t="s">
        <v>453</v>
      </c>
      <c r="B434" t="s">
        <v>23</v>
      </c>
      <c r="C434">
        <v>160</v>
      </c>
      <c r="D434">
        <v>160</v>
      </c>
      <c r="E434">
        <v>152</v>
      </c>
      <c r="F434">
        <v>164</v>
      </c>
      <c r="G434">
        <v>189</v>
      </c>
      <c r="H434">
        <v>193</v>
      </c>
      <c r="I434">
        <v>165</v>
      </c>
      <c r="J434">
        <v>177</v>
      </c>
      <c r="K434">
        <v>195</v>
      </c>
      <c r="L434">
        <v>203</v>
      </c>
      <c r="M434">
        <v>230</v>
      </c>
      <c r="N434">
        <v>242</v>
      </c>
      <c r="O434">
        <v>148</v>
      </c>
      <c r="P434">
        <v>148</v>
      </c>
      <c r="Q434">
        <v>184</v>
      </c>
      <c r="R434">
        <v>186</v>
      </c>
      <c r="S434">
        <v>156</v>
      </c>
      <c r="T434">
        <v>176</v>
      </c>
      <c r="U434">
        <v>153</v>
      </c>
      <c r="V434">
        <v>165</v>
      </c>
    </row>
    <row r="435" spans="1:22" x14ac:dyDescent="0.2">
      <c r="A435" t="s">
        <v>454</v>
      </c>
      <c r="B435" t="s">
        <v>23</v>
      </c>
      <c r="C435">
        <v>152</v>
      </c>
      <c r="D435">
        <v>152</v>
      </c>
      <c r="E435">
        <v>160</v>
      </c>
      <c r="F435">
        <v>160</v>
      </c>
      <c r="G435">
        <v>181</v>
      </c>
      <c r="H435">
        <v>193</v>
      </c>
      <c r="I435">
        <v>169</v>
      </c>
      <c r="J435">
        <v>181</v>
      </c>
      <c r="K435">
        <v>199</v>
      </c>
      <c r="L435">
        <v>199</v>
      </c>
      <c r="M435">
        <v>242</v>
      </c>
      <c r="N435">
        <v>250</v>
      </c>
      <c r="O435">
        <v>146</v>
      </c>
      <c r="P435">
        <v>146</v>
      </c>
      <c r="Q435">
        <v>186</v>
      </c>
      <c r="R435">
        <v>186</v>
      </c>
      <c r="S435">
        <v>160</v>
      </c>
      <c r="T435">
        <v>168</v>
      </c>
      <c r="U435">
        <v>165</v>
      </c>
      <c r="V435">
        <v>169</v>
      </c>
    </row>
    <row r="436" spans="1:22" x14ac:dyDescent="0.2">
      <c r="A436" t="s">
        <v>455</v>
      </c>
      <c r="B436" t="s">
        <v>23</v>
      </c>
      <c r="C436">
        <v>160</v>
      </c>
      <c r="D436">
        <v>164</v>
      </c>
      <c r="E436">
        <v>152</v>
      </c>
      <c r="F436">
        <v>164</v>
      </c>
      <c r="G436">
        <v>185</v>
      </c>
      <c r="H436">
        <v>197</v>
      </c>
      <c r="I436">
        <v>165</v>
      </c>
      <c r="J436">
        <v>173</v>
      </c>
      <c r="K436">
        <v>199</v>
      </c>
      <c r="L436">
        <v>199</v>
      </c>
      <c r="M436">
        <v>218</v>
      </c>
      <c r="N436">
        <v>242</v>
      </c>
      <c r="O436">
        <v>140</v>
      </c>
      <c r="P436">
        <v>146</v>
      </c>
      <c r="Q436">
        <v>180</v>
      </c>
      <c r="R436">
        <v>186</v>
      </c>
      <c r="S436">
        <v>164</v>
      </c>
      <c r="T436">
        <v>164</v>
      </c>
      <c r="U436">
        <v>169</v>
      </c>
      <c r="V436">
        <v>169</v>
      </c>
    </row>
    <row r="437" spans="1:22" x14ac:dyDescent="0.2">
      <c r="A437" t="s">
        <v>456</v>
      </c>
      <c r="B437" t="s">
        <v>23</v>
      </c>
      <c r="C437">
        <v>160</v>
      </c>
      <c r="D437">
        <v>164</v>
      </c>
      <c r="E437">
        <v>148</v>
      </c>
      <c r="F437">
        <v>156</v>
      </c>
      <c r="G437">
        <v>181</v>
      </c>
      <c r="H437">
        <v>189</v>
      </c>
      <c r="I437">
        <v>169</v>
      </c>
      <c r="J437">
        <v>177</v>
      </c>
      <c r="K437">
        <v>199</v>
      </c>
      <c r="L437">
        <v>203</v>
      </c>
      <c r="M437">
        <v>238</v>
      </c>
      <c r="N437">
        <v>238</v>
      </c>
      <c r="O437">
        <v>146</v>
      </c>
      <c r="P437">
        <v>150</v>
      </c>
      <c r="Q437">
        <v>184</v>
      </c>
      <c r="R437">
        <v>186</v>
      </c>
      <c r="S437">
        <v>160</v>
      </c>
      <c r="T437">
        <v>164</v>
      </c>
      <c r="U437">
        <v>173</v>
      </c>
      <c r="V437">
        <v>181</v>
      </c>
    </row>
    <row r="438" spans="1:22" x14ac:dyDescent="0.2">
      <c r="A438" t="s">
        <v>457</v>
      </c>
      <c r="B438" t="s">
        <v>23</v>
      </c>
      <c r="C438">
        <v>152</v>
      </c>
      <c r="D438">
        <v>164</v>
      </c>
      <c r="E438">
        <v>156</v>
      </c>
      <c r="F438">
        <v>156</v>
      </c>
      <c r="G438">
        <v>189</v>
      </c>
      <c r="H438">
        <v>189</v>
      </c>
      <c r="I438">
        <v>165</v>
      </c>
      <c r="J438">
        <v>169</v>
      </c>
      <c r="K438">
        <v>191</v>
      </c>
      <c r="L438">
        <v>279</v>
      </c>
      <c r="M438">
        <v>230</v>
      </c>
      <c r="N438">
        <v>242</v>
      </c>
      <c r="O438">
        <v>134</v>
      </c>
      <c r="P438">
        <v>146</v>
      </c>
      <c r="Q438">
        <v>184</v>
      </c>
      <c r="R438">
        <v>186</v>
      </c>
      <c r="S438">
        <v>152</v>
      </c>
      <c r="T438">
        <v>164</v>
      </c>
      <c r="U438">
        <v>165</v>
      </c>
      <c r="V438">
        <v>173</v>
      </c>
    </row>
    <row r="439" spans="1:22" x14ac:dyDescent="0.2">
      <c r="A439" t="s">
        <v>458</v>
      </c>
      <c r="B439" t="s">
        <v>23</v>
      </c>
      <c r="C439">
        <v>148</v>
      </c>
      <c r="D439">
        <v>160</v>
      </c>
      <c r="E439">
        <v>148</v>
      </c>
      <c r="F439">
        <v>164</v>
      </c>
      <c r="G439">
        <v>173</v>
      </c>
      <c r="H439">
        <v>201</v>
      </c>
      <c r="I439">
        <v>177</v>
      </c>
      <c r="J439">
        <v>181</v>
      </c>
      <c r="K439">
        <v>203</v>
      </c>
      <c r="L439">
        <v>203</v>
      </c>
      <c r="M439">
        <v>242</v>
      </c>
      <c r="N439">
        <v>242</v>
      </c>
      <c r="O439">
        <v>156</v>
      </c>
      <c r="P439">
        <v>164</v>
      </c>
      <c r="Q439">
        <v>180</v>
      </c>
      <c r="R439">
        <v>186</v>
      </c>
      <c r="S439">
        <v>156</v>
      </c>
      <c r="T439">
        <v>164</v>
      </c>
      <c r="U439">
        <v>169</v>
      </c>
      <c r="V439">
        <v>169</v>
      </c>
    </row>
    <row r="440" spans="1:22" x14ac:dyDescent="0.2">
      <c r="A440" t="s">
        <v>459</v>
      </c>
      <c r="B440" t="s">
        <v>23</v>
      </c>
      <c r="C440">
        <v>148</v>
      </c>
      <c r="D440">
        <v>152</v>
      </c>
      <c r="E440">
        <v>156</v>
      </c>
      <c r="F440">
        <v>164</v>
      </c>
      <c r="G440">
        <v>185</v>
      </c>
      <c r="H440">
        <v>193</v>
      </c>
      <c r="I440">
        <v>177</v>
      </c>
      <c r="J440">
        <v>177</v>
      </c>
      <c r="K440">
        <v>195</v>
      </c>
      <c r="L440">
        <v>279</v>
      </c>
      <c r="M440">
        <v>238</v>
      </c>
      <c r="N440">
        <v>242</v>
      </c>
      <c r="O440">
        <v>134</v>
      </c>
      <c r="P440">
        <v>146</v>
      </c>
      <c r="Q440">
        <v>186</v>
      </c>
      <c r="R440">
        <v>186</v>
      </c>
      <c r="S440">
        <v>168</v>
      </c>
      <c r="T440">
        <v>176</v>
      </c>
      <c r="U440">
        <v>165</v>
      </c>
      <c r="V440">
        <v>169</v>
      </c>
    </row>
    <row r="441" spans="1:22" x14ac:dyDescent="0.2">
      <c r="A441" t="s">
        <v>460</v>
      </c>
      <c r="B441" t="s">
        <v>23</v>
      </c>
      <c r="C441">
        <v>164</v>
      </c>
      <c r="D441">
        <v>164</v>
      </c>
      <c r="E441">
        <v>164</v>
      </c>
      <c r="F441">
        <v>180</v>
      </c>
      <c r="G441">
        <v>185</v>
      </c>
      <c r="H441">
        <v>189</v>
      </c>
      <c r="I441">
        <v>169</v>
      </c>
      <c r="J441">
        <v>173</v>
      </c>
      <c r="K441">
        <v>199</v>
      </c>
      <c r="L441">
        <v>215</v>
      </c>
      <c r="M441">
        <v>234</v>
      </c>
      <c r="N441">
        <v>246</v>
      </c>
      <c r="O441">
        <v>146</v>
      </c>
      <c r="P441">
        <v>146</v>
      </c>
      <c r="Q441">
        <v>184</v>
      </c>
      <c r="R441">
        <v>184</v>
      </c>
      <c r="S441">
        <v>160</v>
      </c>
      <c r="T441">
        <v>160</v>
      </c>
      <c r="U441">
        <v>165</v>
      </c>
      <c r="V441">
        <v>169</v>
      </c>
    </row>
    <row r="442" spans="1:22" x14ac:dyDescent="0.2">
      <c r="A442" t="s">
        <v>461</v>
      </c>
      <c r="B442" t="s">
        <v>23</v>
      </c>
      <c r="C442">
        <v>156</v>
      </c>
      <c r="D442">
        <v>168</v>
      </c>
      <c r="E442">
        <v>156</v>
      </c>
      <c r="F442">
        <v>168</v>
      </c>
      <c r="G442">
        <v>185</v>
      </c>
      <c r="H442">
        <v>189</v>
      </c>
      <c r="I442">
        <v>165</v>
      </c>
      <c r="J442">
        <v>177</v>
      </c>
      <c r="K442">
        <v>199</v>
      </c>
      <c r="L442">
        <v>203</v>
      </c>
      <c r="M442">
        <v>238</v>
      </c>
      <c r="N442">
        <v>242</v>
      </c>
      <c r="O442">
        <v>142</v>
      </c>
      <c r="P442">
        <v>152</v>
      </c>
      <c r="Q442">
        <v>180</v>
      </c>
      <c r="R442">
        <v>186</v>
      </c>
      <c r="S442">
        <v>156</v>
      </c>
      <c r="T442">
        <v>164</v>
      </c>
      <c r="U442">
        <v>165</v>
      </c>
      <c r="V442">
        <v>169</v>
      </c>
    </row>
    <row r="443" spans="1:22" x14ac:dyDescent="0.2">
      <c r="A443" t="s">
        <v>462</v>
      </c>
      <c r="B443" t="s">
        <v>23</v>
      </c>
      <c r="C443">
        <v>152</v>
      </c>
      <c r="D443">
        <v>168</v>
      </c>
      <c r="E443">
        <v>152</v>
      </c>
      <c r="F443">
        <v>156</v>
      </c>
      <c r="G443">
        <v>189</v>
      </c>
      <c r="H443">
        <v>193</v>
      </c>
      <c r="I443">
        <v>169</v>
      </c>
      <c r="J443">
        <v>177</v>
      </c>
      <c r="K443">
        <v>199</v>
      </c>
      <c r="L443">
        <v>215</v>
      </c>
      <c r="M443">
        <v>238</v>
      </c>
      <c r="N443">
        <v>254</v>
      </c>
      <c r="O443">
        <v>146</v>
      </c>
      <c r="P443">
        <v>160</v>
      </c>
      <c r="Q443">
        <v>182</v>
      </c>
      <c r="R443">
        <v>184</v>
      </c>
      <c r="S443">
        <v>164</v>
      </c>
      <c r="T443">
        <v>176</v>
      </c>
      <c r="U443">
        <v>169</v>
      </c>
      <c r="V443">
        <v>173</v>
      </c>
    </row>
    <row r="444" spans="1:22" x14ac:dyDescent="0.2">
      <c r="A444" t="s">
        <v>463</v>
      </c>
      <c r="B444" t="s">
        <v>23</v>
      </c>
      <c r="C444">
        <v>152</v>
      </c>
      <c r="D444">
        <v>160</v>
      </c>
      <c r="E444">
        <v>156</v>
      </c>
      <c r="F444">
        <v>168</v>
      </c>
      <c r="G444">
        <v>185</v>
      </c>
      <c r="H444">
        <v>185</v>
      </c>
      <c r="I444">
        <v>165</v>
      </c>
      <c r="J444">
        <v>173</v>
      </c>
      <c r="K444">
        <v>195</v>
      </c>
      <c r="L444">
        <v>203</v>
      </c>
      <c r="M444">
        <v>238</v>
      </c>
      <c r="N444">
        <v>242</v>
      </c>
      <c r="O444">
        <v>146</v>
      </c>
      <c r="P444">
        <v>148</v>
      </c>
      <c r="Q444">
        <v>184</v>
      </c>
      <c r="R444">
        <v>194</v>
      </c>
      <c r="S444">
        <v>156</v>
      </c>
      <c r="T444">
        <v>168</v>
      </c>
      <c r="U444">
        <v>169</v>
      </c>
      <c r="V444">
        <v>169</v>
      </c>
    </row>
    <row r="445" spans="1:22" x14ac:dyDescent="0.2">
      <c r="A445" t="s">
        <v>464</v>
      </c>
      <c r="B445" t="s">
        <v>23</v>
      </c>
      <c r="C445">
        <v>160</v>
      </c>
      <c r="D445">
        <v>160</v>
      </c>
      <c r="E445">
        <v>152</v>
      </c>
      <c r="F445">
        <v>156</v>
      </c>
      <c r="G445">
        <v>189</v>
      </c>
      <c r="H445">
        <v>189</v>
      </c>
      <c r="I445">
        <v>169</v>
      </c>
      <c r="J445">
        <v>173</v>
      </c>
      <c r="K445">
        <v>191</v>
      </c>
      <c r="L445">
        <v>195</v>
      </c>
      <c r="M445">
        <v>238</v>
      </c>
      <c r="N445">
        <v>242</v>
      </c>
      <c r="O445">
        <v>134</v>
      </c>
      <c r="P445">
        <v>152</v>
      </c>
      <c r="Q445">
        <v>184</v>
      </c>
      <c r="R445">
        <v>184</v>
      </c>
      <c r="S445">
        <v>176</v>
      </c>
      <c r="T445">
        <v>176</v>
      </c>
      <c r="U445">
        <v>165</v>
      </c>
      <c r="V445">
        <v>169</v>
      </c>
    </row>
    <row r="446" spans="1:22" x14ac:dyDescent="0.2">
      <c r="A446" t="s">
        <v>465</v>
      </c>
      <c r="B446" t="s">
        <v>23</v>
      </c>
      <c r="C446">
        <v>156</v>
      </c>
      <c r="D446">
        <v>168</v>
      </c>
      <c r="E446">
        <v>156</v>
      </c>
      <c r="F446">
        <v>168</v>
      </c>
      <c r="G446">
        <v>185</v>
      </c>
      <c r="H446">
        <v>189</v>
      </c>
      <c r="I446">
        <v>165</v>
      </c>
      <c r="J446">
        <v>177</v>
      </c>
      <c r="K446">
        <v>199</v>
      </c>
      <c r="L446">
        <v>199</v>
      </c>
      <c r="M446">
        <v>238</v>
      </c>
      <c r="N446">
        <v>242</v>
      </c>
      <c r="O446">
        <v>142</v>
      </c>
      <c r="P446">
        <v>152</v>
      </c>
      <c r="Q446">
        <v>180</v>
      </c>
      <c r="R446">
        <v>186</v>
      </c>
      <c r="S446">
        <v>156</v>
      </c>
      <c r="T446">
        <v>164</v>
      </c>
      <c r="U446">
        <v>165</v>
      </c>
      <c r="V446">
        <v>173</v>
      </c>
    </row>
    <row r="447" spans="1:22" x14ac:dyDescent="0.2">
      <c r="A447" t="s">
        <v>466</v>
      </c>
      <c r="B447" t="s">
        <v>23</v>
      </c>
      <c r="C447">
        <v>152</v>
      </c>
      <c r="D447">
        <v>160</v>
      </c>
      <c r="E447">
        <v>152</v>
      </c>
      <c r="F447">
        <v>156</v>
      </c>
      <c r="G447">
        <v>185</v>
      </c>
      <c r="H447">
        <v>189</v>
      </c>
      <c r="I447">
        <v>173</v>
      </c>
      <c r="J447">
        <v>181</v>
      </c>
      <c r="K447">
        <v>191</v>
      </c>
      <c r="L447">
        <v>199</v>
      </c>
      <c r="M447">
        <v>250</v>
      </c>
      <c r="N447">
        <v>254</v>
      </c>
      <c r="O447">
        <v>128</v>
      </c>
      <c r="P447">
        <v>142</v>
      </c>
      <c r="Q447">
        <v>182</v>
      </c>
      <c r="R447">
        <v>186</v>
      </c>
      <c r="S447">
        <v>160</v>
      </c>
      <c r="T447">
        <v>172</v>
      </c>
      <c r="U447">
        <v>169</v>
      </c>
      <c r="V447">
        <v>169</v>
      </c>
    </row>
    <row r="448" spans="1:22" x14ac:dyDescent="0.2">
      <c r="A448" t="s">
        <v>467</v>
      </c>
      <c r="B448" t="s">
        <v>23</v>
      </c>
      <c r="C448">
        <v>168</v>
      </c>
      <c r="D448">
        <v>168</v>
      </c>
      <c r="E448">
        <v>156</v>
      </c>
      <c r="F448">
        <v>160</v>
      </c>
      <c r="G448">
        <v>189</v>
      </c>
      <c r="H448">
        <v>193</v>
      </c>
      <c r="I448">
        <v>169</v>
      </c>
      <c r="J448">
        <v>177</v>
      </c>
      <c r="K448">
        <v>199</v>
      </c>
      <c r="L448">
        <v>207</v>
      </c>
      <c r="M448">
        <v>246</v>
      </c>
      <c r="N448">
        <v>250</v>
      </c>
      <c r="O448">
        <v>128</v>
      </c>
      <c r="P448">
        <v>152</v>
      </c>
      <c r="Q448">
        <v>184</v>
      </c>
      <c r="R448">
        <v>186</v>
      </c>
      <c r="S448">
        <v>168</v>
      </c>
      <c r="T448">
        <v>168</v>
      </c>
      <c r="U448">
        <v>169</v>
      </c>
      <c r="V448">
        <v>169</v>
      </c>
    </row>
    <row r="449" spans="1:22" x14ac:dyDescent="0.2">
      <c r="A449" t="s">
        <v>468</v>
      </c>
      <c r="B449" t="s">
        <v>23</v>
      </c>
      <c r="C449">
        <v>168</v>
      </c>
      <c r="D449">
        <v>168</v>
      </c>
      <c r="E449">
        <v>156</v>
      </c>
      <c r="F449">
        <v>160</v>
      </c>
      <c r="G449">
        <v>189</v>
      </c>
      <c r="H449">
        <v>193</v>
      </c>
      <c r="I449">
        <v>169</v>
      </c>
      <c r="J449">
        <v>177</v>
      </c>
      <c r="K449">
        <v>199</v>
      </c>
      <c r="L449">
        <v>207</v>
      </c>
      <c r="M449">
        <v>246</v>
      </c>
      <c r="N449">
        <v>250</v>
      </c>
      <c r="O449">
        <v>134</v>
      </c>
      <c r="P449">
        <v>152</v>
      </c>
      <c r="Q449">
        <v>184</v>
      </c>
      <c r="R449">
        <v>186</v>
      </c>
      <c r="S449">
        <v>168</v>
      </c>
      <c r="T449">
        <v>168</v>
      </c>
      <c r="U449">
        <v>169</v>
      </c>
      <c r="V449">
        <v>169</v>
      </c>
    </row>
    <row r="450" spans="1:22" x14ac:dyDescent="0.2">
      <c r="A450" t="s">
        <v>469</v>
      </c>
      <c r="B450" t="s">
        <v>23</v>
      </c>
      <c r="C450">
        <v>148</v>
      </c>
      <c r="D450">
        <v>168</v>
      </c>
      <c r="E450">
        <v>160</v>
      </c>
      <c r="F450">
        <v>164</v>
      </c>
      <c r="G450">
        <v>193</v>
      </c>
      <c r="H450">
        <v>193</v>
      </c>
      <c r="I450">
        <v>173</v>
      </c>
      <c r="J450">
        <v>177</v>
      </c>
      <c r="K450">
        <v>207</v>
      </c>
      <c r="L450">
        <v>279</v>
      </c>
      <c r="M450">
        <v>242</v>
      </c>
      <c r="N450">
        <v>250</v>
      </c>
      <c r="O450">
        <v>128</v>
      </c>
      <c r="P450">
        <v>134</v>
      </c>
      <c r="Q450">
        <v>186</v>
      </c>
      <c r="R450">
        <v>186</v>
      </c>
      <c r="S450">
        <v>168</v>
      </c>
      <c r="T450">
        <v>176</v>
      </c>
      <c r="U450">
        <v>169</v>
      </c>
      <c r="V450">
        <v>169</v>
      </c>
    </row>
    <row r="451" spans="1:22" x14ac:dyDescent="0.2">
      <c r="A451" t="s">
        <v>470</v>
      </c>
      <c r="B451" t="s">
        <v>23</v>
      </c>
      <c r="C451">
        <v>144</v>
      </c>
      <c r="D451">
        <v>160</v>
      </c>
      <c r="E451">
        <v>168</v>
      </c>
      <c r="F451">
        <v>172</v>
      </c>
      <c r="G451">
        <v>185</v>
      </c>
      <c r="H451">
        <v>185</v>
      </c>
      <c r="I451">
        <v>165</v>
      </c>
      <c r="J451">
        <v>169</v>
      </c>
      <c r="K451">
        <v>203</v>
      </c>
      <c r="L451">
        <v>207</v>
      </c>
      <c r="M451">
        <v>246</v>
      </c>
      <c r="N451">
        <v>246</v>
      </c>
      <c r="O451">
        <v>140</v>
      </c>
      <c r="P451">
        <v>144</v>
      </c>
      <c r="Q451">
        <v>180</v>
      </c>
      <c r="R451">
        <v>192</v>
      </c>
      <c r="S451">
        <v>156</v>
      </c>
      <c r="T451">
        <v>160</v>
      </c>
      <c r="U451">
        <v>169</v>
      </c>
      <c r="V451">
        <v>169</v>
      </c>
    </row>
    <row r="452" spans="1:22" x14ac:dyDescent="0.2">
      <c r="A452" t="s">
        <v>471</v>
      </c>
      <c r="B452" t="s">
        <v>23</v>
      </c>
      <c r="C452">
        <v>144</v>
      </c>
      <c r="D452">
        <v>160</v>
      </c>
      <c r="E452">
        <v>168</v>
      </c>
      <c r="F452">
        <v>172</v>
      </c>
      <c r="G452">
        <v>185</v>
      </c>
      <c r="H452">
        <v>185</v>
      </c>
      <c r="I452">
        <v>165</v>
      </c>
      <c r="J452">
        <v>169</v>
      </c>
      <c r="K452">
        <v>203</v>
      </c>
      <c r="L452">
        <v>207</v>
      </c>
      <c r="M452">
        <v>246</v>
      </c>
      <c r="N452">
        <v>246</v>
      </c>
      <c r="O452">
        <v>128</v>
      </c>
      <c r="P452">
        <v>150</v>
      </c>
      <c r="Q452">
        <v>184</v>
      </c>
      <c r="R452">
        <v>186</v>
      </c>
      <c r="S452">
        <v>168</v>
      </c>
      <c r="T452">
        <v>172</v>
      </c>
      <c r="U452">
        <v>165</v>
      </c>
      <c r="V452">
        <v>169</v>
      </c>
    </row>
    <row r="453" spans="1:22" x14ac:dyDescent="0.2">
      <c r="A453" t="s">
        <v>472</v>
      </c>
      <c r="B453" t="s">
        <v>23</v>
      </c>
      <c r="C453">
        <v>152</v>
      </c>
      <c r="D453">
        <v>160</v>
      </c>
      <c r="E453">
        <v>152</v>
      </c>
      <c r="F453">
        <v>156</v>
      </c>
      <c r="G453">
        <v>181</v>
      </c>
      <c r="H453">
        <v>189</v>
      </c>
      <c r="I453">
        <v>165</v>
      </c>
      <c r="J453">
        <v>177</v>
      </c>
      <c r="K453">
        <v>203</v>
      </c>
      <c r="L453">
        <v>279</v>
      </c>
      <c r="M453">
        <v>242</v>
      </c>
      <c r="N453">
        <v>250</v>
      </c>
      <c r="O453">
        <v>136</v>
      </c>
      <c r="P453">
        <v>146</v>
      </c>
      <c r="Q453">
        <v>180</v>
      </c>
      <c r="R453">
        <v>184</v>
      </c>
      <c r="S453">
        <v>160</v>
      </c>
      <c r="T453">
        <v>160</v>
      </c>
      <c r="U453">
        <v>153</v>
      </c>
      <c r="V453">
        <v>161</v>
      </c>
    </row>
    <row r="454" spans="1:22" x14ac:dyDescent="0.2">
      <c r="A454" t="s">
        <v>473</v>
      </c>
      <c r="B454" t="s">
        <v>23</v>
      </c>
      <c r="C454">
        <v>152</v>
      </c>
      <c r="D454">
        <v>160</v>
      </c>
      <c r="E454">
        <v>152</v>
      </c>
      <c r="F454">
        <v>156</v>
      </c>
      <c r="G454">
        <v>185</v>
      </c>
      <c r="H454">
        <v>193</v>
      </c>
      <c r="I454">
        <v>177</v>
      </c>
      <c r="J454">
        <v>181</v>
      </c>
      <c r="K454">
        <v>191</v>
      </c>
      <c r="L454">
        <v>199</v>
      </c>
      <c r="M454">
        <v>250</v>
      </c>
      <c r="N454">
        <v>254</v>
      </c>
      <c r="O454">
        <v>142</v>
      </c>
      <c r="P454">
        <v>146</v>
      </c>
      <c r="Q454">
        <v>184</v>
      </c>
      <c r="R454">
        <v>186</v>
      </c>
      <c r="S454">
        <v>160</v>
      </c>
      <c r="T454">
        <v>160</v>
      </c>
      <c r="U454">
        <v>169</v>
      </c>
      <c r="V454">
        <v>169</v>
      </c>
    </row>
    <row r="455" spans="1:22" x14ac:dyDescent="0.2">
      <c r="A455" t="s">
        <v>474</v>
      </c>
      <c r="B455" t="s">
        <v>23</v>
      </c>
      <c r="C455">
        <v>160</v>
      </c>
      <c r="D455">
        <v>168</v>
      </c>
      <c r="E455">
        <v>156</v>
      </c>
      <c r="F455">
        <v>168</v>
      </c>
      <c r="G455">
        <v>189</v>
      </c>
      <c r="H455">
        <v>189</v>
      </c>
      <c r="I455">
        <v>173</v>
      </c>
      <c r="J455">
        <v>173</v>
      </c>
      <c r="K455">
        <v>199</v>
      </c>
      <c r="L455">
        <v>207</v>
      </c>
      <c r="M455">
        <v>238</v>
      </c>
      <c r="N455">
        <v>246</v>
      </c>
      <c r="O455">
        <v>146</v>
      </c>
      <c r="P455">
        <v>148</v>
      </c>
      <c r="Q455">
        <v>186</v>
      </c>
      <c r="R455">
        <v>186</v>
      </c>
      <c r="S455">
        <v>156</v>
      </c>
      <c r="T455">
        <v>172</v>
      </c>
      <c r="U455">
        <v>169</v>
      </c>
      <c r="V455">
        <v>181</v>
      </c>
    </row>
    <row r="456" spans="1:22" x14ac:dyDescent="0.2">
      <c r="A456" t="s">
        <v>475</v>
      </c>
      <c r="B456" t="s">
        <v>23</v>
      </c>
      <c r="C456">
        <v>152</v>
      </c>
      <c r="D456">
        <v>156</v>
      </c>
      <c r="E456">
        <v>152</v>
      </c>
      <c r="F456">
        <v>168</v>
      </c>
      <c r="G456">
        <v>181</v>
      </c>
      <c r="H456">
        <v>189</v>
      </c>
      <c r="I456">
        <v>165</v>
      </c>
      <c r="J456">
        <v>169</v>
      </c>
      <c r="K456">
        <v>199</v>
      </c>
      <c r="L456">
        <v>203</v>
      </c>
      <c r="M456">
        <v>242</v>
      </c>
      <c r="N456">
        <v>246</v>
      </c>
      <c r="O456">
        <v>128</v>
      </c>
      <c r="P456">
        <v>168</v>
      </c>
      <c r="Q456">
        <v>180</v>
      </c>
      <c r="R456">
        <v>186</v>
      </c>
      <c r="S456">
        <v>168</v>
      </c>
      <c r="T456">
        <v>168</v>
      </c>
      <c r="U456">
        <v>165</v>
      </c>
      <c r="V456">
        <v>169</v>
      </c>
    </row>
    <row r="457" spans="1:22" x14ac:dyDescent="0.2">
      <c r="A457" t="s">
        <v>476</v>
      </c>
      <c r="B457" t="s">
        <v>23</v>
      </c>
      <c r="C457">
        <v>152</v>
      </c>
      <c r="D457">
        <v>160</v>
      </c>
      <c r="E457">
        <v>152</v>
      </c>
      <c r="F457">
        <v>168</v>
      </c>
      <c r="G457">
        <v>185</v>
      </c>
      <c r="H457">
        <v>193</v>
      </c>
      <c r="I457">
        <v>173</v>
      </c>
      <c r="J457">
        <v>177</v>
      </c>
      <c r="K457">
        <v>195</v>
      </c>
      <c r="L457">
        <v>207</v>
      </c>
      <c r="M457">
        <v>242</v>
      </c>
      <c r="N457">
        <v>246</v>
      </c>
      <c r="O457">
        <v>134</v>
      </c>
      <c r="P457">
        <v>160</v>
      </c>
      <c r="Q457">
        <v>184</v>
      </c>
      <c r="R457">
        <v>186</v>
      </c>
      <c r="S457">
        <v>172</v>
      </c>
      <c r="T457">
        <v>172</v>
      </c>
      <c r="U457">
        <v>165</v>
      </c>
      <c r="V457">
        <v>165</v>
      </c>
    </row>
    <row r="458" spans="1:22" x14ac:dyDescent="0.2">
      <c r="A458" t="s">
        <v>477</v>
      </c>
      <c r="B458" t="s">
        <v>23</v>
      </c>
      <c r="C458">
        <v>152</v>
      </c>
      <c r="D458">
        <v>156</v>
      </c>
      <c r="E458">
        <v>144</v>
      </c>
      <c r="F458">
        <v>168</v>
      </c>
      <c r="G458">
        <v>189</v>
      </c>
      <c r="H458">
        <v>193</v>
      </c>
      <c r="I458">
        <v>169</v>
      </c>
      <c r="J458">
        <v>177</v>
      </c>
      <c r="K458">
        <v>215</v>
      </c>
      <c r="L458">
        <v>223</v>
      </c>
      <c r="M458">
        <v>238</v>
      </c>
      <c r="N458">
        <v>242</v>
      </c>
      <c r="O458">
        <v>146</v>
      </c>
      <c r="P458">
        <v>146</v>
      </c>
      <c r="Q458">
        <v>182</v>
      </c>
      <c r="R458">
        <v>182</v>
      </c>
      <c r="S458">
        <v>168</v>
      </c>
      <c r="T458">
        <v>168</v>
      </c>
      <c r="U458">
        <v>165</v>
      </c>
      <c r="V458">
        <v>177</v>
      </c>
    </row>
    <row r="459" spans="1:22" x14ac:dyDescent="0.2">
      <c r="A459" t="s">
        <v>478</v>
      </c>
      <c r="B459" t="s">
        <v>23</v>
      </c>
      <c r="C459">
        <v>164</v>
      </c>
      <c r="D459">
        <v>168</v>
      </c>
      <c r="E459">
        <v>156</v>
      </c>
      <c r="F459">
        <v>172</v>
      </c>
      <c r="G459">
        <v>193</v>
      </c>
      <c r="H459">
        <v>197</v>
      </c>
      <c r="I459">
        <v>177</v>
      </c>
      <c r="J459">
        <v>177</v>
      </c>
      <c r="K459">
        <v>203</v>
      </c>
      <c r="L459">
        <v>203</v>
      </c>
      <c r="M459">
        <v>250</v>
      </c>
      <c r="N459">
        <v>250</v>
      </c>
      <c r="O459">
        <v>146</v>
      </c>
      <c r="P459">
        <v>146</v>
      </c>
      <c r="Q459">
        <v>186</v>
      </c>
      <c r="R459">
        <v>186</v>
      </c>
      <c r="S459">
        <v>164</v>
      </c>
      <c r="T459">
        <v>168</v>
      </c>
      <c r="U459">
        <v>157</v>
      </c>
      <c r="V459">
        <v>165</v>
      </c>
    </row>
    <row r="460" spans="1:22" x14ac:dyDescent="0.2">
      <c r="A460" t="s">
        <v>479</v>
      </c>
      <c r="B460" t="s">
        <v>23</v>
      </c>
      <c r="C460">
        <v>152</v>
      </c>
      <c r="D460">
        <v>168</v>
      </c>
      <c r="E460">
        <v>152</v>
      </c>
      <c r="F460">
        <v>152</v>
      </c>
      <c r="G460">
        <v>193</v>
      </c>
      <c r="H460">
        <v>193</v>
      </c>
      <c r="I460">
        <v>165</v>
      </c>
      <c r="J460">
        <v>177</v>
      </c>
      <c r="K460">
        <v>203</v>
      </c>
      <c r="L460">
        <v>203</v>
      </c>
      <c r="M460">
        <v>242</v>
      </c>
      <c r="N460">
        <v>242</v>
      </c>
      <c r="O460">
        <v>148</v>
      </c>
      <c r="P460">
        <v>168</v>
      </c>
      <c r="Q460">
        <v>184</v>
      </c>
      <c r="R460">
        <v>186</v>
      </c>
      <c r="S460">
        <v>160</v>
      </c>
      <c r="T460">
        <v>168</v>
      </c>
      <c r="U460">
        <v>165</v>
      </c>
      <c r="V460">
        <v>165</v>
      </c>
    </row>
    <row r="461" spans="1:22" x14ac:dyDescent="0.2">
      <c r="A461" t="s">
        <v>480</v>
      </c>
      <c r="B461" t="s">
        <v>23</v>
      </c>
      <c r="C461">
        <v>148</v>
      </c>
      <c r="D461">
        <v>156</v>
      </c>
      <c r="E461">
        <v>156</v>
      </c>
      <c r="F461">
        <v>164</v>
      </c>
      <c r="G461">
        <v>193</v>
      </c>
      <c r="H461">
        <v>197</v>
      </c>
      <c r="I461">
        <v>169</v>
      </c>
      <c r="J461">
        <v>177</v>
      </c>
      <c r="K461">
        <v>211</v>
      </c>
      <c r="L461">
        <v>279</v>
      </c>
      <c r="M461">
        <v>230</v>
      </c>
      <c r="N461">
        <v>242</v>
      </c>
      <c r="O461">
        <v>128</v>
      </c>
      <c r="P461">
        <v>134</v>
      </c>
      <c r="Q461">
        <v>186</v>
      </c>
      <c r="R461">
        <v>186</v>
      </c>
      <c r="S461">
        <v>160</v>
      </c>
      <c r="T461">
        <v>176</v>
      </c>
      <c r="U461">
        <v>169</v>
      </c>
      <c r="V461">
        <v>173</v>
      </c>
    </row>
    <row r="462" spans="1:22" x14ac:dyDescent="0.2">
      <c r="A462" t="s">
        <v>481</v>
      </c>
      <c r="B462" t="s">
        <v>23</v>
      </c>
      <c r="C462">
        <v>152</v>
      </c>
      <c r="D462">
        <v>168</v>
      </c>
      <c r="E462">
        <v>152</v>
      </c>
      <c r="F462">
        <v>152</v>
      </c>
      <c r="G462">
        <v>193</v>
      </c>
      <c r="H462">
        <v>193</v>
      </c>
      <c r="I462">
        <v>173</v>
      </c>
      <c r="J462">
        <v>177</v>
      </c>
      <c r="K462">
        <v>199</v>
      </c>
      <c r="L462">
        <v>279</v>
      </c>
      <c r="M462">
        <v>242</v>
      </c>
      <c r="N462">
        <v>242</v>
      </c>
      <c r="O462">
        <v>148</v>
      </c>
      <c r="P462">
        <v>168</v>
      </c>
      <c r="Q462">
        <v>180</v>
      </c>
      <c r="R462">
        <v>186</v>
      </c>
      <c r="S462">
        <v>156</v>
      </c>
      <c r="T462">
        <v>168</v>
      </c>
      <c r="U462">
        <v>165</v>
      </c>
      <c r="V462">
        <v>165</v>
      </c>
    </row>
    <row r="463" spans="1:22" x14ac:dyDescent="0.2">
      <c r="A463" t="s">
        <v>482</v>
      </c>
      <c r="B463" t="s">
        <v>23</v>
      </c>
      <c r="C463">
        <v>152</v>
      </c>
      <c r="D463">
        <v>156</v>
      </c>
      <c r="E463">
        <v>156</v>
      </c>
      <c r="F463">
        <v>168</v>
      </c>
      <c r="G463">
        <v>189</v>
      </c>
      <c r="H463">
        <v>193</v>
      </c>
      <c r="I463">
        <v>169</v>
      </c>
      <c r="J463">
        <v>185</v>
      </c>
      <c r="K463">
        <v>199</v>
      </c>
      <c r="L463">
        <v>203</v>
      </c>
      <c r="M463">
        <v>234</v>
      </c>
      <c r="N463">
        <v>242</v>
      </c>
      <c r="O463">
        <v>138</v>
      </c>
      <c r="P463">
        <v>146</v>
      </c>
      <c r="Q463">
        <v>186</v>
      </c>
      <c r="R463">
        <v>186</v>
      </c>
      <c r="S463">
        <v>160</v>
      </c>
      <c r="T463">
        <v>168</v>
      </c>
      <c r="U463">
        <v>165</v>
      </c>
      <c r="V463">
        <v>169</v>
      </c>
    </row>
    <row r="464" spans="1:22" x14ac:dyDescent="0.2">
      <c r="A464" t="s">
        <v>483</v>
      </c>
      <c r="B464" t="s">
        <v>23</v>
      </c>
      <c r="C464">
        <v>156</v>
      </c>
      <c r="D464">
        <v>164</v>
      </c>
      <c r="E464">
        <v>160</v>
      </c>
      <c r="F464">
        <v>160</v>
      </c>
      <c r="G464">
        <v>181</v>
      </c>
      <c r="H464">
        <v>185</v>
      </c>
      <c r="I464">
        <v>173</v>
      </c>
      <c r="J464">
        <v>185</v>
      </c>
      <c r="K464">
        <v>203</v>
      </c>
      <c r="L464">
        <v>207</v>
      </c>
      <c r="M464">
        <v>230</v>
      </c>
      <c r="N464">
        <v>238</v>
      </c>
      <c r="O464">
        <v>140</v>
      </c>
      <c r="P464">
        <v>146</v>
      </c>
      <c r="Q464">
        <v>180</v>
      </c>
      <c r="R464">
        <v>192</v>
      </c>
      <c r="S464">
        <v>160</v>
      </c>
      <c r="T464">
        <v>168</v>
      </c>
      <c r="U464">
        <v>169</v>
      </c>
      <c r="V464">
        <v>173</v>
      </c>
    </row>
    <row r="465" spans="1:22" x14ac:dyDescent="0.2">
      <c r="A465" t="s">
        <v>484</v>
      </c>
      <c r="B465" t="s">
        <v>23</v>
      </c>
      <c r="C465">
        <v>156</v>
      </c>
      <c r="D465">
        <v>160</v>
      </c>
      <c r="E465">
        <v>152</v>
      </c>
      <c r="F465">
        <v>160</v>
      </c>
      <c r="G465">
        <v>185</v>
      </c>
      <c r="H465">
        <v>189</v>
      </c>
      <c r="I465">
        <v>173</v>
      </c>
      <c r="J465">
        <v>177</v>
      </c>
      <c r="K465">
        <v>203</v>
      </c>
      <c r="L465">
        <v>267</v>
      </c>
      <c r="M465">
        <v>238</v>
      </c>
      <c r="N465">
        <v>246</v>
      </c>
      <c r="O465">
        <v>128</v>
      </c>
      <c r="P465">
        <v>134</v>
      </c>
      <c r="Q465">
        <v>186</v>
      </c>
      <c r="R465">
        <v>186</v>
      </c>
      <c r="S465">
        <v>160</v>
      </c>
      <c r="T465">
        <v>176</v>
      </c>
      <c r="U465">
        <v>165</v>
      </c>
      <c r="V465">
        <v>177</v>
      </c>
    </row>
    <row r="466" spans="1:22" x14ac:dyDescent="0.2">
      <c r="A466" t="s">
        <v>485</v>
      </c>
      <c r="B466" t="s">
        <v>23</v>
      </c>
      <c r="C466">
        <v>160</v>
      </c>
      <c r="D466">
        <v>164</v>
      </c>
      <c r="E466">
        <v>156</v>
      </c>
      <c r="F466">
        <v>156</v>
      </c>
      <c r="G466">
        <v>185</v>
      </c>
      <c r="H466">
        <v>197</v>
      </c>
      <c r="I466">
        <v>169</v>
      </c>
      <c r="J466">
        <v>173</v>
      </c>
      <c r="K466">
        <v>195</v>
      </c>
      <c r="L466">
        <v>199</v>
      </c>
      <c r="M466">
        <v>234</v>
      </c>
      <c r="N466">
        <v>238</v>
      </c>
      <c r="O466">
        <v>140</v>
      </c>
      <c r="P466">
        <v>146</v>
      </c>
      <c r="Q466">
        <v>186</v>
      </c>
      <c r="R466">
        <v>194</v>
      </c>
      <c r="S466">
        <v>164</v>
      </c>
      <c r="T466">
        <v>168</v>
      </c>
      <c r="U466">
        <v>165</v>
      </c>
      <c r="V466">
        <v>169</v>
      </c>
    </row>
    <row r="467" spans="1:22" x14ac:dyDescent="0.2">
      <c r="A467" t="s">
        <v>486</v>
      </c>
      <c r="B467" t="s">
        <v>23</v>
      </c>
      <c r="C467">
        <v>160</v>
      </c>
      <c r="D467">
        <v>164</v>
      </c>
      <c r="E467">
        <v>152</v>
      </c>
      <c r="F467">
        <v>172</v>
      </c>
      <c r="G467">
        <v>189</v>
      </c>
      <c r="H467">
        <v>189</v>
      </c>
      <c r="I467">
        <v>169</v>
      </c>
      <c r="J467">
        <v>177</v>
      </c>
      <c r="K467">
        <v>191</v>
      </c>
      <c r="L467">
        <v>195</v>
      </c>
      <c r="M467">
        <v>238</v>
      </c>
      <c r="N467">
        <v>242</v>
      </c>
      <c r="O467">
        <v>148</v>
      </c>
      <c r="P467">
        <v>152</v>
      </c>
      <c r="Q467">
        <v>184</v>
      </c>
      <c r="R467">
        <v>186</v>
      </c>
      <c r="S467">
        <v>164</v>
      </c>
      <c r="T467">
        <v>176</v>
      </c>
      <c r="U467">
        <v>153</v>
      </c>
      <c r="V467">
        <v>165</v>
      </c>
    </row>
    <row r="468" spans="1:22" x14ac:dyDescent="0.2">
      <c r="A468" t="s">
        <v>487</v>
      </c>
      <c r="B468" t="s">
        <v>23</v>
      </c>
      <c r="C468">
        <v>168</v>
      </c>
      <c r="D468">
        <v>168</v>
      </c>
      <c r="E468">
        <v>168</v>
      </c>
      <c r="F468">
        <v>168</v>
      </c>
      <c r="G468">
        <v>185</v>
      </c>
      <c r="H468">
        <v>185</v>
      </c>
      <c r="I468">
        <v>169</v>
      </c>
      <c r="J468">
        <v>181</v>
      </c>
      <c r="K468">
        <v>195</v>
      </c>
      <c r="L468">
        <v>199</v>
      </c>
      <c r="M468">
        <v>238</v>
      </c>
      <c r="N468">
        <v>238</v>
      </c>
      <c r="O468">
        <v>128</v>
      </c>
      <c r="P468">
        <v>146</v>
      </c>
      <c r="Q468">
        <v>184</v>
      </c>
      <c r="R468">
        <v>186</v>
      </c>
      <c r="S468">
        <v>168</v>
      </c>
      <c r="T468">
        <v>172</v>
      </c>
      <c r="U468">
        <v>161</v>
      </c>
      <c r="V468">
        <v>165</v>
      </c>
    </row>
    <row r="469" spans="1:22" x14ac:dyDescent="0.2">
      <c r="A469" t="s">
        <v>488</v>
      </c>
      <c r="B469" t="s">
        <v>23</v>
      </c>
      <c r="C469">
        <v>152</v>
      </c>
      <c r="D469">
        <v>168</v>
      </c>
      <c r="E469">
        <v>160</v>
      </c>
      <c r="F469">
        <v>164</v>
      </c>
      <c r="G469">
        <v>185</v>
      </c>
      <c r="H469">
        <v>189</v>
      </c>
      <c r="I469">
        <v>165</v>
      </c>
      <c r="J469">
        <v>181</v>
      </c>
      <c r="K469">
        <v>195</v>
      </c>
      <c r="L469">
        <v>195</v>
      </c>
      <c r="M469">
        <v>238</v>
      </c>
      <c r="N469">
        <v>238</v>
      </c>
      <c r="O469">
        <v>148</v>
      </c>
      <c r="P469">
        <v>158</v>
      </c>
      <c r="Q469">
        <v>180</v>
      </c>
      <c r="R469">
        <v>180</v>
      </c>
      <c r="S469">
        <v>164</v>
      </c>
      <c r="T469">
        <v>168</v>
      </c>
      <c r="U469">
        <v>165</v>
      </c>
      <c r="V469">
        <v>165</v>
      </c>
    </row>
    <row r="470" spans="1:22" x14ac:dyDescent="0.2">
      <c r="A470" t="s">
        <v>489</v>
      </c>
      <c r="B470" t="s">
        <v>23</v>
      </c>
      <c r="C470">
        <v>160</v>
      </c>
      <c r="D470">
        <v>160</v>
      </c>
      <c r="E470">
        <v>160</v>
      </c>
      <c r="F470">
        <v>168</v>
      </c>
      <c r="G470">
        <v>185</v>
      </c>
      <c r="H470">
        <v>193</v>
      </c>
      <c r="I470">
        <v>169</v>
      </c>
      <c r="J470">
        <v>177</v>
      </c>
      <c r="K470">
        <v>203</v>
      </c>
      <c r="L470">
        <v>267</v>
      </c>
      <c r="M470">
        <v>238</v>
      </c>
      <c r="N470">
        <v>250</v>
      </c>
      <c r="O470">
        <v>128</v>
      </c>
      <c r="P470">
        <v>150</v>
      </c>
      <c r="Q470">
        <v>184</v>
      </c>
      <c r="R470">
        <v>186</v>
      </c>
      <c r="S470">
        <v>160</v>
      </c>
      <c r="T470">
        <v>172</v>
      </c>
      <c r="U470">
        <v>165</v>
      </c>
      <c r="V470">
        <v>169</v>
      </c>
    </row>
    <row r="471" spans="1:22" x14ac:dyDescent="0.2">
      <c r="A471" t="s">
        <v>490</v>
      </c>
      <c r="B471" t="s">
        <v>23</v>
      </c>
      <c r="C471">
        <v>144</v>
      </c>
      <c r="D471">
        <v>152</v>
      </c>
      <c r="E471">
        <v>156</v>
      </c>
      <c r="F471">
        <v>172</v>
      </c>
      <c r="G471">
        <v>185</v>
      </c>
      <c r="H471">
        <v>189</v>
      </c>
      <c r="I471">
        <v>169</v>
      </c>
      <c r="J471">
        <v>177</v>
      </c>
      <c r="K471">
        <v>199</v>
      </c>
      <c r="L471">
        <v>279</v>
      </c>
      <c r="M471">
        <v>242</v>
      </c>
      <c r="N471">
        <v>246</v>
      </c>
      <c r="O471">
        <v>134</v>
      </c>
      <c r="P471">
        <v>144</v>
      </c>
      <c r="Q471">
        <v>180</v>
      </c>
      <c r="R471">
        <v>186</v>
      </c>
      <c r="S471">
        <v>160</v>
      </c>
      <c r="T471">
        <v>168</v>
      </c>
      <c r="U471">
        <v>169</v>
      </c>
      <c r="V471">
        <v>173</v>
      </c>
    </row>
    <row r="472" spans="1:22" x14ac:dyDescent="0.2">
      <c r="A472" t="s">
        <v>491</v>
      </c>
      <c r="B472" t="s">
        <v>23</v>
      </c>
      <c r="C472">
        <v>148</v>
      </c>
      <c r="D472">
        <v>164</v>
      </c>
      <c r="E472">
        <v>148</v>
      </c>
      <c r="F472">
        <v>164</v>
      </c>
      <c r="G472">
        <v>185</v>
      </c>
      <c r="H472">
        <v>185</v>
      </c>
      <c r="I472">
        <v>177</v>
      </c>
      <c r="J472">
        <v>185</v>
      </c>
      <c r="K472">
        <v>203</v>
      </c>
      <c r="L472">
        <v>203</v>
      </c>
      <c r="M472">
        <v>238</v>
      </c>
      <c r="N472">
        <v>242</v>
      </c>
      <c r="O472">
        <v>140</v>
      </c>
      <c r="P472">
        <v>146</v>
      </c>
      <c r="Q472">
        <v>180</v>
      </c>
      <c r="R472">
        <v>186</v>
      </c>
      <c r="S472">
        <v>160</v>
      </c>
      <c r="T472">
        <v>168</v>
      </c>
      <c r="U472">
        <v>165</v>
      </c>
      <c r="V472">
        <v>169</v>
      </c>
    </row>
    <row r="473" spans="1:22" x14ac:dyDescent="0.2">
      <c r="A473" t="s">
        <v>492</v>
      </c>
      <c r="B473" t="s">
        <v>23</v>
      </c>
      <c r="C473">
        <v>152</v>
      </c>
      <c r="D473">
        <v>160</v>
      </c>
      <c r="E473">
        <v>148</v>
      </c>
      <c r="F473">
        <v>156</v>
      </c>
      <c r="G473">
        <v>189</v>
      </c>
      <c r="H473">
        <v>193</v>
      </c>
      <c r="I473">
        <v>165</v>
      </c>
      <c r="J473">
        <v>173</v>
      </c>
      <c r="K473">
        <v>199</v>
      </c>
      <c r="L473">
        <v>199</v>
      </c>
      <c r="M473">
        <v>242</v>
      </c>
      <c r="N473">
        <v>242</v>
      </c>
      <c r="O473">
        <v>136</v>
      </c>
      <c r="P473">
        <v>144</v>
      </c>
      <c r="Q473">
        <v>180</v>
      </c>
      <c r="R473">
        <v>186</v>
      </c>
      <c r="S473">
        <v>164</v>
      </c>
      <c r="T473">
        <v>168</v>
      </c>
      <c r="U473">
        <v>169</v>
      </c>
      <c r="V473">
        <v>169</v>
      </c>
    </row>
    <row r="474" spans="1:22" x14ac:dyDescent="0.2">
      <c r="A474" t="s">
        <v>493</v>
      </c>
      <c r="B474" t="s">
        <v>23</v>
      </c>
      <c r="C474">
        <v>156</v>
      </c>
      <c r="D474">
        <v>168</v>
      </c>
      <c r="E474">
        <v>148</v>
      </c>
      <c r="F474">
        <v>160</v>
      </c>
      <c r="G474">
        <v>189</v>
      </c>
      <c r="H474">
        <v>201</v>
      </c>
      <c r="I474">
        <v>177</v>
      </c>
      <c r="J474">
        <v>177</v>
      </c>
      <c r="K474">
        <v>199</v>
      </c>
      <c r="L474">
        <v>203</v>
      </c>
      <c r="M474">
        <v>238</v>
      </c>
      <c r="N474">
        <v>250</v>
      </c>
      <c r="O474">
        <v>134</v>
      </c>
      <c r="P474">
        <v>134</v>
      </c>
      <c r="Q474">
        <v>180</v>
      </c>
      <c r="R474">
        <v>184</v>
      </c>
      <c r="S474">
        <v>164</v>
      </c>
      <c r="T474">
        <v>172</v>
      </c>
      <c r="U474">
        <v>169</v>
      </c>
      <c r="V474">
        <v>169</v>
      </c>
    </row>
    <row r="475" spans="1:22" x14ac:dyDescent="0.2">
      <c r="A475" t="s">
        <v>494</v>
      </c>
      <c r="B475" t="s">
        <v>23</v>
      </c>
      <c r="C475">
        <v>164</v>
      </c>
      <c r="D475">
        <v>164</v>
      </c>
      <c r="E475">
        <v>164</v>
      </c>
      <c r="F475">
        <v>164</v>
      </c>
      <c r="G475">
        <v>189</v>
      </c>
      <c r="H475">
        <v>193</v>
      </c>
      <c r="I475">
        <v>165</v>
      </c>
      <c r="J475">
        <v>169</v>
      </c>
      <c r="K475">
        <v>203</v>
      </c>
      <c r="L475">
        <v>203</v>
      </c>
      <c r="M475">
        <v>242</v>
      </c>
      <c r="N475">
        <v>242</v>
      </c>
      <c r="O475">
        <v>128</v>
      </c>
      <c r="P475">
        <v>146</v>
      </c>
      <c r="Q475">
        <v>184</v>
      </c>
      <c r="R475">
        <v>186</v>
      </c>
      <c r="S475">
        <v>156</v>
      </c>
      <c r="T475">
        <v>160</v>
      </c>
      <c r="U475">
        <v>173</v>
      </c>
      <c r="V475">
        <v>177</v>
      </c>
    </row>
    <row r="476" spans="1:22" x14ac:dyDescent="0.2">
      <c r="A476" t="s">
        <v>495</v>
      </c>
      <c r="B476" t="s">
        <v>23</v>
      </c>
      <c r="C476">
        <v>160</v>
      </c>
      <c r="D476">
        <v>168</v>
      </c>
      <c r="E476">
        <v>156</v>
      </c>
      <c r="F476">
        <v>164</v>
      </c>
      <c r="G476">
        <v>189</v>
      </c>
      <c r="H476">
        <v>189</v>
      </c>
      <c r="I476">
        <v>177</v>
      </c>
      <c r="J476">
        <v>177</v>
      </c>
      <c r="K476">
        <v>199</v>
      </c>
      <c r="L476">
        <v>207</v>
      </c>
      <c r="M476">
        <v>246</v>
      </c>
      <c r="N476">
        <v>250</v>
      </c>
      <c r="O476">
        <v>128</v>
      </c>
      <c r="P476">
        <v>144</v>
      </c>
      <c r="Q476">
        <v>184</v>
      </c>
      <c r="R476">
        <v>186</v>
      </c>
      <c r="S476">
        <v>156</v>
      </c>
      <c r="T476">
        <v>164</v>
      </c>
      <c r="U476">
        <v>165</v>
      </c>
      <c r="V476">
        <v>177</v>
      </c>
    </row>
    <row r="477" spans="1:22" x14ac:dyDescent="0.2">
      <c r="A477" t="s">
        <v>496</v>
      </c>
      <c r="B477" t="s">
        <v>23</v>
      </c>
      <c r="C477">
        <v>164</v>
      </c>
      <c r="D477">
        <v>164</v>
      </c>
      <c r="E477">
        <v>156</v>
      </c>
      <c r="F477">
        <v>160</v>
      </c>
      <c r="G477">
        <v>185</v>
      </c>
      <c r="H477">
        <v>189</v>
      </c>
      <c r="I477">
        <v>169</v>
      </c>
      <c r="J477">
        <v>181</v>
      </c>
      <c r="K477">
        <v>203</v>
      </c>
      <c r="L477">
        <v>207</v>
      </c>
      <c r="M477">
        <v>242</v>
      </c>
      <c r="N477">
        <v>246</v>
      </c>
      <c r="O477">
        <v>140</v>
      </c>
      <c r="P477">
        <v>146</v>
      </c>
      <c r="Q477">
        <v>186</v>
      </c>
      <c r="R477">
        <v>192</v>
      </c>
      <c r="S477">
        <v>156</v>
      </c>
      <c r="T477">
        <v>160</v>
      </c>
      <c r="U477">
        <v>169</v>
      </c>
      <c r="V477">
        <v>173</v>
      </c>
    </row>
    <row r="478" spans="1:22" x14ac:dyDescent="0.2">
      <c r="A478" t="s">
        <v>497</v>
      </c>
      <c r="B478" t="s">
        <v>23</v>
      </c>
      <c r="C478">
        <v>160</v>
      </c>
      <c r="D478">
        <v>168</v>
      </c>
      <c r="E478">
        <v>156</v>
      </c>
      <c r="F478">
        <v>168</v>
      </c>
      <c r="G478">
        <v>189</v>
      </c>
      <c r="H478">
        <v>189</v>
      </c>
      <c r="I478">
        <v>173</v>
      </c>
      <c r="J478">
        <v>177</v>
      </c>
      <c r="K478">
        <v>199</v>
      </c>
      <c r="L478">
        <v>203</v>
      </c>
      <c r="M478">
        <v>242</v>
      </c>
      <c r="N478">
        <v>254</v>
      </c>
      <c r="O478">
        <v>136</v>
      </c>
      <c r="P478">
        <v>150</v>
      </c>
      <c r="Q478">
        <v>186</v>
      </c>
      <c r="R478">
        <v>186</v>
      </c>
      <c r="S478">
        <v>156</v>
      </c>
      <c r="T478">
        <v>160</v>
      </c>
      <c r="U478">
        <v>165</v>
      </c>
      <c r="V478">
        <v>169</v>
      </c>
    </row>
    <row r="479" spans="1:22" x14ac:dyDescent="0.2">
      <c r="A479" t="s">
        <v>498</v>
      </c>
      <c r="B479" t="s">
        <v>23</v>
      </c>
      <c r="C479">
        <v>160</v>
      </c>
      <c r="D479">
        <v>164</v>
      </c>
      <c r="E479">
        <v>156</v>
      </c>
      <c r="F479">
        <v>160</v>
      </c>
      <c r="G479">
        <v>185</v>
      </c>
      <c r="H479">
        <v>189</v>
      </c>
      <c r="I479">
        <v>169</v>
      </c>
      <c r="J479">
        <v>173</v>
      </c>
      <c r="K479">
        <v>199</v>
      </c>
      <c r="L479">
        <v>207</v>
      </c>
      <c r="M479">
        <v>238</v>
      </c>
      <c r="N479">
        <v>238</v>
      </c>
      <c r="O479">
        <v>140</v>
      </c>
      <c r="P479">
        <v>146</v>
      </c>
      <c r="Q479">
        <v>186</v>
      </c>
      <c r="R479">
        <v>186</v>
      </c>
      <c r="S479">
        <v>164</v>
      </c>
      <c r="T479">
        <v>168</v>
      </c>
      <c r="U479">
        <v>165</v>
      </c>
      <c r="V479">
        <v>169</v>
      </c>
    </row>
    <row r="480" spans="1:22" x14ac:dyDescent="0.2">
      <c r="A480" t="s">
        <v>499</v>
      </c>
      <c r="B480" t="s">
        <v>23</v>
      </c>
      <c r="C480">
        <v>164</v>
      </c>
      <c r="D480">
        <v>168</v>
      </c>
      <c r="E480">
        <v>152</v>
      </c>
      <c r="F480">
        <v>168</v>
      </c>
      <c r="G480">
        <v>181</v>
      </c>
      <c r="H480">
        <v>189</v>
      </c>
      <c r="I480">
        <v>165</v>
      </c>
      <c r="J480">
        <v>177</v>
      </c>
      <c r="K480">
        <v>207</v>
      </c>
      <c r="L480">
        <v>211</v>
      </c>
      <c r="M480">
        <v>230</v>
      </c>
      <c r="N480">
        <v>242</v>
      </c>
      <c r="O480">
        <v>138</v>
      </c>
      <c r="P480">
        <v>146</v>
      </c>
      <c r="Q480">
        <v>182</v>
      </c>
      <c r="R480">
        <v>186</v>
      </c>
      <c r="S480">
        <v>164</v>
      </c>
      <c r="T480">
        <v>168</v>
      </c>
      <c r="U480">
        <v>165</v>
      </c>
      <c r="V480">
        <v>169</v>
      </c>
    </row>
    <row r="481" spans="1:22" x14ac:dyDescent="0.2">
      <c r="A481" t="s">
        <v>500</v>
      </c>
      <c r="B481" t="s">
        <v>23</v>
      </c>
      <c r="C481">
        <v>152</v>
      </c>
      <c r="D481">
        <v>156</v>
      </c>
      <c r="E481">
        <v>156</v>
      </c>
      <c r="F481">
        <v>172</v>
      </c>
      <c r="G481">
        <v>185</v>
      </c>
      <c r="H481">
        <v>189</v>
      </c>
      <c r="I481">
        <v>165</v>
      </c>
      <c r="J481">
        <v>169</v>
      </c>
      <c r="K481">
        <v>203</v>
      </c>
      <c r="L481">
        <v>279</v>
      </c>
      <c r="M481">
        <v>230</v>
      </c>
      <c r="N481">
        <v>246</v>
      </c>
      <c r="O481">
        <v>140</v>
      </c>
      <c r="P481">
        <v>144</v>
      </c>
      <c r="Q481">
        <v>180</v>
      </c>
      <c r="R481">
        <v>186</v>
      </c>
      <c r="S481">
        <v>152</v>
      </c>
      <c r="T481">
        <v>156</v>
      </c>
      <c r="U481">
        <v>169</v>
      </c>
      <c r="V481">
        <v>173</v>
      </c>
    </row>
    <row r="482" spans="1:22" x14ac:dyDescent="0.2">
      <c r="A482" t="s">
        <v>501</v>
      </c>
      <c r="B482" t="s">
        <v>23</v>
      </c>
      <c r="C482">
        <v>160</v>
      </c>
      <c r="D482">
        <v>160</v>
      </c>
      <c r="E482">
        <v>152</v>
      </c>
      <c r="F482">
        <v>172</v>
      </c>
      <c r="G482">
        <v>197</v>
      </c>
      <c r="H482">
        <v>201</v>
      </c>
      <c r="I482">
        <v>165</v>
      </c>
      <c r="J482">
        <v>169</v>
      </c>
      <c r="K482">
        <v>203</v>
      </c>
      <c r="L482">
        <v>207</v>
      </c>
      <c r="M482">
        <v>238</v>
      </c>
      <c r="N482">
        <v>242</v>
      </c>
      <c r="O482">
        <v>128</v>
      </c>
      <c r="P482">
        <v>146</v>
      </c>
      <c r="Q482">
        <v>180</v>
      </c>
      <c r="R482">
        <v>186</v>
      </c>
      <c r="S482">
        <v>160</v>
      </c>
      <c r="T482">
        <v>164</v>
      </c>
      <c r="U482">
        <v>165</v>
      </c>
      <c r="V482">
        <v>169</v>
      </c>
    </row>
    <row r="483" spans="1:22" x14ac:dyDescent="0.2">
      <c r="A483" t="s">
        <v>502</v>
      </c>
      <c r="B483" t="s">
        <v>23</v>
      </c>
      <c r="C483">
        <v>156</v>
      </c>
      <c r="D483">
        <v>164</v>
      </c>
      <c r="E483">
        <v>164</v>
      </c>
      <c r="F483">
        <v>164</v>
      </c>
      <c r="G483">
        <v>189</v>
      </c>
      <c r="H483">
        <v>193</v>
      </c>
      <c r="I483">
        <v>165</v>
      </c>
      <c r="J483">
        <v>169</v>
      </c>
      <c r="K483">
        <v>199</v>
      </c>
      <c r="L483">
        <v>215</v>
      </c>
      <c r="M483">
        <v>238</v>
      </c>
      <c r="N483">
        <v>242</v>
      </c>
      <c r="O483">
        <v>146</v>
      </c>
      <c r="P483">
        <v>152</v>
      </c>
      <c r="Q483">
        <v>180</v>
      </c>
      <c r="R483">
        <v>184</v>
      </c>
      <c r="S483">
        <v>156</v>
      </c>
      <c r="T483">
        <v>180</v>
      </c>
      <c r="U483">
        <v>177</v>
      </c>
      <c r="V483">
        <v>177</v>
      </c>
    </row>
    <row r="484" spans="1:22" x14ac:dyDescent="0.2">
      <c r="A484" t="s">
        <v>503</v>
      </c>
      <c r="B484" t="s">
        <v>23</v>
      </c>
      <c r="C484">
        <v>156</v>
      </c>
      <c r="D484">
        <v>168</v>
      </c>
      <c r="E484">
        <v>160</v>
      </c>
      <c r="F484">
        <v>160</v>
      </c>
      <c r="G484">
        <v>181</v>
      </c>
      <c r="H484">
        <v>185</v>
      </c>
      <c r="I484">
        <v>173</v>
      </c>
      <c r="J484">
        <v>181</v>
      </c>
      <c r="K484">
        <v>195</v>
      </c>
      <c r="L484">
        <v>207</v>
      </c>
      <c r="M484">
        <v>242</v>
      </c>
      <c r="N484">
        <v>254</v>
      </c>
      <c r="O484">
        <v>142</v>
      </c>
      <c r="P484">
        <v>154</v>
      </c>
      <c r="Q484">
        <v>184</v>
      </c>
      <c r="R484">
        <v>186</v>
      </c>
      <c r="S484">
        <v>164</v>
      </c>
      <c r="T484">
        <v>168</v>
      </c>
      <c r="U484">
        <v>161</v>
      </c>
      <c r="V484">
        <v>169</v>
      </c>
    </row>
    <row r="485" spans="1:22" x14ac:dyDescent="0.2">
      <c r="A485" t="s">
        <v>504</v>
      </c>
      <c r="B485" t="s">
        <v>23</v>
      </c>
      <c r="C485">
        <v>152</v>
      </c>
      <c r="D485">
        <v>156</v>
      </c>
      <c r="E485">
        <v>156</v>
      </c>
      <c r="F485">
        <v>156</v>
      </c>
      <c r="G485">
        <v>193</v>
      </c>
      <c r="H485">
        <v>197</v>
      </c>
      <c r="I485">
        <v>173</v>
      </c>
      <c r="J485">
        <v>177</v>
      </c>
      <c r="K485">
        <v>203</v>
      </c>
      <c r="L485">
        <v>207</v>
      </c>
      <c r="M485">
        <v>230</v>
      </c>
      <c r="N485">
        <v>238</v>
      </c>
      <c r="O485">
        <v>128</v>
      </c>
      <c r="P485">
        <v>140</v>
      </c>
      <c r="Q485">
        <v>184</v>
      </c>
      <c r="R485">
        <v>186</v>
      </c>
      <c r="S485">
        <v>160</v>
      </c>
      <c r="T485">
        <v>168</v>
      </c>
      <c r="U485">
        <v>169</v>
      </c>
      <c r="V485">
        <v>169</v>
      </c>
    </row>
    <row r="486" spans="1:22" x14ac:dyDescent="0.2">
      <c r="A486" t="s">
        <v>505</v>
      </c>
      <c r="B486" t="s">
        <v>23</v>
      </c>
      <c r="C486">
        <v>160</v>
      </c>
      <c r="D486">
        <v>164</v>
      </c>
      <c r="E486">
        <v>152</v>
      </c>
      <c r="F486">
        <v>164</v>
      </c>
      <c r="G486">
        <v>189</v>
      </c>
      <c r="H486">
        <v>189</v>
      </c>
      <c r="I486">
        <v>177</v>
      </c>
      <c r="J486">
        <v>181</v>
      </c>
      <c r="K486">
        <v>203</v>
      </c>
      <c r="L486">
        <v>207</v>
      </c>
      <c r="M486">
        <v>242</v>
      </c>
      <c r="N486">
        <v>250</v>
      </c>
      <c r="O486">
        <v>142</v>
      </c>
      <c r="P486">
        <v>146</v>
      </c>
      <c r="Q486">
        <v>180</v>
      </c>
      <c r="R486">
        <v>182</v>
      </c>
      <c r="S486">
        <v>156</v>
      </c>
      <c r="T486">
        <v>160</v>
      </c>
      <c r="U486">
        <v>161</v>
      </c>
      <c r="V486">
        <v>173</v>
      </c>
    </row>
    <row r="487" spans="1:22" x14ac:dyDescent="0.2">
      <c r="A487" t="s">
        <v>506</v>
      </c>
      <c r="B487" t="s">
        <v>23</v>
      </c>
      <c r="C487">
        <v>152</v>
      </c>
      <c r="D487">
        <v>152</v>
      </c>
      <c r="E487">
        <v>156</v>
      </c>
      <c r="F487">
        <v>168</v>
      </c>
      <c r="G487">
        <v>189</v>
      </c>
      <c r="H487">
        <v>193</v>
      </c>
      <c r="I487">
        <v>165</v>
      </c>
      <c r="J487">
        <v>173</v>
      </c>
      <c r="K487">
        <v>195</v>
      </c>
      <c r="L487">
        <v>199</v>
      </c>
      <c r="M487">
        <v>246</v>
      </c>
      <c r="N487">
        <v>246</v>
      </c>
      <c r="O487">
        <v>136</v>
      </c>
      <c r="P487">
        <v>138</v>
      </c>
      <c r="Q487">
        <v>184</v>
      </c>
      <c r="R487">
        <v>186</v>
      </c>
      <c r="S487">
        <v>160</v>
      </c>
      <c r="T487">
        <v>172</v>
      </c>
      <c r="U487">
        <v>157</v>
      </c>
      <c r="V487">
        <v>181</v>
      </c>
    </row>
    <row r="488" spans="1:22" x14ac:dyDescent="0.2">
      <c r="A488" t="s">
        <v>507</v>
      </c>
      <c r="B488" t="s">
        <v>23</v>
      </c>
      <c r="C488">
        <v>152</v>
      </c>
      <c r="D488">
        <v>164</v>
      </c>
      <c r="E488">
        <v>156</v>
      </c>
      <c r="F488">
        <v>160</v>
      </c>
      <c r="G488">
        <v>185</v>
      </c>
      <c r="H488">
        <v>189</v>
      </c>
      <c r="I488">
        <v>169</v>
      </c>
      <c r="J488">
        <v>169</v>
      </c>
      <c r="K488">
        <v>199</v>
      </c>
      <c r="L488">
        <v>207</v>
      </c>
      <c r="M488">
        <v>234</v>
      </c>
      <c r="N488">
        <v>242</v>
      </c>
      <c r="O488">
        <v>140</v>
      </c>
      <c r="P488">
        <v>146</v>
      </c>
      <c r="Q488">
        <v>182</v>
      </c>
      <c r="R488">
        <v>186</v>
      </c>
      <c r="S488">
        <v>164</v>
      </c>
      <c r="T488">
        <v>164</v>
      </c>
      <c r="U488">
        <v>165</v>
      </c>
      <c r="V488">
        <v>165</v>
      </c>
    </row>
    <row r="489" spans="1:22" x14ac:dyDescent="0.2">
      <c r="A489" t="s">
        <v>508</v>
      </c>
      <c r="B489" t="s">
        <v>23</v>
      </c>
      <c r="C489">
        <v>148</v>
      </c>
      <c r="D489">
        <v>164</v>
      </c>
      <c r="E489">
        <v>160</v>
      </c>
      <c r="F489">
        <v>164</v>
      </c>
      <c r="G489">
        <v>193</v>
      </c>
      <c r="H489">
        <v>193</v>
      </c>
      <c r="I489">
        <v>177</v>
      </c>
      <c r="J489">
        <v>185</v>
      </c>
      <c r="K489">
        <v>207</v>
      </c>
      <c r="L489">
        <v>207</v>
      </c>
      <c r="M489">
        <v>238</v>
      </c>
      <c r="N489">
        <v>242</v>
      </c>
      <c r="O489">
        <v>128</v>
      </c>
      <c r="P489">
        <v>128</v>
      </c>
      <c r="Q489">
        <v>180</v>
      </c>
      <c r="R489">
        <v>186</v>
      </c>
      <c r="S489">
        <v>148</v>
      </c>
      <c r="T489">
        <v>168</v>
      </c>
      <c r="U489">
        <v>169</v>
      </c>
      <c r="V489">
        <v>177</v>
      </c>
    </row>
    <row r="490" spans="1:22" x14ac:dyDescent="0.2">
      <c r="A490" t="s">
        <v>509</v>
      </c>
      <c r="B490" t="s">
        <v>23</v>
      </c>
      <c r="C490">
        <v>152</v>
      </c>
      <c r="D490">
        <v>164</v>
      </c>
      <c r="E490">
        <v>164</v>
      </c>
      <c r="F490">
        <v>164</v>
      </c>
      <c r="G490">
        <v>189</v>
      </c>
      <c r="H490">
        <v>193</v>
      </c>
      <c r="I490">
        <v>165</v>
      </c>
      <c r="J490">
        <v>165</v>
      </c>
      <c r="K490">
        <v>199</v>
      </c>
      <c r="L490">
        <v>211</v>
      </c>
      <c r="M490">
        <v>242</v>
      </c>
      <c r="N490">
        <v>246</v>
      </c>
      <c r="O490">
        <v>146</v>
      </c>
      <c r="P490">
        <v>148</v>
      </c>
      <c r="Q490">
        <v>180</v>
      </c>
      <c r="R490">
        <v>186</v>
      </c>
      <c r="S490">
        <v>160</v>
      </c>
      <c r="T490">
        <v>160</v>
      </c>
      <c r="U490">
        <v>165</v>
      </c>
      <c r="V490">
        <v>169</v>
      </c>
    </row>
    <row r="491" spans="1:22" x14ac:dyDescent="0.2">
      <c r="A491" t="s">
        <v>510</v>
      </c>
      <c r="B491" t="s">
        <v>23</v>
      </c>
      <c r="C491">
        <v>152</v>
      </c>
      <c r="D491">
        <v>156</v>
      </c>
      <c r="E491">
        <v>152</v>
      </c>
      <c r="F491">
        <v>164</v>
      </c>
      <c r="G491">
        <v>181</v>
      </c>
      <c r="H491">
        <v>189</v>
      </c>
      <c r="I491">
        <v>165</v>
      </c>
      <c r="J491">
        <v>177</v>
      </c>
      <c r="K491">
        <v>199</v>
      </c>
      <c r="L491">
        <v>203</v>
      </c>
      <c r="M491">
        <v>242</v>
      </c>
      <c r="N491">
        <v>246</v>
      </c>
      <c r="O491">
        <v>146</v>
      </c>
      <c r="P491">
        <v>148</v>
      </c>
      <c r="Q491">
        <v>182</v>
      </c>
      <c r="R491">
        <v>184</v>
      </c>
      <c r="S491">
        <v>168</v>
      </c>
      <c r="T491">
        <v>172</v>
      </c>
      <c r="U491">
        <v>169</v>
      </c>
      <c r="V491">
        <v>169</v>
      </c>
    </row>
    <row r="492" spans="1:22" x14ac:dyDescent="0.2">
      <c r="A492" t="s">
        <v>511</v>
      </c>
      <c r="B492" t="s">
        <v>23</v>
      </c>
      <c r="C492">
        <v>148</v>
      </c>
      <c r="D492">
        <v>164</v>
      </c>
      <c r="E492">
        <v>160</v>
      </c>
      <c r="F492">
        <v>168</v>
      </c>
      <c r="G492">
        <v>185</v>
      </c>
      <c r="H492">
        <v>189</v>
      </c>
      <c r="I492">
        <v>165</v>
      </c>
      <c r="J492">
        <v>177</v>
      </c>
      <c r="K492">
        <v>195</v>
      </c>
      <c r="L492">
        <v>203</v>
      </c>
      <c r="M492">
        <v>238</v>
      </c>
      <c r="N492">
        <v>242</v>
      </c>
      <c r="O492">
        <v>138</v>
      </c>
      <c r="P492">
        <v>150</v>
      </c>
      <c r="Q492">
        <v>180</v>
      </c>
      <c r="R492">
        <v>186</v>
      </c>
      <c r="S492">
        <v>156</v>
      </c>
      <c r="T492">
        <v>164</v>
      </c>
      <c r="U492">
        <v>161</v>
      </c>
      <c r="V492">
        <v>165</v>
      </c>
    </row>
    <row r="493" spans="1:22" x14ac:dyDescent="0.2">
      <c r="A493" t="s">
        <v>512</v>
      </c>
      <c r="B493" t="s">
        <v>23</v>
      </c>
      <c r="C493">
        <v>144</v>
      </c>
      <c r="D493">
        <v>172</v>
      </c>
      <c r="E493">
        <v>156</v>
      </c>
      <c r="F493">
        <v>156</v>
      </c>
      <c r="G493">
        <v>185</v>
      </c>
      <c r="H493">
        <v>193</v>
      </c>
      <c r="I493">
        <v>165</v>
      </c>
      <c r="J493">
        <v>177</v>
      </c>
      <c r="K493">
        <v>199</v>
      </c>
      <c r="L493">
        <v>207</v>
      </c>
      <c r="M493">
        <v>246</v>
      </c>
      <c r="N493">
        <v>246</v>
      </c>
      <c r="O493">
        <v>128</v>
      </c>
      <c r="P493">
        <v>152</v>
      </c>
      <c r="Q493">
        <v>180</v>
      </c>
      <c r="R493">
        <v>186</v>
      </c>
      <c r="S493">
        <v>164</v>
      </c>
      <c r="T493">
        <v>172</v>
      </c>
      <c r="U493">
        <v>165</v>
      </c>
      <c r="V493">
        <v>165</v>
      </c>
    </row>
    <row r="494" spans="1:22" x14ac:dyDescent="0.2">
      <c r="A494" t="s">
        <v>513</v>
      </c>
      <c r="B494" t="s">
        <v>23</v>
      </c>
      <c r="C494">
        <v>152</v>
      </c>
      <c r="D494">
        <v>160</v>
      </c>
      <c r="E494">
        <v>144</v>
      </c>
      <c r="F494">
        <v>160</v>
      </c>
      <c r="G494">
        <v>181</v>
      </c>
      <c r="H494">
        <v>193</v>
      </c>
      <c r="I494">
        <v>165</v>
      </c>
      <c r="J494">
        <v>165</v>
      </c>
      <c r="K494">
        <v>199</v>
      </c>
      <c r="L494">
        <v>199</v>
      </c>
      <c r="M494">
        <v>242</v>
      </c>
      <c r="N494">
        <v>246</v>
      </c>
      <c r="O494">
        <v>134</v>
      </c>
      <c r="P494">
        <v>148</v>
      </c>
      <c r="Q494">
        <v>186</v>
      </c>
      <c r="R494">
        <v>186</v>
      </c>
      <c r="S494">
        <v>156</v>
      </c>
      <c r="T494">
        <v>172</v>
      </c>
      <c r="U494">
        <v>169</v>
      </c>
      <c r="V494">
        <v>173</v>
      </c>
    </row>
    <row r="495" spans="1:22" x14ac:dyDescent="0.2">
      <c r="A495" t="s">
        <v>514</v>
      </c>
      <c r="B495" t="s">
        <v>23</v>
      </c>
      <c r="C495">
        <v>156</v>
      </c>
      <c r="D495">
        <v>156</v>
      </c>
      <c r="E495">
        <v>164</v>
      </c>
      <c r="F495">
        <v>168</v>
      </c>
      <c r="G495">
        <v>181</v>
      </c>
      <c r="H495">
        <v>189</v>
      </c>
      <c r="I495">
        <v>165</v>
      </c>
      <c r="J495">
        <v>173</v>
      </c>
      <c r="K495">
        <v>203</v>
      </c>
      <c r="L495">
        <v>211</v>
      </c>
      <c r="M495">
        <v>238</v>
      </c>
      <c r="N495">
        <v>250</v>
      </c>
      <c r="O495">
        <v>134</v>
      </c>
      <c r="P495">
        <v>146</v>
      </c>
      <c r="Q495">
        <v>182</v>
      </c>
      <c r="R495">
        <v>184</v>
      </c>
      <c r="S495">
        <v>164</v>
      </c>
      <c r="T495">
        <v>172</v>
      </c>
      <c r="U495">
        <v>165</v>
      </c>
      <c r="V495">
        <v>169</v>
      </c>
    </row>
    <row r="496" spans="1:22" x14ac:dyDescent="0.2">
      <c r="A496" t="s">
        <v>515</v>
      </c>
      <c r="B496" t="s">
        <v>23</v>
      </c>
      <c r="C496">
        <v>160</v>
      </c>
      <c r="D496">
        <v>164</v>
      </c>
      <c r="E496">
        <v>164</v>
      </c>
      <c r="F496">
        <v>168</v>
      </c>
      <c r="G496">
        <v>181</v>
      </c>
      <c r="H496">
        <v>181</v>
      </c>
      <c r="I496">
        <v>165</v>
      </c>
      <c r="J496">
        <v>177</v>
      </c>
      <c r="K496">
        <v>195</v>
      </c>
      <c r="L496">
        <v>203</v>
      </c>
      <c r="M496">
        <v>234</v>
      </c>
      <c r="N496">
        <v>238</v>
      </c>
      <c r="O496">
        <v>138</v>
      </c>
      <c r="P496">
        <v>158</v>
      </c>
      <c r="Q496">
        <v>182</v>
      </c>
      <c r="R496">
        <v>186</v>
      </c>
      <c r="S496">
        <v>160</v>
      </c>
      <c r="T496">
        <v>176</v>
      </c>
      <c r="U496">
        <v>165</v>
      </c>
      <c r="V496">
        <v>169</v>
      </c>
    </row>
    <row r="497" spans="1:22" x14ac:dyDescent="0.2">
      <c r="A497" t="s">
        <v>516</v>
      </c>
      <c r="B497" t="s">
        <v>23</v>
      </c>
      <c r="C497">
        <v>152</v>
      </c>
      <c r="D497">
        <v>156</v>
      </c>
      <c r="E497">
        <v>156</v>
      </c>
      <c r="F497">
        <v>156</v>
      </c>
      <c r="G497">
        <v>193</v>
      </c>
      <c r="H497">
        <v>197</v>
      </c>
      <c r="I497">
        <v>181</v>
      </c>
      <c r="J497">
        <v>181</v>
      </c>
      <c r="K497">
        <v>207</v>
      </c>
      <c r="L497">
        <v>211</v>
      </c>
      <c r="M497">
        <v>246</v>
      </c>
      <c r="N497">
        <v>246</v>
      </c>
      <c r="O497">
        <v>136</v>
      </c>
      <c r="P497">
        <v>146</v>
      </c>
      <c r="Q497">
        <v>184</v>
      </c>
      <c r="R497">
        <v>186</v>
      </c>
      <c r="S497">
        <v>156</v>
      </c>
      <c r="T497">
        <v>164</v>
      </c>
      <c r="U497">
        <v>169</v>
      </c>
      <c r="V497">
        <v>169</v>
      </c>
    </row>
    <row r="498" spans="1:22" x14ac:dyDescent="0.2">
      <c r="A498" t="s">
        <v>517</v>
      </c>
      <c r="B498" t="s">
        <v>23</v>
      </c>
      <c r="C498">
        <v>160</v>
      </c>
      <c r="D498">
        <v>168</v>
      </c>
      <c r="E498">
        <v>152</v>
      </c>
      <c r="F498">
        <v>164</v>
      </c>
      <c r="G498">
        <v>189</v>
      </c>
      <c r="H498">
        <v>189</v>
      </c>
      <c r="I498">
        <v>177</v>
      </c>
      <c r="J498">
        <v>181</v>
      </c>
      <c r="K498">
        <v>207</v>
      </c>
      <c r="L498">
        <v>215</v>
      </c>
      <c r="M498">
        <v>230</v>
      </c>
      <c r="N498">
        <v>254</v>
      </c>
      <c r="O498">
        <v>128</v>
      </c>
      <c r="P498">
        <v>142</v>
      </c>
      <c r="Q498">
        <v>182</v>
      </c>
      <c r="R498">
        <v>184</v>
      </c>
      <c r="S498">
        <v>168</v>
      </c>
      <c r="T498">
        <v>168</v>
      </c>
      <c r="U498">
        <v>153</v>
      </c>
      <c r="V498">
        <v>165</v>
      </c>
    </row>
    <row r="499" spans="1:22" x14ac:dyDescent="0.2">
      <c r="A499" t="s">
        <v>518</v>
      </c>
      <c r="B499" t="s">
        <v>23</v>
      </c>
      <c r="C499">
        <v>164</v>
      </c>
      <c r="D499">
        <v>164</v>
      </c>
      <c r="E499">
        <v>156</v>
      </c>
      <c r="F499">
        <v>160</v>
      </c>
      <c r="G499">
        <v>185</v>
      </c>
      <c r="H499">
        <v>193</v>
      </c>
      <c r="I499">
        <v>173</v>
      </c>
      <c r="J499">
        <v>177</v>
      </c>
      <c r="K499">
        <v>199</v>
      </c>
      <c r="L499">
        <v>203</v>
      </c>
      <c r="M499">
        <v>226</v>
      </c>
      <c r="N499">
        <v>238</v>
      </c>
      <c r="O499">
        <v>134</v>
      </c>
      <c r="P499">
        <v>146</v>
      </c>
      <c r="Q499">
        <v>180</v>
      </c>
      <c r="R499">
        <v>184</v>
      </c>
      <c r="S499">
        <v>156</v>
      </c>
      <c r="T499">
        <v>164</v>
      </c>
      <c r="U499">
        <v>165</v>
      </c>
      <c r="V499">
        <v>169</v>
      </c>
    </row>
    <row r="500" spans="1:22" x14ac:dyDescent="0.2">
      <c r="A500" t="s">
        <v>519</v>
      </c>
      <c r="B500" t="s">
        <v>23</v>
      </c>
      <c r="C500">
        <v>152</v>
      </c>
      <c r="D500">
        <v>164</v>
      </c>
      <c r="E500">
        <v>152</v>
      </c>
      <c r="F500">
        <v>164</v>
      </c>
      <c r="G500">
        <v>185</v>
      </c>
      <c r="H500">
        <v>197</v>
      </c>
      <c r="I500">
        <v>169</v>
      </c>
      <c r="J500">
        <v>173</v>
      </c>
      <c r="K500">
        <v>203</v>
      </c>
      <c r="L500">
        <v>207</v>
      </c>
      <c r="M500">
        <v>230</v>
      </c>
      <c r="N500">
        <v>234</v>
      </c>
      <c r="O500">
        <v>144</v>
      </c>
      <c r="P500">
        <v>146</v>
      </c>
      <c r="Q500">
        <v>186</v>
      </c>
      <c r="R500">
        <v>186</v>
      </c>
      <c r="S500">
        <v>164</v>
      </c>
      <c r="T500">
        <v>164</v>
      </c>
      <c r="U500">
        <v>169</v>
      </c>
      <c r="V500">
        <v>177</v>
      </c>
    </row>
    <row r="501" spans="1:22" x14ac:dyDescent="0.2">
      <c r="A501" t="s">
        <v>520</v>
      </c>
      <c r="B501" t="s">
        <v>23</v>
      </c>
      <c r="C501">
        <v>148</v>
      </c>
      <c r="D501">
        <v>164</v>
      </c>
      <c r="E501">
        <v>160</v>
      </c>
      <c r="F501">
        <v>176</v>
      </c>
      <c r="G501">
        <v>181</v>
      </c>
      <c r="H501">
        <v>193</v>
      </c>
      <c r="I501">
        <v>173</v>
      </c>
      <c r="J501">
        <v>177</v>
      </c>
      <c r="K501">
        <v>199</v>
      </c>
      <c r="L501">
        <v>203</v>
      </c>
      <c r="M501">
        <v>234</v>
      </c>
      <c r="N501">
        <v>246</v>
      </c>
      <c r="O501">
        <v>138</v>
      </c>
      <c r="P501">
        <v>164</v>
      </c>
      <c r="Q501">
        <v>184</v>
      </c>
      <c r="R501">
        <v>186</v>
      </c>
      <c r="S501">
        <v>156</v>
      </c>
      <c r="T501">
        <v>156</v>
      </c>
      <c r="U501">
        <v>169</v>
      </c>
      <c r="V501">
        <v>169</v>
      </c>
    </row>
    <row r="502" spans="1:22" x14ac:dyDescent="0.2">
      <c r="A502" t="s">
        <v>521</v>
      </c>
      <c r="B502" t="s">
        <v>23</v>
      </c>
      <c r="C502">
        <v>156</v>
      </c>
      <c r="D502">
        <v>156</v>
      </c>
      <c r="E502">
        <v>148</v>
      </c>
      <c r="F502">
        <v>160</v>
      </c>
      <c r="G502">
        <v>185</v>
      </c>
      <c r="H502">
        <v>189</v>
      </c>
      <c r="I502">
        <v>169</v>
      </c>
      <c r="J502">
        <v>173</v>
      </c>
      <c r="K502">
        <v>199</v>
      </c>
      <c r="L502">
        <v>275</v>
      </c>
      <c r="M502">
        <v>234</v>
      </c>
      <c r="N502">
        <v>250</v>
      </c>
      <c r="O502">
        <v>134</v>
      </c>
      <c r="P502">
        <v>134</v>
      </c>
      <c r="Q502">
        <v>180</v>
      </c>
      <c r="R502">
        <v>182</v>
      </c>
      <c r="S502">
        <v>160</v>
      </c>
      <c r="T502">
        <v>168</v>
      </c>
      <c r="U502">
        <v>169</v>
      </c>
      <c r="V502">
        <v>169</v>
      </c>
    </row>
    <row r="503" spans="1:22" x14ac:dyDescent="0.2">
      <c r="A503" t="s">
        <v>522</v>
      </c>
      <c r="B503" t="s">
        <v>23</v>
      </c>
      <c r="C503">
        <v>164</v>
      </c>
      <c r="D503">
        <v>164</v>
      </c>
      <c r="E503">
        <v>152</v>
      </c>
      <c r="F503">
        <v>160</v>
      </c>
      <c r="G503">
        <v>193</v>
      </c>
      <c r="H503">
        <v>193</v>
      </c>
      <c r="I503">
        <v>165</v>
      </c>
      <c r="J503">
        <v>173</v>
      </c>
      <c r="K503">
        <v>203</v>
      </c>
      <c r="L503">
        <v>267</v>
      </c>
      <c r="M503">
        <v>238</v>
      </c>
      <c r="N503">
        <v>238</v>
      </c>
      <c r="O503">
        <v>128</v>
      </c>
      <c r="P503">
        <v>138</v>
      </c>
      <c r="Q503">
        <v>180</v>
      </c>
      <c r="R503">
        <v>186</v>
      </c>
      <c r="S503">
        <v>164</v>
      </c>
      <c r="T503">
        <v>172</v>
      </c>
      <c r="U503">
        <v>169</v>
      </c>
      <c r="V503">
        <v>177</v>
      </c>
    </row>
    <row r="504" spans="1:22" x14ac:dyDescent="0.2">
      <c r="A504" t="s">
        <v>523</v>
      </c>
      <c r="B504" t="s">
        <v>23</v>
      </c>
      <c r="C504">
        <v>156</v>
      </c>
      <c r="D504">
        <v>164</v>
      </c>
      <c r="E504">
        <v>156</v>
      </c>
      <c r="F504">
        <v>160</v>
      </c>
      <c r="G504">
        <v>189</v>
      </c>
      <c r="H504">
        <v>193</v>
      </c>
      <c r="I504">
        <v>173</v>
      </c>
      <c r="J504">
        <v>177</v>
      </c>
      <c r="K504">
        <v>203</v>
      </c>
      <c r="L504">
        <v>203</v>
      </c>
      <c r="M504">
        <v>234</v>
      </c>
      <c r="N504">
        <v>238</v>
      </c>
      <c r="O504">
        <v>128</v>
      </c>
      <c r="P504">
        <v>142</v>
      </c>
      <c r="Q504">
        <v>186</v>
      </c>
      <c r="R504">
        <v>186</v>
      </c>
      <c r="S504">
        <v>164</v>
      </c>
      <c r="T504">
        <v>164</v>
      </c>
      <c r="U504">
        <v>165</v>
      </c>
      <c r="V504">
        <v>177</v>
      </c>
    </row>
    <row r="505" spans="1:22" x14ac:dyDescent="0.2">
      <c r="A505" t="s">
        <v>524</v>
      </c>
      <c r="B505" t="s">
        <v>23</v>
      </c>
      <c r="C505">
        <v>148</v>
      </c>
      <c r="D505">
        <v>160</v>
      </c>
      <c r="E505">
        <v>160</v>
      </c>
      <c r="F505">
        <v>168</v>
      </c>
      <c r="G505">
        <v>189</v>
      </c>
      <c r="H505">
        <v>197</v>
      </c>
      <c r="I505">
        <v>169</v>
      </c>
      <c r="J505">
        <v>181</v>
      </c>
      <c r="K505">
        <v>207</v>
      </c>
      <c r="L505">
        <v>207</v>
      </c>
      <c r="M505">
        <v>238</v>
      </c>
      <c r="N505">
        <v>242</v>
      </c>
      <c r="O505">
        <v>138</v>
      </c>
      <c r="P505">
        <v>146</v>
      </c>
      <c r="Q505">
        <v>180</v>
      </c>
      <c r="R505">
        <v>182</v>
      </c>
      <c r="S505">
        <v>164</v>
      </c>
      <c r="T505">
        <v>172</v>
      </c>
      <c r="U505">
        <v>157</v>
      </c>
      <c r="V505">
        <v>165</v>
      </c>
    </row>
    <row r="506" spans="1:22" x14ac:dyDescent="0.2">
      <c r="A506" t="s">
        <v>525</v>
      </c>
      <c r="B506" t="s">
        <v>23</v>
      </c>
      <c r="C506">
        <v>156</v>
      </c>
      <c r="D506">
        <v>156</v>
      </c>
      <c r="E506">
        <v>156</v>
      </c>
      <c r="F506">
        <v>160</v>
      </c>
      <c r="G506">
        <v>189</v>
      </c>
      <c r="H506">
        <v>189</v>
      </c>
      <c r="I506">
        <v>165</v>
      </c>
      <c r="J506">
        <v>165</v>
      </c>
      <c r="K506">
        <v>199</v>
      </c>
      <c r="L506">
        <v>207</v>
      </c>
      <c r="M506">
        <v>234</v>
      </c>
      <c r="N506">
        <v>258</v>
      </c>
      <c r="O506">
        <v>136</v>
      </c>
      <c r="P506">
        <v>152</v>
      </c>
      <c r="Q506">
        <v>186</v>
      </c>
      <c r="R506">
        <v>186</v>
      </c>
      <c r="S506">
        <v>164</v>
      </c>
      <c r="T506">
        <v>168</v>
      </c>
      <c r="U506">
        <v>173</v>
      </c>
      <c r="V506">
        <v>173</v>
      </c>
    </row>
    <row r="507" spans="1:22" x14ac:dyDescent="0.2">
      <c r="A507" t="s">
        <v>526</v>
      </c>
      <c r="B507" t="s">
        <v>23</v>
      </c>
      <c r="C507">
        <v>144</v>
      </c>
      <c r="D507">
        <v>160</v>
      </c>
      <c r="E507">
        <v>156</v>
      </c>
      <c r="F507">
        <v>160</v>
      </c>
      <c r="G507">
        <v>185</v>
      </c>
      <c r="H507">
        <v>189</v>
      </c>
      <c r="I507">
        <v>177</v>
      </c>
      <c r="J507">
        <v>177</v>
      </c>
      <c r="K507">
        <v>207</v>
      </c>
      <c r="L507">
        <v>207</v>
      </c>
      <c r="M507">
        <v>246</v>
      </c>
      <c r="N507">
        <v>250</v>
      </c>
      <c r="O507">
        <v>134</v>
      </c>
      <c r="P507">
        <v>152</v>
      </c>
      <c r="Q507">
        <v>180</v>
      </c>
      <c r="R507">
        <v>184</v>
      </c>
      <c r="S507">
        <v>172</v>
      </c>
      <c r="T507">
        <v>172</v>
      </c>
      <c r="U507">
        <v>165</v>
      </c>
      <c r="V507">
        <v>169</v>
      </c>
    </row>
    <row r="508" spans="1:22" x14ac:dyDescent="0.2">
      <c r="A508" t="s">
        <v>527</v>
      </c>
      <c r="B508" t="s">
        <v>23</v>
      </c>
      <c r="C508">
        <v>156</v>
      </c>
      <c r="D508">
        <v>164</v>
      </c>
      <c r="E508">
        <v>156</v>
      </c>
      <c r="F508">
        <v>160</v>
      </c>
      <c r="G508">
        <v>185</v>
      </c>
      <c r="H508">
        <v>193</v>
      </c>
      <c r="I508">
        <v>165</v>
      </c>
      <c r="J508">
        <v>177</v>
      </c>
      <c r="K508">
        <v>275</v>
      </c>
      <c r="L508">
        <v>275</v>
      </c>
      <c r="M508">
        <v>250</v>
      </c>
      <c r="N508">
        <v>254</v>
      </c>
      <c r="O508">
        <v>146</v>
      </c>
      <c r="P508">
        <v>152</v>
      </c>
      <c r="Q508">
        <v>182</v>
      </c>
      <c r="R508">
        <v>184</v>
      </c>
      <c r="S508">
        <v>164</v>
      </c>
      <c r="T508">
        <v>164</v>
      </c>
      <c r="U508">
        <v>165</v>
      </c>
      <c r="V508">
        <v>169</v>
      </c>
    </row>
    <row r="509" spans="1:22" x14ac:dyDescent="0.2">
      <c r="A509" t="s">
        <v>528</v>
      </c>
      <c r="B509" t="s">
        <v>23</v>
      </c>
      <c r="C509">
        <v>144</v>
      </c>
      <c r="D509">
        <v>148</v>
      </c>
      <c r="E509">
        <v>160</v>
      </c>
      <c r="F509">
        <v>176</v>
      </c>
      <c r="G509">
        <v>189</v>
      </c>
      <c r="H509">
        <v>197</v>
      </c>
      <c r="I509">
        <v>165</v>
      </c>
      <c r="J509">
        <v>165</v>
      </c>
      <c r="K509">
        <v>199</v>
      </c>
      <c r="L509">
        <v>207</v>
      </c>
      <c r="M509">
        <v>250</v>
      </c>
      <c r="N509">
        <v>250</v>
      </c>
      <c r="O509">
        <v>128</v>
      </c>
      <c r="P509">
        <v>138</v>
      </c>
      <c r="Q509">
        <v>184</v>
      </c>
      <c r="R509">
        <v>186</v>
      </c>
      <c r="S509">
        <v>160</v>
      </c>
      <c r="T509">
        <v>164</v>
      </c>
      <c r="U509">
        <v>169</v>
      </c>
      <c r="V509">
        <v>173</v>
      </c>
    </row>
    <row r="510" spans="1:22" x14ac:dyDescent="0.2">
      <c r="A510" t="s">
        <v>529</v>
      </c>
      <c r="B510" t="s">
        <v>23</v>
      </c>
      <c r="C510">
        <v>164</v>
      </c>
      <c r="D510">
        <v>168</v>
      </c>
      <c r="E510">
        <v>152</v>
      </c>
      <c r="F510">
        <v>156</v>
      </c>
      <c r="G510">
        <v>185</v>
      </c>
      <c r="H510">
        <v>193</v>
      </c>
      <c r="I510">
        <v>177</v>
      </c>
      <c r="J510">
        <v>193</v>
      </c>
      <c r="K510">
        <v>199</v>
      </c>
      <c r="L510">
        <v>203</v>
      </c>
      <c r="M510">
        <v>238</v>
      </c>
      <c r="N510">
        <v>246</v>
      </c>
      <c r="O510">
        <v>152</v>
      </c>
      <c r="P510">
        <v>164</v>
      </c>
      <c r="Q510">
        <v>180</v>
      </c>
      <c r="R510">
        <v>186</v>
      </c>
      <c r="S510">
        <v>160</v>
      </c>
      <c r="T510">
        <v>172</v>
      </c>
      <c r="U510">
        <v>169</v>
      </c>
      <c r="V510">
        <v>173</v>
      </c>
    </row>
    <row r="511" spans="1:22" x14ac:dyDescent="0.2">
      <c r="A511" t="s">
        <v>530</v>
      </c>
      <c r="B511" t="s">
        <v>23</v>
      </c>
      <c r="C511">
        <v>160</v>
      </c>
      <c r="D511">
        <v>168</v>
      </c>
      <c r="E511">
        <v>164</v>
      </c>
      <c r="F511">
        <v>168</v>
      </c>
      <c r="G511">
        <v>181</v>
      </c>
      <c r="H511">
        <v>189</v>
      </c>
      <c r="I511">
        <v>165</v>
      </c>
      <c r="J511">
        <v>169</v>
      </c>
      <c r="K511">
        <v>203</v>
      </c>
      <c r="L511">
        <v>203</v>
      </c>
      <c r="M511">
        <v>246</v>
      </c>
      <c r="N511">
        <v>250</v>
      </c>
      <c r="O511">
        <v>138</v>
      </c>
      <c r="P511">
        <v>156</v>
      </c>
      <c r="Q511">
        <v>184</v>
      </c>
      <c r="R511">
        <v>184</v>
      </c>
      <c r="S511">
        <v>160</v>
      </c>
      <c r="T511">
        <v>168</v>
      </c>
      <c r="U511">
        <v>169</v>
      </c>
      <c r="V511">
        <v>177</v>
      </c>
    </row>
    <row r="512" spans="1:22" x14ac:dyDescent="0.2">
      <c r="A512" t="s">
        <v>531</v>
      </c>
      <c r="B512" t="s">
        <v>23</v>
      </c>
      <c r="C512">
        <v>156</v>
      </c>
      <c r="D512">
        <v>172</v>
      </c>
      <c r="E512">
        <v>144</v>
      </c>
      <c r="F512">
        <v>156</v>
      </c>
      <c r="G512">
        <v>185</v>
      </c>
      <c r="H512">
        <v>193</v>
      </c>
      <c r="I512">
        <v>173</v>
      </c>
      <c r="J512">
        <v>177</v>
      </c>
      <c r="K512">
        <v>207</v>
      </c>
      <c r="L512">
        <v>275</v>
      </c>
      <c r="M512">
        <v>246</v>
      </c>
      <c r="N512">
        <v>250</v>
      </c>
      <c r="O512">
        <v>134</v>
      </c>
      <c r="P512">
        <v>148</v>
      </c>
      <c r="Q512">
        <v>186</v>
      </c>
      <c r="R512">
        <v>186</v>
      </c>
      <c r="S512">
        <v>156</v>
      </c>
      <c r="T512">
        <v>160</v>
      </c>
      <c r="U512">
        <v>161</v>
      </c>
      <c r="V512">
        <v>169</v>
      </c>
    </row>
    <row r="513" spans="1:22" x14ac:dyDescent="0.2">
      <c r="A513" t="s">
        <v>532</v>
      </c>
      <c r="B513" t="s">
        <v>23</v>
      </c>
      <c r="C513">
        <v>160</v>
      </c>
      <c r="D513">
        <v>160</v>
      </c>
      <c r="E513">
        <v>156</v>
      </c>
      <c r="F513">
        <v>160</v>
      </c>
      <c r="G513">
        <v>189</v>
      </c>
      <c r="H513">
        <v>189</v>
      </c>
      <c r="I513">
        <v>173</v>
      </c>
      <c r="J513">
        <v>177</v>
      </c>
      <c r="K513">
        <v>207</v>
      </c>
      <c r="L513">
        <v>211</v>
      </c>
      <c r="M513">
        <v>250</v>
      </c>
      <c r="N513">
        <v>250</v>
      </c>
      <c r="O513">
        <v>134</v>
      </c>
      <c r="P513">
        <v>152</v>
      </c>
      <c r="Q513">
        <v>180</v>
      </c>
      <c r="R513">
        <v>186</v>
      </c>
      <c r="S513">
        <v>172</v>
      </c>
      <c r="T513">
        <v>172</v>
      </c>
      <c r="U513">
        <v>169</v>
      </c>
      <c r="V513">
        <v>173</v>
      </c>
    </row>
    <row r="514" spans="1:22" x14ac:dyDescent="0.2">
      <c r="A514" t="s">
        <v>533</v>
      </c>
      <c r="B514" t="s">
        <v>23</v>
      </c>
      <c r="C514">
        <v>164</v>
      </c>
      <c r="D514">
        <v>172</v>
      </c>
      <c r="E514">
        <v>156</v>
      </c>
      <c r="F514">
        <v>164</v>
      </c>
      <c r="G514">
        <v>181</v>
      </c>
      <c r="H514">
        <v>189</v>
      </c>
      <c r="I514">
        <v>165</v>
      </c>
      <c r="J514">
        <v>169</v>
      </c>
      <c r="K514">
        <v>195</v>
      </c>
      <c r="L514">
        <v>199</v>
      </c>
      <c r="M514">
        <v>242</v>
      </c>
      <c r="N514">
        <v>246</v>
      </c>
      <c r="O514">
        <v>128</v>
      </c>
      <c r="P514">
        <v>142</v>
      </c>
      <c r="Q514">
        <v>180</v>
      </c>
      <c r="R514">
        <v>186</v>
      </c>
      <c r="S514">
        <v>160</v>
      </c>
      <c r="T514">
        <v>172</v>
      </c>
      <c r="U514">
        <v>165</v>
      </c>
      <c r="V514">
        <v>165</v>
      </c>
    </row>
    <row r="515" spans="1:22" x14ac:dyDescent="0.2">
      <c r="A515" t="s">
        <v>534</v>
      </c>
      <c r="B515" t="s">
        <v>23</v>
      </c>
      <c r="C515">
        <v>164</v>
      </c>
      <c r="D515">
        <v>168</v>
      </c>
      <c r="E515">
        <v>152</v>
      </c>
      <c r="F515">
        <v>152</v>
      </c>
      <c r="G515">
        <v>185</v>
      </c>
      <c r="H515">
        <v>193</v>
      </c>
      <c r="I515">
        <v>165</v>
      </c>
      <c r="J515">
        <v>173</v>
      </c>
      <c r="K515">
        <v>203</v>
      </c>
      <c r="L515">
        <v>215</v>
      </c>
      <c r="M515">
        <v>238</v>
      </c>
      <c r="N515">
        <v>242</v>
      </c>
      <c r="O515">
        <v>146</v>
      </c>
      <c r="P515">
        <v>152</v>
      </c>
      <c r="Q515">
        <v>180</v>
      </c>
      <c r="R515">
        <v>184</v>
      </c>
      <c r="S515">
        <v>172</v>
      </c>
      <c r="T515">
        <v>172</v>
      </c>
      <c r="U515">
        <v>169</v>
      </c>
      <c r="V515">
        <v>169</v>
      </c>
    </row>
    <row r="516" spans="1:22" x14ac:dyDescent="0.2">
      <c r="A516" t="s">
        <v>535</v>
      </c>
      <c r="B516" t="s">
        <v>23</v>
      </c>
      <c r="C516">
        <v>152</v>
      </c>
      <c r="D516">
        <v>164</v>
      </c>
      <c r="E516">
        <v>148</v>
      </c>
      <c r="F516">
        <v>156</v>
      </c>
      <c r="G516">
        <v>181</v>
      </c>
      <c r="H516">
        <v>193</v>
      </c>
      <c r="I516">
        <v>173</v>
      </c>
      <c r="J516">
        <v>173</v>
      </c>
      <c r="K516">
        <v>203</v>
      </c>
      <c r="L516">
        <v>207</v>
      </c>
      <c r="M516">
        <v>242</v>
      </c>
      <c r="N516">
        <v>246</v>
      </c>
      <c r="O516">
        <v>136</v>
      </c>
      <c r="P516">
        <v>152</v>
      </c>
      <c r="Q516">
        <v>180</v>
      </c>
      <c r="R516">
        <v>180</v>
      </c>
      <c r="S516">
        <v>160</v>
      </c>
      <c r="T516">
        <v>164</v>
      </c>
      <c r="U516">
        <v>173</v>
      </c>
      <c r="V516">
        <v>177</v>
      </c>
    </row>
    <row r="517" spans="1:22" x14ac:dyDescent="0.2">
      <c r="A517" t="s">
        <v>536</v>
      </c>
      <c r="B517" t="s">
        <v>23</v>
      </c>
      <c r="C517">
        <v>152</v>
      </c>
      <c r="D517">
        <v>156</v>
      </c>
      <c r="E517">
        <v>156</v>
      </c>
      <c r="F517">
        <v>168</v>
      </c>
      <c r="G517">
        <v>185</v>
      </c>
      <c r="H517">
        <v>197</v>
      </c>
      <c r="I517">
        <v>161</v>
      </c>
      <c r="J517">
        <v>181</v>
      </c>
      <c r="K517">
        <v>199</v>
      </c>
      <c r="L517">
        <v>211</v>
      </c>
      <c r="M517">
        <v>242</v>
      </c>
      <c r="N517">
        <v>250</v>
      </c>
      <c r="O517">
        <v>146</v>
      </c>
      <c r="P517">
        <v>160</v>
      </c>
      <c r="Q517">
        <v>180</v>
      </c>
      <c r="R517">
        <v>186</v>
      </c>
      <c r="S517">
        <v>164</v>
      </c>
      <c r="T517">
        <v>164</v>
      </c>
      <c r="U517">
        <v>169</v>
      </c>
      <c r="V517">
        <v>169</v>
      </c>
    </row>
    <row r="518" spans="1:22" x14ac:dyDescent="0.2">
      <c r="A518" t="s">
        <v>537</v>
      </c>
      <c r="B518" t="s">
        <v>23</v>
      </c>
      <c r="C518">
        <v>164</v>
      </c>
      <c r="D518">
        <v>168</v>
      </c>
      <c r="E518">
        <v>152</v>
      </c>
      <c r="F518">
        <v>160</v>
      </c>
      <c r="G518">
        <v>185</v>
      </c>
      <c r="H518">
        <v>189</v>
      </c>
      <c r="I518">
        <v>173</v>
      </c>
      <c r="J518">
        <v>173</v>
      </c>
      <c r="K518">
        <v>195</v>
      </c>
      <c r="L518">
        <v>203</v>
      </c>
      <c r="M518">
        <v>238</v>
      </c>
      <c r="N518">
        <v>250</v>
      </c>
      <c r="O518">
        <v>152</v>
      </c>
      <c r="P518">
        <v>160</v>
      </c>
      <c r="Q518">
        <v>180</v>
      </c>
      <c r="R518">
        <v>186</v>
      </c>
      <c r="S518">
        <v>160</v>
      </c>
      <c r="T518">
        <v>168</v>
      </c>
      <c r="U518">
        <v>157</v>
      </c>
      <c r="V518">
        <v>173</v>
      </c>
    </row>
    <row r="519" spans="1:22" x14ac:dyDescent="0.2">
      <c r="A519" t="s">
        <v>538</v>
      </c>
      <c r="B519" t="s">
        <v>23</v>
      </c>
      <c r="C519">
        <v>152</v>
      </c>
      <c r="D519">
        <v>152</v>
      </c>
      <c r="E519">
        <v>152</v>
      </c>
      <c r="F519">
        <v>160</v>
      </c>
      <c r="G519">
        <v>181</v>
      </c>
      <c r="H519">
        <v>189</v>
      </c>
      <c r="I519">
        <v>169</v>
      </c>
      <c r="J519">
        <v>181</v>
      </c>
      <c r="K519">
        <v>203</v>
      </c>
      <c r="L519">
        <v>207</v>
      </c>
      <c r="M519">
        <v>250</v>
      </c>
      <c r="N519">
        <v>250</v>
      </c>
      <c r="O519">
        <v>142</v>
      </c>
      <c r="P519">
        <v>148</v>
      </c>
      <c r="Q519">
        <v>184</v>
      </c>
      <c r="R519">
        <v>186</v>
      </c>
      <c r="S519">
        <v>156</v>
      </c>
      <c r="T519">
        <v>160</v>
      </c>
      <c r="U519">
        <v>165</v>
      </c>
      <c r="V519">
        <v>169</v>
      </c>
    </row>
    <row r="520" spans="1:22" x14ac:dyDescent="0.2">
      <c r="A520" t="s">
        <v>539</v>
      </c>
      <c r="B520" t="s">
        <v>23</v>
      </c>
      <c r="C520">
        <v>152</v>
      </c>
      <c r="D520">
        <v>164</v>
      </c>
      <c r="E520">
        <v>152</v>
      </c>
      <c r="F520">
        <v>156</v>
      </c>
      <c r="G520">
        <v>189</v>
      </c>
      <c r="H520">
        <v>189</v>
      </c>
      <c r="I520">
        <v>165</v>
      </c>
      <c r="J520">
        <v>173</v>
      </c>
      <c r="K520">
        <v>195</v>
      </c>
      <c r="L520">
        <v>199</v>
      </c>
      <c r="M520">
        <v>238</v>
      </c>
      <c r="N520">
        <v>238</v>
      </c>
      <c r="O520">
        <v>142</v>
      </c>
      <c r="P520">
        <v>156</v>
      </c>
      <c r="Q520">
        <v>180</v>
      </c>
      <c r="R520">
        <v>184</v>
      </c>
      <c r="S520">
        <v>160</v>
      </c>
      <c r="T520">
        <v>176</v>
      </c>
      <c r="U520">
        <v>165</v>
      </c>
      <c r="V520">
        <v>165</v>
      </c>
    </row>
    <row r="521" spans="1:22" x14ac:dyDescent="0.2">
      <c r="A521" t="s">
        <v>540</v>
      </c>
      <c r="B521" t="s">
        <v>23</v>
      </c>
      <c r="C521">
        <v>144</v>
      </c>
      <c r="D521">
        <v>164</v>
      </c>
      <c r="E521">
        <v>152</v>
      </c>
      <c r="F521">
        <v>160</v>
      </c>
      <c r="G521">
        <v>181</v>
      </c>
      <c r="H521">
        <v>185</v>
      </c>
      <c r="I521">
        <v>173</v>
      </c>
      <c r="J521">
        <v>177</v>
      </c>
      <c r="K521">
        <v>207</v>
      </c>
      <c r="L521">
        <v>207</v>
      </c>
      <c r="M521">
        <v>242</v>
      </c>
      <c r="N521">
        <v>250</v>
      </c>
      <c r="O521">
        <v>146</v>
      </c>
      <c r="P521">
        <v>150</v>
      </c>
      <c r="Q521">
        <v>186</v>
      </c>
      <c r="R521">
        <v>186</v>
      </c>
      <c r="S521">
        <v>164</v>
      </c>
      <c r="T521">
        <v>168</v>
      </c>
      <c r="U521">
        <v>169</v>
      </c>
      <c r="V521">
        <v>169</v>
      </c>
    </row>
    <row r="522" spans="1:22" x14ac:dyDescent="0.2">
      <c r="A522" t="s">
        <v>541</v>
      </c>
      <c r="B522" t="s">
        <v>23</v>
      </c>
      <c r="C522">
        <v>160</v>
      </c>
      <c r="D522">
        <v>160</v>
      </c>
      <c r="E522">
        <v>164</v>
      </c>
      <c r="F522">
        <v>164</v>
      </c>
      <c r="G522">
        <v>185</v>
      </c>
      <c r="H522">
        <v>189</v>
      </c>
      <c r="I522">
        <v>165</v>
      </c>
      <c r="J522">
        <v>177</v>
      </c>
      <c r="K522">
        <v>199</v>
      </c>
      <c r="L522">
        <v>203</v>
      </c>
      <c r="M522">
        <v>242</v>
      </c>
      <c r="N522">
        <v>242</v>
      </c>
      <c r="O522">
        <v>128</v>
      </c>
      <c r="P522">
        <v>138</v>
      </c>
      <c r="Q522">
        <v>184</v>
      </c>
      <c r="R522">
        <v>186</v>
      </c>
      <c r="S522">
        <v>152</v>
      </c>
      <c r="T522">
        <v>160</v>
      </c>
      <c r="U522">
        <v>169</v>
      </c>
      <c r="V522">
        <v>173</v>
      </c>
    </row>
    <row r="523" spans="1:22" x14ac:dyDescent="0.2">
      <c r="A523" t="s">
        <v>542</v>
      </c>
      <c r="B523" t="s">
        <v>23</v>
      </c>
      <c r="C523">
        <v>152</v>
      </c>
      <c r="D523">
        <v>164</v>
      </c>
      <c r="E523">
        <v>152</v>
      </c>
      <c r="F523">
        <v>152</v>
      </c>
      <c r="G523">
        <v>189</v>
      </c>
      <c r="H523">
        <v>197</v>
      </c>
      <c r="I523">
        <v>173</v>
      </c>
      <c r="J523">
        <v>177</v>
      </c>
      <c r="K523">
        <v>203</v>
      </c>
      <c r="L523">
        <v>283</v>
      </c>
      <c r="M523">
        <v>238</v>
      </c>
      <c r="N523">
        <v>242</v>
      </c>
      <c r="O523">
        <v>142</v>
      </c>
      <c r="P523">
        <v>146</v>
      </c>
      <c r="Q523">
        <v>180</v>
      </c>
      <c r="R523">
        <v>186</v>
      </c>
      <c r="S523">
        <v>164</v>
      </c>
      <c r="T523">
        <v>168</v>
      </c>
      <c r="U523">
        <v>161</v>
      </c>
      <c r="V523">
        <v>169</v>
      </c>
    </row>
    <row r="524" spans="1:22" x14ac:dyDescent="0.2">
      <c r="A524" t="s">
        <v>543</v>
      </c>
      <c r="B524" t="s">
        <v>23</v>
      </c>
      <c r="C524">
        <v>144</v>
      </c>
      <c r="D524">
        <v>156</v>
      </c>
      <c r="E524">
        <v>152</v>
      </c>
      <c r="F524">
        <v>172</v>
      </c>
      <c r="G524">
        <v>185</v>
      </c>
      <c r="H524">
        <v>193</v>
      </c>
      <c r="I524">
        <v>173</v>
      </c>
      <c r="J524">
        <v>185</v>
      </c>
      <c r="K524">
        <v>199</v>
      </c>
      <c r="L524">
        <v>203</v>
      </c>
      <c r="M524">
        <v>242</v>
      </c>
      <c r="N524">
        <v>246</v>
      </c>
      <c r="O524">
        <v>144</v>
      </c>
      <c r="P524">
        <v>146</v>
      </c>
      <c r="Q524">
        <v>180</v>
      </c>
      <c r="R524">
        <v>186</v>
      </c>
      <c r="S524">
        <v>156</v>
      </c>
      <c r="T524">
        <v>160</v>
      </c>
      <c r="U524">
        <v>165</v>
      </c>
      <c r="V524">
        <v>165</v>
      </c>
    </row>
    <row r="525" spans="1:22" x14ac:dyDescent="0.2">
      <c r="A525" t="s">
        <v>544</v>
      </c>
      <c r="B525" t="s">
        <v>23</v>
      </c>
      <c r="C525">
        <v>156</v>
      </c>
      <c r="D525">
        <v>164</v>
      </c>
      <c r="E525">
        <v>160</v>
      </c>
      <c r="F525">
        <v>160</v>
      </c>
      <c r="G525">
        <v>185</v>
      </c>
      <c r="H525">
        <v>197</v>
      </c>
      <c r="I525">
        <v>169</v>
      </c>
      <c r="J525">
        <v>169</v>
      </c>
      <c r="K525">
        <v>203</v>
      </c>
      <c r="L525">
        <v>279</v>
      </c>
      <c r="M525">
        <v>230</v>
      </c>
      <c r="N525">
        <v>254</v>
      </c>
      <c r="O525">
        <v>146</v>
      </c>
      <c r="P525">
        <v>146</v>
      </c>
      <c r="Q525">
        <v>186</v>
      </c>
      <c r="R525">
        <v>186</v>
      </c>
      <c r="S525">
        <v>152</v>
      </c>
      <c r="T525">
        <v>176</v>
      </c>
      <c r="U525">
        <v>161</v>
      </c>
      <c r="V525">
        <v>165</v>
      </c>
    </row>
    <row r="526" spans="1:22" x14ac:dyDescent="0.2">
      <c r="A526" t="s">
        <v>545</v>
      </c>
      <c r="B526" t="s">
        <v>23</v>
      </c>
      <c r="C526">
        <v>164</v>
      </c>
      <c r="D526">
        <v>164</v>
      </c>
      <c r="E526">
        <v>164</v>
      </c>
      <c r="F526">
        <v>164</v>
      </c>
      <c r="G526">
        <v>185</v>
      </c>
      <c r="H526">
        <v>197</v>
      </c>
      <c r="I526">
        <v>165</v>
      </c>
      <c r="J526">
        <v>173</v>
      </c>
      <c r="K526">
        <v>195</v>
      </c>
      <c r="L526">
        <v>283</v>
      </c>
      <c r="M526">
        <v>218</v>
      </c>
      <c r="N526">
        <v>234</v>
      </c>
      <c r="O526">
        <v>128</v>
      </c>
      <c r="P526">
        <v>140</v>
      </c>
      <c r="Q526">
        <v>180</v>
      </c>
      <c r="R526">
        <v>186</v>
      </c>
      <c r="S526">
        <v>160</v>
      </c>
      <c r="T526">
        <v>164</v>
      </c>
      <c r="U526">
        <v>165</v>
      </c>
      <c r="V526">
        <v>169</v>
      </c>
    </row>
    <row r="527" spans="1:22" x14ac:dyDescent="0.2">
      <c r="A527" t="s">
        <v>546</v>
      </c>
      <c r="B527" t="s">
        <v>23</v>
      </c>
      <c r="C527">
        <v>152</v>
      </c>
      <c r="D527">
        <v>152</v>
      </c>
      <c r="E527">
        <v>156</v>
      </c>
      <c r="F527">
        <v>160</v>
      </c>
      <c r="G527">
        <v>185</v>
      </c>
      <c r="H527">
        <v>189</v>
      </c>
      <c r="I527">
        <v>169</v>
      </c>
      <c r="J527">
        <v>177</v>
      </c>
      <c r="K527">
        <v>199</v>
      </c>
      <c r="L527">
        <v>207</v>
      </c>
      <c r="M527">
        <v>242</v>
      </c>
      <c r="N527">
        <v>250</v>
      </c>
      <c r="O527">
        <v>144</v>
      </c>
      <c r="P527">
        <v>146</v>
      </c>
      <c r="Q527">
        <v>180</v>
      </c>
      <c r="R527">
        <v>186</v>
      </c>
      <c r="S527">
        <v>160</v>
      </c>
      <c r="T527">
        <v>172</v>
      </c>
      <c r="U527">
        <v>173</v>
      </c>
      <c r="V527">
        <v>173</v>
      </c>
    </row>
    <row r="528" spans="1:22" x14ac:dyDescent="0.2">
      <c r="A528" t="s">
        <v>547</v>
      </c>
      <c r="B528" t="s">
        <v>23</v>
      </c>
      <c r="C528">
        <v>164</v>
      </c>
      <c r="D528">
        <v>164</v>
      </c>
      <c r="E528">
        <v>152</v>
      </c>
      <c r="F528">
        <v>160</v>
      </c>
      <c r="G528">
        <v>189</v>
      </c>
      <c r="H528">
        <v>189</v>
      </c>
      <c r="I528">
        <v>165</v>
      </c>
      <c r="J528">
        <v>169</v>
      </c>
      <c r="K528">
        <v>203</v>
      </c>
      <c r="L528">
        <v>279</v>
      </c>
      <c r="M528">
        <v>242</v>
      </c>
      <c r="N528">
        <v>250</v>
      </c>
      <c r="O528">
        <v>136</v>
      </c>
      <c r="P528">
        <v>146</v>
      </c>
      <c r="Q528">
        <v>180</v>
      </c>
      <c r="R528">
        <v>184</v>
      </c>
      <c r="S528">
        <v>164</v>
      </c>
      <c r="T528">
        <v>168</v>
      </c>
      <c r="U528">
        <v>169</v>
      </c>
      <c r="V528">
        <v>173</v>
      </c>
    </row>
    <row r="529" spans="1:22" x14ac:dyDescent="0.2">
      <c r="A529" t="s">
        <v>548</v>
      </c>
      <c r="B529" t="s">
        <v>23</v>
      </c>
      <c r="C529">
        <v>160</v>
      </c>
      <c r="D529">
        <v>160</v>
      </c>
      <c r="E529">
        <v>144</v>
      </c>
      <c r="F529">
        <v>168</v>
      </c>
      <c r="G529">
        <v>193</v>
      </c>
      <c r="H529">
        <v>193</v>
      </c>
      <c r="I529">
        <v>169</v>
      </c>
      <c r="J529">
        <v>177</v>
      </c>
      <c r="K529">
        <v>195</v>
      </c>
      <c r="L529">
        <v>199</v>
      </c>
      <c r="M529">
        <v>238</v>
      </c>
      <c r="N529">
        <v>242</v>
      </c>
      <c r="O529">
        <v>146</v>
      </c>
      <c r="P529">
        <v>146</v>
      </c>
      <c r="Q529">
        <v>180</v>
      </c>
      <c r="R529">
        <v>184</v>
      </c>
      <c r="S529">
        <v>156</v>
      </c>
      <c r="T529">
        <v>168</v>
      </c>
      <c r="U529">
        <v>165</v>
      </c>
      <c r="V529">
        <v>169</v>
      </c>
    </row>
    <row r="530" spans="1:22" x14ac:dyDescent="0.2">
      <c r="A530" t="s">
        <v>549</v>
      </c>
      <c r="B530" t="s">
        <v>23</v>
      </c>
      <c r="C530">
        <v>160</v>
      </c>
      <c r="D530">
        <v>164</v>
      </c>
      <c r="E530">
        <v>164</v>
      </c>
      <c r="F530">
        <v>168</v>
      </c>
      <c r="G530">
        <v>185</v>
      </c>
      <c r="H530">
        <v>185</v>
      </c>
      <c r="I530">
        <v>165</v>
      </c>
      <c r="J530">
        <v>169</v>
      </c>
      <c r="K530">
        <v>199</v>
      </c>
      <c r="L530">
        <v>203</v>
      </c>
      <c r="M530">
        <v>238</v>
      </c>
      <c r="N530">
        <v>246</v>
      </c>
      <c r="O530">
        <v>128</v>
      </c>
      <c r="P530">
        <v>134</v>
      </c>
      <c r="Q530">
        <v>180</v>
      </c>
      <c r="R530">
        <v>182</v>
      </c>
      <c r="S530">
        <v>164</v>
      </c>
      <c r="T530">
        <v>168</v>
      </c>
      <c r="U530">
        <v>165</v>
      </c>
      <c r="V530">
        <v>169</v>
      </c>
    </row>
    <row r="531" spans="1:22" x14ac:dyDescent="0.2">
      <c r="A531" t="s">
        <v>550</v>
      </c>
      <c r="B531" t="s">
        <v>23</v>
      </c>
      <c r="C531">
        <v>156</v>
      </c>
      <c r="D531">
        <v>160</v>
      </c>
      <c r="E531">
        <v>164</v>
      </c>
      <c r="F531">
        <v>164</v>
      </c>
      <c r="G531">
        <v>181</v>
      </c>
      <c r="H531">
        <v>189</v>
      </c>
      <c r="I531">
        <v>169</v>
      </c>
      <c r="J531">
        <v>181</v>
      </c>
      <c r="K531">
        <v>199</v>
      </c>
      <c r="L531">
        <v>199</v>
      </c>
      <c r="M531">
        <v>238</v>
      </c>
      <c r="N531">
        <v>250</v>
      </c>
      <c r="O531">
        <v>128</v>
      </c>
      <c r="P531">
        <v>138</v>
      </c>
      <c r="Q531">
        <v>184</v>
      </c>
      <c r="R531">
        <v>186</v>
      </c>
      <c r="S531">
        <v>168</v>
      </c>
      <c r="T531">
        <v>180</v>
      </c>
      <c r="U531">
        <v>161</v>
      </c>
      <c r="V531">
        <v>177</v>
      </c>
    </row>
    <row r="532" spans="1:22" x14ac:dyDescent="0.2">
      <c r="A532" t="s">
        <v>551</v>
      </c>
      <c r="B532" t="s">
        <v>23</v>
      </c>
      <c r="C532">
        <v>156</v>
      </c>
      <c r="D532">
        <v>168</v>
      </c>
      <c r="E532">
        <v>160</v>
      </c>
      <c r="F532">
        <v>164</v>
      </c>
      <c r="G532">
        <v>185</v>
      </c>
      <c r="H532">
        <v>185</v>
      </c>
      <c r="I532">
        <v>169</v>
      </c>
      <c r="J532">
        <v>173</v>
      </c>
      <c r="K532">
        <v>199</v>
      </c>
      <c r="L532">
        <v>203</v>
      </c>
      <c r="M532">
        <v>234</v>
      </c>
      <c r="N532">
        <v>238</v>
      </c>
      <c r="O532">
        <v>136</v>
      </c>
      <c r="P532">
        <v>136</v>
      </c>
      <c r="Q532">
        <v>184</v>
      </c>
      <c r="R532">
        <v>186</v>
      </c>
      <c r="S532">
        <v>164</v>
      </c>
      <c r="T532">
        <v>164</v>
      </c>
      <c r="U532">
        <v>165</v>
      </c>
      <c r="V532">
        <v>165</v>
      </c>
    </row>
    <row r="533" spans="1:22" x14ac:dyDescent="0.2">
      <c r="A533" t="s">
        <v>552</v>
      </c>
      <c r="B533" t="s">
        <v>23</v>
      </c>
      <c r="C533">
        <v>164</v>
      </c>
      <c r="D533">
        <v>168</v>
      </c>
      <c r="E533">
        <v>156</v>
      </c>
      <c r="F533">
        <v>164</v>
      </c>
      <c r="G533">
        <v>185</v>
      </c>
      <c r="H533">
        <v>185</v>
      </c>
      <c r="I533">
        <v>173</v>
      </c>
      <c r="J533">
        <v>173</v>
      </c>
      <c r="K533">
        <v>199</v>
      </c>
      <c r="L533">
        <v>275</v>
      </c>
      <c r="M533">
        <v>230</v>
      </c>
      <c r="N533">
        <v>246</v>
      </c>
      <c r="O533">
        <v>136</v>
      </c>
      <c r="P533">
        <v>146</v>
      </c>
      <c r="Q533">
        <v>184</v>
      </c>
      <c r="R533">
        <v>184</v>
      </c>
      <c r="S533">
        <v>164</v>
      </c>
      <c r="T533">
        <v>176</v>
      </c>
      <c r="U533">
        <v>173</v>
      </c>
      <c r="V533">
        <v>173</v>
      </c>
    </row>
    <row r="534" spans="1:22" x14ac:dyDescent="0.2">
      <c r="A534" t="s">
        <v>553</v>
      </c>
      <c r="B534" t="s">
        <v>23</v>
      </c>
      <c r="C534">
        <v>160</v>
      </c>
      <c r="D534">
        <v>168</v>
      </c>
      <c r="E534">
        <v>152</v>
      </c>
      <c r="F534">
        <v>164</v>
      </c>
      <c r="G534">
        <v>189</v>
      </c>
      <c r="H534">
        <v>197</v>
      </c>
      <c r="I534">
        <v>173</v>
      </c>
      <c r="J534">
        <v>181</v>
      </c>
      <c r="K534">
        <v>203</v>
      </c>
      <c r="L534">
        <v>215</v>
      </c>
      <c r="M534">
        <v>242</v>
      </c>
      <c r="N534">
        <v>242</v>
      </c>
      <c r="O534">
        <v>142</v>
      </c>
      <c r="P534">
        <v>148</v>
      </c>
      <c r="Q534">
        <v>184</v>
      </c>
      <c r="R534">
        <v>184</v>
      </c>
      <c r="S534">
        <v>160</v>
      </c>
      <c r="T534">
        <v>172</v>
      </c>
      <c r="U534">
        <v>161</v>
      </c>
      <c r="V534">
        <v>169</v>
      </c>
    </row>
    <row r="535" spans="1:22" x14ac:dyDescent="0.2">
      <c r="A535" t="s">
        <v>554</v>
      </c>
      <c r="B535" t="s">
        <v>23</v>
      </c>
      <c r="C535">
        <v>160</v>
      </c>
      <c r="D535">
        <v>168</v>
      </c>
      <c r="E535">
        <v>156</v>
      </c>
      <c r="F535">
        <v>164</v>
      </c>
      <c r="G535">
        <v>193</v>
      </c>
      <c r="H535">
        <v>193</v>
      </c>
      <c r="I535">
        <v>173</v>
      </c>
      <c r="J535">
        <v>173</v>
      </c>
      <c r="K535">
        <v>199</v>
      </c>
      <c r="L535">
        <v>275</v>
      </c>
      <c r="M535">
        <v>246</v>
      </c>
      <c r="N535">
        <v>250</v>
      </c>
      <c r="O535">
        <v>130</v>
      </c>
      <c r="P535">
        <v>146</v>
      </c>
      <c r="Q535">
        <v>182</v>
      </c>
      <c r="R535">
        <v>186</v>
      </c>
      <c r="S535">
        <v>152</v>
      </c>
      <c r="T535">
        <v>152</v>
      </c>
      <c r="U535">
        <v>165</v>
      </c>
      <c r="V535">
        <v>169</v>
      </c>
    </row>
    <row r="536" spans="1:22" x14ac:dyDescent="0.2">
      <c r="A536" t="s">
        <v>555</v>
      </c>
      <c r="B536" t="s">
        <v>23</v>
      </c>
      <c r="C536">
        <v>156</v>
      </c>
      <c r="D536">
        <v>160</v>
      </c>
      <c r="E536">
        <v>156</v>
      </c>
      <c r="F536">
        <v>164</v>
      </c>
      <c r="G536">
        <v>181</v>
      </c>
      <c r="H536">
        <v>189</v>
      </c>
      <c r="I536">
        <v>177</v>
      </c>
      <c r="J536">
        <v>177</v>
      </c>
      <c r="K536">
        <v>191</v>
      </c>
      <c r="L536">
        <v>211</v>
      </c>
      <c r="M536">
        <v>242</v>
      </c>
      <c r="N536">
        <v>242</v>
      </c>
      <c r="O536">
        <v>146</v>
      </c>
      <c r="P536">
        <v>152</v>
      </c>
      <c r="Q536">
        <v>180</v>
      </c>
      <c r="R536">
        <v>186</v>
      </c>
      <c r="S536">
        <v>160</v>
      </c>
      <c r="T536">
        <v>164</v>
      </c>
      <c r="U536">
        <v>161</v>
      </c>
      <c r="V536">
        <v>169</v>
      </c>
    </row>
    <row r="537" spans="1:22" x14ac:dyDescent="0.2">
      <c r="A537" t="s">
        <v>556</v>
      </c>
      <c r="B537" t="s">
        <v>23</v>
      </c>
      <c r="C537">
        <v>156</v>
      </c>
      <c r="D537">
        <v>160</v>
      </c>
      <c r="E537">
        <v>156</v>
      </c>
      <c r="F537">
        <v>156</v>
      </c>
      <c r="G537">
        <v>185</v>
      </c>
      <c r="H537">
        <v>185</v>
      </c>
      <c r="I537">
        <v>177</v>
      </c>
      <c r="J537">
        <v>181</v>
      </c>
      <c r="K537">
        <v>199</v>
      </c>
      <c r="L537">
        <v>203</v>
      </c>
      <c r="M537">
        <v>238</v>
      </c>
      <c r="N537">
        <v>246</v>
      </c>
      <c r="O537">
        <v>146</v>
      </c>
      <c r="P537">
        <v>152</v>
      </c>
      <c r="Q537">
        <v>180</v>
      </c>
      <c r="R537">
        <v>184</v>
      </c>
      <c r="S537">
        <v>160</v>
      </c>
      <c r="T537">
        <v>168</v>
      </c>
      <c r="U537">
        <v>173</v>
      </c>
      <c r="V537">
        <v>177</v>
      </c>
    </row>
    <row r="538" spans="1:22" x14ac:dyDescent="0.2">
      <c r="A538" t="s">
        <v>557</v>
      </c>
      <c r="B538" t="s">
        <v>23</v>
      </c>
      <c r="C538">
        <v>152</v>
      </c>
      <c r="D538">
        <v>156</v>
      </c>
      <c r="E538">
        <v>152</v>
      </c>
      <c r="F538">
        <v>160</v>
      </c>
      <c r="G538">
        <v>185</v>
      </c>
      <c r="H538">
        <v>189</v>
      </c>
      <c r="I538">
        <v>169</v>
      </c>
      <c r="J538">
        <v>169</v>
      </c>
      <c r="K538">
        <v>203</v>
      </c>
      <c r="L538">
        <v>203</v>
      </c>
      <c r="M538">
        <v>230</v>
      </c>
      <c r="N538">
        <v>242</v>
      </c>
      <c r="O538">
        <v>128</v>
      </c>
      <c r="P538">
        <v>146</v>
      </c>
      <c r="Q538">
        <v>184</v>
      </c>
      <c r="R538">
        <v>186</v>
      </c>
      <c r="S538">
        <v>164</v>
      </c>
      <c r="T538">
        <v>168</v>
      </c>
      <c r="U538">
        <v>165</v>
      </c>
      <c r="V538">
        <v>169</v>
      </c>
    </row>
    <row r="539" spans="1:22" x14ac:dyDescent="0.2">
      <c r="A539" t="s">
        <v>558</v>
      </c>
      <c r="B539" t="s">
        <v>23</v>
      </c>
      <c r="C539">
        <v>160</v>
      </c>
      <c r="D539">
        <v>164</v>
      </c>
      <c r="E539">
        <v>160</v>
      </c>
      <c r="F539">
        <v>168</v>
      </c>
      <c r="G539">
        <v>189</v>
      </c>
      <c r="H539">
        <v>189</v>
      </c>
      <c r="I539">
        <v>177</v>
      </c>
      <c r="J539">
        <v>177</v>
      </c>
      <c r="K539">
        <v>203</v>
      </c>
      <c r="L539">
        <v>203</v>
      </c>
      <c r="M539">
        <v>234</v>
      </c>
      <c r="N539">
        <v>238</v>
      </c>
      <c r="O539">
        <v>150</v>
      </c>
      <c r="P539">
        <v>152</v>
      </c>
      <c r="Q539">
        <v>184</v>
      </c>
      <c r="R539">
        <v>184</v>
      </c>
      <c r="S539">
        <v>152</v>
      </c>
      <c r="T539">
        <v>160</v>
      </c>
      <c r="U539">
        <v>161</v>
      </c>
      <c r="V539">
        <v>161</v>
      </c>
    </row>
    <row r="540" spans="1:22" x14ac:dyDescent="0.2">
      <c r="A540" t="s">
        <v>559</v>
      </c>
      <c r="B540" t="s">
        <v>23</v>
      </c>
      <c r="C540">
        <v>152</v>
      </c>
      <c r="D540">
        <v>168</v>
      </c>
      <c r="E540">
        <v>148</v>
      </c>
      <c r="F540">
        <v>156</v>
      </c>
      <c r="G540">
        <v>193</v>
      </c>
      <c r="H540">
        <v>197</v>
      </c>
      <c r="I540">
        <v>177</v>
      </c>
      <c r="J540">
        <v>177</v>
      </c>
      <c r="K540">
        <v>203</v>
      </c>
      <c r="L540">
        <v>287</v>
      </c>
      <c r="M540">
        <v>242</v>
      </c>
      <c r="N540">
        <v>246</v>
      </c>
      <c r="O540">
        <v>150</v>
      </c>
      <c r="P540">
        <v>158</v>
      </c>
      <c r="Q540">
        <v>186</v>
      </c>
      <c r="R540">
        <v>186</v>
      </c>
      <c r="S540">
        <v>164</v>
      </c>
      <c r="T540">
        <v>168</v>
      </c>
      <c r="U540">
        <v>173</v>
      </c>
      <c r="V540">
        <v>181</v>
      </c>
    </row>
    <row r="541" spans="1:22" x14ac:dyDescent="0.2">
      <c r="A541" t="s">
        <v>560</v>
      </c>
      <c r="B541" t="s">
        <v>23</v>
      </c>
      <c r="C541">
        <v>164</v>
      </c>
      <c r="D541">
        <v>164</v>
      </c>
      <c r="E541">
        <v>160</v>
      </c>
      <c r="F541">
        <v>164</v>
      </c>
      <c r="G541">
        <v>189</v>
      </c>
      <c r="H541">
        <v>189</v>
      </c>
      <c r="I541">
        <v>165</v>
      </c>
      <c r="J541">
        <v>177</v>
      </c>
      <c r="K541">
        <v>199</v>
      </c>
      <c r="L541">
        <v>203</v>
      </c>
      <c r="M541">
        <v>238</v>
      </c>
      <c r="N541">
        <v>250</v>
      </c>
      <c r="O541">
        <v>146</v>
      </c>
      <c r="P541">
        <v>146</v>
      </c>
      <c r="Q541">
        <v>180</v>
      </c>
      <c r="R541">
        <v>186</v>
      </c>
      <c r="S541">
        <v>156</v>
      </c>
      <c r="T541">
        <v>168</v>
      </c>
      <c r="U541">
        <v>157</v>
      </c>
      <c r="V541">
        <v>173</v>
      </c>
    </row>
    <row r="542" spans="1:22" x14ac:dyDescent="0.2">
      <c r="A542" t="s">
        <v>561</v>
      </c>
      <c r="B542" t="s">
        <v>23</v>
      </c>
      <c r="C542">
        <v>160</v>
      </c>
      <c r="D542">
        <v>164</v>
      </c>
      <c r="E542">
        <v>160</v>
      </c>
      <c r="F542">
        <v>160</v>
      </c>
      <c r="G542">
        <v>185</v>
      </c>
      <c r="H542">
        <v>193</v>
      </c>
      <c r="I542">
        <v>177</v>
      </c>
      <c r="J542">
        <v>177</v>
      </c>
      <c r="K542">
        <v>199</v>
      </c>
      <c r="L542">
        <v>207</v>
      </c>
      <c r="M542">
        <v>238</v>
      </c>
      <c r="N542">
        <v>238</v>
      </c>
      <c r="O542">
        <v>150</v>
      </c>
      <c r="P542">
        <v>164</v>
      </c>
      <c r="Q542">
        <v>184</v>
      </c>
      <c r="R542">
        <v>186</v>
      </c>
      <c r="S542">
        <v>164</v>
      </c>
      <c r="T542">
        <v>176</v>
      </c>
      <c r="U542">
        <v>165</v>
      </c>
      <c r="V542">
        <v>173</v>
      </c>
    </row>
    <row r="543" spans="1:22" x14ac:dyDescent="0.2">
      <c r="A543" t="s">
        <v>562</v>
      </c>
      <c r="B543" t="s">
        <v>23</v>
      </c>
      <c r="C543">
        <v>152</v>
      </c>
      <c r="D543">
        <v>156</v>
      </c>
      <c r="E543">
        <v>164</v>
      </c>
      <c r="F543">
        <v>168</v>
      </c>
      <c r="G543">
        <v>193</v>
      </c>
      <c r="H543">
        <v>197</v>
      </c>
      <c r="I543">
        <v>169</v>
      </c>
      <c r="J543">
        <v>173</v>
      </c>
      <c r="K543">
        <v>199</v>
      </c>
      <c r="L543">
        <v>283</v>
      </c>
      <c r="M543">
        <v>238</v>
      </c>
      <c r="N543">
        <v>242</v>
      </c>
      <c r="O543">
        <v>138</v>
      </c>
      <c r="P543">
        <v>146</v>
      </c>
      <c r="Q543">
        <v>180</v>
      </c>
      <c r="R543">
        <v>186</v>
      </c>
      <c r="S543">
        <v>156</v>
      </c>
      <c r="T543">
        <v>172</v>
      </c>
      <c r="U543">
        <v>173</v>
      </c>
      <c r="V543">
        <v>177</v>
      </c>
    </row>
    <row r="544" spans="1:22" x14ac:dyDescent="0.2">
      <c r="A544" t="s">
        <v>563</v>
      </c>
      <c r="B544" t="s">
        <v>23</v>
      </c>
      <c r="C544">
        <v>160</v>
      </c>
      <c r="D544">
        <v>168</v>
      </c>
      <c r="E544">
        <v>160</v>
      </c>
      <c r="F544">
        <v>168</v>
      </c>
      <c r="G544">
        <v>189</v>
      </c>
      <c r="H544">
        <v>189</v>
      </c>
      <c r="I544">
        <v>169</v>
      </c>
      <c r="J544">
        <v>181</v>
      </c>
      <c r="K544">
        <v>203</v>
      </c>
      <c r="L544">
        <v>207</v>
      </c>
      <c r="M544">
        <v>234</v>
      </c>
      <c r="N544">
        <v>238</v>
      </c>
      <c r="O544">
        <v>128</v>
      </c>
      <c r="P544">
        <v>146</v>
      </c>
      <c r="Q544">
        <v>184</v>
      </c>
      <c r="R544">
        <v>186</v>
      </c>
      <c r="S544">
        <v>156</v>
      </c>
      <c r="T544">
        <v>176</v>
      </c>
      <c r="U544">
        <v>173</v>
      </c>
      <c r="V544">
        <v>173</v>
      </c>
    </row>
    <row r="545" spans="1:22" x14ac:dyDescent="0.2">
      <c r="A545" t="s">
        <v>564</v>
      </c>
      <c r="B545" t="s">
        <v>23</v>
      </c>
      <c r="C545">
        <v>160</v>
      </c>
      <c r="D545">
        <v>164</v>
      </c>
      <c r="E545">
        <v>164</v>
      </c>
      <c r="F545">
        <v>172</v>
      </c>
      <c r="G545">
        <v>189</v>
      </c>
      <c r="H545">
        <v>189</v>
      </c>
      <c r="I545">
        <v>169</v>
      </c>
      <c r="J545">
        <v>169</v>
      </c>
      <c r="K545">
        <v>199</v>
      </c>
      <c r="L545">
        <v>207</v>
      </c>
      <c r="M545">
        <v>246</v>
      </c>
      <c r="N545">
        <v>258</v>
      </c>
      <c r="O545">
        <v>138</v>
      </c>
      <c r="P545">
        <v>148</v>
      </c>
      <c r="Q545">
        <v>184</v>
      </c>
      <c r="R545">
        <v>192</v>
      </c>
      <c r="S545">
        <v>156</v>
      </c>
      <c r="T545">
        <v>164</v>
      </c>
      <c r="U545">
        <v>165</v>
      </c>
      <c r="V545">
        <v>169</v>
      </c>
    </row>
    <row r="546" spans="1:22" x14ac:dyDescent="0.2">
      <c r="A546" t="s">
        <v>565</v>
      </c>
      <c r="B546" t="s">
        <v>23</v>
      </c>
      <c r="C546">
        <v>160</v>
      </c>
      <c r="D546">
        <v>168</v>
      </c>
      <c r="E546">
        <v>156</v>
      </c>
      <c r="F546">
        <v>160</v>
      </c>
      <c r="G546">
        <v>185</v>
      </c>
      <c r="H546">
        <v>193</v>
      </c>
      <c r="I546">
        <v>169</v>
      </c>
      <c r="J546">
        <v>173</v>
      </c>
      <c r="K546">
        <v>199</v>
      </c>
      <c r="L546">
        <v>199</v>
      </c>
      <c r="M546">
        <v>250</v>
      </c>
      <c r="N546">
        <v>254</v>
      </c>
      <c r="O546">
        <v>134</v>
      </c>
      <c r="P546">
        <v>146</v>
      </c>
      <c r="Q546">
        <v>184</v>
      </c>
      <c r="R546">
        <v>186</v>
      </c>
      <c r="S546">
        <v>160</v>
      </c>
      <c r="T546">
        <v>160</v>
      </c>
      <c r="U546">
        <v>169</v>
      </c>
      <c r="V546">
        <v>169</v>
      </c>
    </row>
    <row r="547" spans="1:22" x14ac:dyDescent="0.2">
      <c r="A547" t="s">
        <v>566</v>
      </c>
      <c r="B547" t="s">
        <v>23</v>
      </c>
      <c r="C547">
        <v>160</v>
      </c>
      <c r="D547">
        <v>164</v>
      </c>
      <c r="E547">
        <v>156</v>
      </c>
      <c r="F547">
        <v>164</v>
      </c>
      <c r="G547">
        <v>181</v>
      </c>
      <c r="H547">
        <v>185</v>
      </c>
      <c r="I547">
        <v>169</v>
      </c>
      <c r="J547">
        <v>177</v>
      </c>
      <c r="K547">
        <v>199</v>
      </c>
      <c r="L547">
        <v>199</v>
      </c>
      <c r="M547">
        <v>218</v>
      </c>
      <c r="N547">
        <v>242</v>
      </c>
      <c r="O547">
        <v>128</v>
      </c>
      <c r="P547">
        <v>134</v>
      </c>
      <c r="Q547">
        <v>180</v>
      </c>
      <c r="R547">
        <v>186</v>
      </c>
      <c r="S547">
        <v>164</v>
      </c>
      <c r="T547">
        <v>168</v>
      </c>
      <c r="U547">
        <v>165</v>
      </c>
      <c r="V547">
        <v>169</v>
      </c>
    </row>
    <row r="548" spans="1:22" x14ac:dyDescent="0.2">
      <c r="A548" t="s">
        <v>567</v>
      </c>
      <c r="B548" t="s">
        <v>23</v>
      </c>
      <c r="C548">
        <v>160</v>
      </c>
      <c r="D548">
        <v>164</v>
      </c>
      <c r="E548">
        <v>156</v>
      </c>
      <c r="F548">
        <v>160</v>
      </c>
      <c r="G548">
        <v>189</v>
      </c>
      <c r="H548">
        <v>197</v>
      </c>
      <c r="I548">
        <v>169</v>
      </c>
      <c r="J548">
        <v>177</v>
      </c>
      <c r="K548">
        <v>203</v>
      </c>
      <c r="L548">
        <v>207</v>
      </c>
      <c r="M548">
        <v>230</v>
      </c>
      <c r="N548">
        <v>242</v>
      </c>
      <c r="O548">
        <v>146</v>
      </c>
      <c r="P548">
        <v>150</v>
      </c>
      <c r="Q548">
        <v>186</v>
      </c>
      <c r="R548">
        <v>192</v>
      </c>
      <c r="S548">
        <v>152</v>
      </c>
      <c r="T548">
        <v>156</v>
      </c>
      <c r="U548">
        <v>165</v>
      </c>
      <c r="V548">
        <v>169</v>
      </c>
    </row>
    <row r="549" spans="1:22" x14ac:dyDescent="0.2">
      <c r="A549" t="s">
        <v>568</v>
      </c>
      <c r="B549" t="s">
        <v>23</v>
      </c>
      <c r="C549">
        <v>152</v>
      </c>
      <c r="D549">
        <v>164</v>
      </c>
      <c r="E549">
        <v>160</v>
      </c>
      <c r="F549">
        <v>168</v>
      </c>
      <c r="G549">
        <v>185</v>
      </c>
      <c r="H549">
        <v>201</v>
      </c>
      <c r="I549">
        <v>177</v>
      </c>
      <c r="J549">
        <v>177</v>
      </c>
      <c r="K549">
        <v>207</v>
      </c>
      <c r="L549">
        <v>267</v>
      </c>
      <c r="M549">
        <v>238</v>
      </c>
      <c r="N549">
        <v>238</v>
      </c>
      <c r="O549">
        <v>128</v>
      </c>
      <c r="P549">
        <v>134</v>
      </c>
      <c r="Q549">
        <v>184</v>
      </c>
      <c r="R549">
        <v>186</v>
      </c>
      <c r="S549">
        <v>172</v>
      </c>
      <c r="T549">
        <v>176</v>
      </c>
      <c r="U549">
        <v>165</v>
      </c>
      <c r="V549">
        <v>173</v>
      </c>
    </row>
    <row r="550" spans="1:22" x14ac:dyDescent="0.2">
      <c r="A550" t="s">
        <v>569</v>
      </c>
      <c r="B550" t="s">
        <v>23</v>
      </c>
      <c r="C550">
        <v>152</v>
      </c>
      <c r="D550">
        <v>160</v>
      </c>
      <c r="E550">
        <v>148</v>
      </c>
      <c r="F550">
        <v>164</v>
      </c>
      <c r="G550">
        <v>173</v>
      </c>
      <c r="H550">
        <v>185</v>
      </c>
      <c r="I550">
        <v>165</v>
      </c>
      <c r="J550">
        <v>177</v>
      </c>
      <c r="K550">
        <v>203</v>
      </c>
      <c r="L550">
        <v>203</v>
      </c>
      <c r="M550">
        <v>242</v>
      </c>
      <c r="N550">
        <v>246</v>
      </c>
      <c r="O550">
        <v>134</v>
      </c>
      <c r="P550">
        <v>140</v>
      </c>
      <c r="Q550">
        <v>180</v>
      </c>
      <c r="R550">
        <v>182</v>
      </c>
      <c r="S550">
        <v>156</v>
      </c>
      <c r="T550">
        <v>160</v>
      </c>
      <c r="U550">
        <v>169</v>
      </c>
      <c r="V550">
        <v>169</v>
      </c>
    </row>
    <row r="551" spans="1:22" x14ac:dyDescent="0.2">
      <c r="A551" t="s">
        <v>570</v>
      </c>
      <c r="B551" t="s">
        <v>23</v>
      </c>
      <c r="C551">
        <v>144</v>
      </c>
      <c r="D551">
        <v>152</v>
      </c>
      <c r="E551">
        <v>156</v>
      </c>
      <c r="F551">
        <v>172</v>
      </c>
      <c r="G551">
        <v>185</v>
      </c>
      <c r="H551">
        <v>189</v>
      </c>
      <c r="I551">
        <v>169</v>
      </c>
      <c r="J551">
        <v>173</v>
      </c>
      <c r="K551">
        <v>199</v>
      </c>
      <c r="L551">
        <v>199</v>
      </c>
      <c r="M551">
        <v>246</v>
      </c>
      <c r="N551">
        <v>246</v>
      </c>
      <c r="O551">
        <v>136</v>
      </c>
      <c r="P551">
        <v>150</v>
      </c>
      <c r="Q551">
        <v>186</v>
      </c>
      <c r="R551">
        <v>186</v>
      </c>
      <c r="S551">
        <v>156</v>
      </c>
      <c r="T551">
        <v>172</v>
      </c>
      <c r="U551">
        <v>165</v>
      </c>
      <c r="V551">
        <v>169</v>
      </c>
    </row>
    <row r="552" spans="1:22" x14ac:dyDescent="0.2">
      <c r="A552" t="s">
        <v>571</v>
      </c>
      <c r="B552" t="s">
        <v>23</v>
      </c>
      <c r="C552">
        <v>152</v>
      </c>
      <c r="D552">
        <v>160</v>
      </c>
      <c r="E552">
        <v>156</v>
      </c>
      <c r="F552">
        <v>160</v>
      </c>
      <c r="G552">
        <v>189</v>
      </c>
      <c r="H552">
        <v>201</v>
      </c>
      <c r="I552">
        <v>177</v>
      </c>
      <c r="J552">
        <v>185</v>
      </c>
      <c r="K552">
        <v>199</v>
      </c>
      <c r="L552">
        <v>199</v>
      </c>
      <c r="M552">
        <v>234</v>
      </c>
      <c r="N552">
        <v>242</v>
      </c>
      <c r="O552">
        <v>146</v>
      </c>
      <c r="P552">
        <v>148</v>
      </c>
      <c r="Q552">
        <v>180</v>
      </c>
      <c r="R552">
        <v>182</v>
      </c>
      <c r="S552">
        <v>156</v>
      </c>
      <c r="T552">
        <v>156</v>
      </c>
      <c r="U552">
        <v>177</v>
      </c>
      <c r="V552">
        <v>185</v>
      </c>
    </row>
    <row r="553" spans="1:22" x14ac:dyDescent="0.2">
      <c r="A553" t="s">
        <v>572</v>
      </c>
      <c r="B553" t="s">
        <v>23</v>
      </c>
      <c r="C553">
        <v>152</v>
      </c>
      <c r="D553">
        <v>152</v>
      </c>
      <c r="E553">
        <v>156</v>
      </c>
      <c r="F553">
        <v>164</v>
      </c>
      <c r="G553">
        <v>189</v>
      </c>
      <c r="H553">
        <v>189</v>
      </c>
      <c r="I553">
        <v>169</v>
      </c>
      <c r="J553">
        <v>173</v>
      </c>
      <c r="K553">
        <v>203</v>
      </c>
      <c r="L553">
        <v>203</v>
      </c>
      <c r="M553">
        <v>242</v>
      </c>
      <c r="N553">
        <v>246</v>
      </c>
      <c r="O553">
        <v>160</v>
      </c>
      <c r="P553">
        <v>168</v>
      </c>
      <c r="Q553">
        <v>184</v>
      </c>
      <c r="R553">
        <v>186</v>
      </c>
      <c r="S553">
        <v>164</v>
      </c>
      <c r="T553">
        <v>168</v>
      </c>
      <c r="U553">
        <v>169</v>
      </c>
      <c r="V553">
        <v>177</v>
      </c>
    </row>
    <row r="554" spans="1:22" x14ac:dyDescent="0.2">
      <c r="A554" t="s">
        <v>573</v>
      </c>
      <c r="B554" t="s">
        <v>23</v>
      </c>
      <c r="C554">
        <v>152</v>
      </c>
      <c r="D554">
        <v>160</v>
      </c>
      <c r="E554">
        <v>156</v>
      </c>
      <c r="F554">
        <v>156</v>
      </c>
      <c r="G554">
        <v>193</v>
      </c>
      <c r="H554">
        <v>197</v>
      </c>
      <c r="I554">
        <v>173</v>
      </c>
      <c r="J554">
        <v>181</v>
      </c>
      <c r="K554">
        <v>199</v>
      </c>
      <c r="L554">
        <v>207</v>
      </c>
      <c r="M554">
        <v>246</v>
      </c>
      <c r="N554">
        <v>246</v>
      </c>
      <c r="O554">
        <v>134</v>
      </c>
      <c r="P554">
        <v>136</v>
      </c>
      <c r="Q554">
        <v>180</v>
      </c>
      <c r="R554">
        <v>186</v>
      </c>
      <c r="S554">
        <v>160</v>
      </c>
      <c r="T554">
        <v>172</v>
      </c>
      <c r="U554">
        <v>165</v>
      </c>
      <c r="V554">
        <v>169</v>
      </c>
    </row>
    <row r="555" spans="1:22" x14ac:dyDescent="0.2">
      <c r="A555" t="s">
        <v>574</v>
      </c>
      <c r="B555" t="s">
        <v>23</v>
      </c>
      <c r="C555">
        <v>152</v>
      </c>
      <c r="D555">
        <v>164</v>
      </c>
      <c r="E555">
        <v>156</v>
      </c>
      <c r="F555">
        <v>160</v>
      </c>
      <c r="G555">
        <v>185</v>
      </c>
      <c r="H555">
        <v>197</v>
      </c>
      <c r="I555">
        <v>177</v>
      </c>
      <c r="J555">
        <v>177</v>
      </c>
      <c r="K555">
        <v>199</v>
      </c>
      <c r="L555">
        <v>207</v>
      </c>
      <c r="M555">
        <v>238</v>
      </c>
      <c r="N555">
        <v>250</v>
      </c>
      <c r="O555">
        <v>142</v>
      </c>
      <c r="P555">
        <v>146</v>
      </c>
      <c r="Q555">
        <v>180</v>
      </c>
      <c r="R555">
        <v>186</v>
      </c>
      <c r="S555">
        <v>160</v>
      </c>
      <c r="T555">
        <v>172</v>
      </c>
      <c r="U555">
        <v>169</v>
      </c>
      <c r="V555">
        <v>169</v>
      </c>
    </row>
    <row r="556" spans="1:22" x14ac:dyDescent="0.2">
      <c r="A556" t="s">
        <v>575</v>
      </c>
      <c r="B556" t="s">
        <v>23</v>
      </c>
      <c r="C556">
        <v>156</v>
      </c>
      <c r="D556">
        <v>160</v>
      </c>
      <c r="E556">
        <v>152</v>
      </c>
      <c r="F556">
        <v>164</v>
      </c>
      <c r="G556">
        <v>193</v>
      </c>
      <c r="H556">
        <v>197</v>
      </c>
      <c r="I556">
        <v>177</v>
      </c>
      <c r="J556">
        <v>181</v>
      </c>
      <c r="K556">
        <v>199</v>
      </c>
      <c r="L556">
        <v>203</v>
      </c>
      <c r="M556">
        <v>238</v>
      </c>
      <c r="N556">
        <v>242</v>
      </c>
      <c r="O556">
        <v>128</v>
      </c>
      <c r="P556">
        <v>148</v>
      </c>
      <c r="Q556">
        <v>184</v>
      </c>
      <c r="R556">
        <v>186</v>
      </c>
      <c r="S556">
        <v>164</v>
      </c>
      <c r="T556">
        <v>172</v>
      </c>
      <c r="U556">
        <v>161</v>
      </c>
      <c r="V556">
        <v>185</v>
      </c>
    </row>
    <row r="557" spans="1:22" x14ac:dyDescent="0.2">
      <c r="A557" t="s">
        <v>576</v>
      </c>
      <c r="B557" t="s">
        <v>23</v>
      </c>
      <c r="C557">
        <v>152</v>
      </c>
      <c r="D557">
        <v>156</v>
      </c>
      <c r="E557">
        <v>164</v>
      </c>
      <c r="F557">
        <v>164</v>
      </c>
      <c r="G557">
        <v>189</v>
      </c>
      <c r="H557">
        <v>193</v>
      </c>
      <c r="I557">
        <v>169</v>
      </c>
      <c r="J557">
        <v>173</v>
      </c>
      <c r="K557">
        <v>203</v>
      </c>
      <c r="L557">
        <v>207</v>
      </c>
      <c r="M557">
        <v>234</v>
      </c>
      <c r="N557">
        <v>238</v>
      </c>
      <c r="O557">
        <v>134</v>
      </c>
      <c r="P557">
        <v>148</v>
      </c>
      <c r="Q557">
        <v>180</v>
      </c>
      <c r="R557">
        <v>184</v>
      </c>
      <c r="S557">
        <v>160</v>
      </c>
      <c r="T557">
        <v>160</v>
      </c>
      <c r="U557">
        <v>165</v>
      </c>
      <c r="V557">
        <v>177</v>
      </c>
    </row>
    <row r="558" spans="1:22" x14ac:dyDescent="0.2">
      <c r="A558" t="s">
        <v>577</v>
      </c>
      <c r="B558" t="s">
        <v>23</v>
      </c>
      <c r="C558">
        <v>160</v>
      </c>
      <c r="D558">
        <v>164</v>
      </c>
      <c r="E558">
        <v>160</v>
      </c>
      <c r="F558">
        <v>160</v>
      </c>
      <c r="G558">
        <v>189</v>
      </c>
      <c r="H558">
        <v>201</v>
      </c>
      <c r="I558">
        <v>169</v>
      </c>
      <c r="J558">
        <v>173</v>
      </c>
      <c r="K558">
        <v>203</v>
      </c>
      <c r="L558">
        <v>207</v>
      </c>
      <c r="M558">
        <v>238</v>
      </c>
      <c r="N558">
        <v>250</v>
      </c>
      <c r="O558">
        <v>146</v>
      </c>
      <c r="P558">
        <v>150</v>
      </c>
      <c r="Q558">
        <v>184</v>
      </c>
      <c r="R558">
        <v>184</v>
      </c>
      <c r="S558">
        <v>164</v>
      </c>
      <c r="T558">
        <v>168</v>
      </c>
      <c r="U558">
        <v>165</v>
      </c>
      <c r="V558">
        <v>165</v>
      </c>
    </row>
    <row r="559" spans="1:22" x14ac:dyDescent="0.2">
      <c r="A559" t="s">
        <v>578</v>
      </c>
      <c r="B559" t="s">
        <v>23</v>
      </c>
      <c r="C559">
        <v>152</v>
      </c>
      <c r="D559">
        <v>164</v>
      </c>
      <c r="E559">
        <v>156</v>
      </c>
      <c r="F559">
        <v>168</v>
      </c>
      <c r="G559">
        <v>185</v>
      </c>
      <c r="H559">
        <v>189</v>
      </c>
      <c r="I559">
        <v>165</v>
      </c>
      <c r="J559">
        <v>185</v>
      </c>
      <c r="K559">
        <v>195</v>
      </c>
      <c r="L559">
        <v>199</v>
      </c>
      <c r="M559">
        <v>242</v>
      </c>
      <c r="N559">
        <v>250</v>
      </c>
      <c r="O559">
        <v>146</v>
      </c>
      <c r="P559">
        <v>146</v>
      </c>
      <c r="Q559">
        <v>180</v>
      </c>
      <c r="R559">
        <v>186</v>
      </c>
      <c r="S559">
        <v>156</v>
      </c>
      <c r="T559">
        <v>160</v>
      </c>
      <c r="U559">
        <v>169</v>
      </c>
      <c r="V559">
        <v>173</v>
      </c>
    </row>
    <row r="560" spans="1:22" x14ac:dyDescent="0.2">
      <c r="A560" t="s">
        <v>579</v>
      </c>
      <c r="B560" t="s">
        <v>23</v>
      </c>
      <c r="C560">
        <v>160</v>
      </c>
      <c r="D560">
        <v>168</v>
      </c>
      <c r="E560">
        <v>156</v>
      </c>
      <c r="F560">
        <v>160</v>
      </c>
      <c r="G560">
        <v>185</v>
      </c>
      <c r="H560">
        <v>189</v>
      </c>
      <c r="I560">
        <v>169</v>
      </c>
      <c r="J560">
        <v>173</v>
      </c>
      <c r="K560">
        <v>207</v>
      </c>
      <c r="L560">
        <v>207</v>
      </c>
      <c r="M560">
        <v>250</v>
      </c>
      <c r="N560">
        <v>250</v>
      </c>
      <c r="O560">
        <v>146</v>
      </c>
      <c r="P560">
        <v>152</v>
      </c>
      <c r="Q560">
        <v>186</v>
      </c>
      <c r="R560">
        <v>186</v>
      </c>
      <c r="S560">
        <v>164</v>
      </c>
      <c r="T560">
        <v>168</v>
      </c>
      <c r="U560">
        <v>169</v>
      </c>
      <c r="V560">
        <v>169</v>
      </c>
    </row>
    <row r="561" spans="1:22" x14ac:dyDescent="0.2">
      <c r="A561" t="s">
        <v>580</v>
      </c>
      <c r="B561" t="s">
        <v>23</v>
      </c>
      <c r="C561">
        <v>152</v>
      </c>
      <c r="D561">
        <v>168</v>
      </c>
      <c r="E561">
        <v>156</v>
      </c>
      <c r="F561">
        <v>172</v>
      </c>
      <c r="G561">
        <v>185</v>
      </c>
      <c r="H561">
        <v>197</v>
      </c>
      <c r="I561">
        <v>177</v>
      </c>
      <c r="J561">
        <v>177</v>
      </c>
      <c r="K561">
        <v>199</v>
      </c>
      <c r="L561">
        <v>203</v>
      </c>
      <c r="M561">
        <v>234</v>
      </c>
      <c r="N561">
        <v>242</v>
      </c>
      <c r="O561">
        <v>134</v>
      </c>
      <c r="P561">
        <v>158</v>
      </c>
      <c r="Q561">
        <v>186</v>
      </c>
      <c r="R561">
        <v>186</v>
      </c>
      <c r="S561">
        <v>164</v>
      </c>
      <c r="T561">
        <v>172</v>
      </c>
      <c r="U561">
        <v>165</v>
      </c>
      <c r="V561">
        <v>173</v>
      </c>
    </row>
    <row r="562" spans="1:22" x14ac:dyDescent="0.2">
      <c r="A562" t="s">
        <v>581</v>
      </c>
      <c r="B562" t="s">
        <v>23</v>
      </c>
      <c r="C562">
        <v>164</v>
      </c>
      <c r="D562">
        <v>164</v>
      </c>
      <c r="E562">
        <v>156</v>
      </c>
      <c r="F562">
        <v>160</v>
      </c>
      <c r="G562">
        <v>189</v>
      </c>
      <c r="H562">
        <v>189</v>
      </c>
      <c r="I562">
        <v>169</v>
      </c>
      <c r="J562">
        <v>177</v>
      </c>
      <c r="K562">
        <v>207</v>
      </c>
      <c r="L562">
        <v>279</v>
      </c>
      <c r="M562">
        <v>242</v>
      </c>
      <c r="N562">
        <v>242</v>
      </c>
      <c r="O562">
        <v>140</v>
      </c>
      <c r="P562">
        <v>146</v>
      </c>
      <c r="Q562">
        <v>186</v>
      </c>
      <c r="R562">
        <v>186</v>
      </c>
      <c r="S562">
        <v>152</v>
      </c>
      <c r="T562">
        <v>156</v>
      </c>
      <c r="U562">
        <v>169</v>
      </c>
      <c r="V562">
        <v>173</v>
      </c>
    </row>
    <row r="563" spans="1:22" x14ac:dyDescent="0.2">
      <c r="A563" t="s">
        <v>582</v>
      </c>
      <c r="B563" t="s">
        <v>23</v>
      </c>
      <c r="C563">
        <v>164</v>
      </c>
      <c r="D563">
        <v>168</v>
      </c>
      <c r="E563">
        <v>156</v>
      </c>
      <c r="F563">
        <v>160</v>
      </c>
      <c r="G563">
        <v>181</v>
      </c>
      <c r="H563">
        <v>193</v>
      </c>
      <c r="I563">
        <v>169</v>
      </c>
      <c r="J563">
        <v>169</v>
      </c>
      <c r="K563">
        <v>195</v>
      </c>
      <c r="L563">
        <v>203</v>
      </c>
      <c r="M563">
        <v>234</v>
      </c>
      <c r="N563">
        <v>238</v>
      </c>
      <c r="O563">
        <v>134</v>
      </c>
      <c r="P563">
        <v>146</v>
      </c>
      <c r="Q563">
        <v>186</v>
      </c>
      <c r="R563">
        <v>186</v>
      </c>
      <c r="S563">
        <v>164</v>
      </c>
      <c r="T563">
        <v>164</v>
      </c>
      <c r="U563">
        <v>169</v>
      </c>
      <c r="V563">
        <v>169</v>
      </c>
    </row>
    <row r="564" spans="1:22" x14ac:dyDescent="0.2">
      <c r="A564" t="s">
        <v>583</v>
      </c>
      <c r="B564" t="s">
        <v>23</v>
      </c>
      <c r="C564">
        <v>156</v>
      </c>
      <c r="D564">
        <v>168</v>
      </c>
      <c r="E564">
        <v>156</v>
      </c>
      <c r="F564">
        <v>168</v>
      </c>
      <c r="G564">
        <v>189</v>
      </c>
      <c r="H564">
        <v>189</v>
      </c>
      <c r="I564">
        <v>177</v>
      </c>
      <c r="J564">
        <v>185</v>
      </c>
      <c r="K564">
        <v>199</v>
      </c>
      <c r="L564">
        <v>211</v>
      </c>
      <c r="M564">
        <v>230</v>
      </c>
      <c r="N564">
        <v>242</v>
      </c>
      <c r="O564">
        <v>146</v>
      </c>
      <c r="P564">
        <v>152</v>
      </c>
      <c r="Q564">
        <v>182</v>
      </c>
      <c r="R564">
        <v>184</v>
      </c>
      <c r="S564">
        <v>164</v>
      </c>
      <c r="T564">
        <v>176</v>
      </c>
      <c r="U564">
        <v>173</v>
      </c>
      <c r="V564">
        <v>173</v>
      </c>
    </row>
    <row r="565" spans="1:22" x14ac:dyDescent="0.2">
      <c r="A565" t="s">
        <v>584</v>
      </c>
      <c r="B565" t="s">
        <v>23</v>
      </c>
      <c r="C565">
        <v>152</v>
      </c>
      <c r="D565">
        <v>160</v>
      </c>
      <c r="E565">
        <v>152</v>
      </c>
      <c r="F565">
        <v>164</v>
      </c>
      <c r="G565">
        <v>189</v>
      </c>
      <c r="H565">
        <v>197</v>
      </c>
      <c r="I565">
        <v>177</v>
      </c>
      <c r="J565">
        <v>181</v>
      </c>
      <c r="K565">
        <v>203</v>
      </c>
      <c r="L565">
        <v>203</v>
      </c>
      <c r="M565">
        <v>230</v>
      </c>
      <c r="N565">
        <v>246</v>
      </c>
      <c r="O565">
        <v>134</v>
      </c>
      <c r="P565">
        <v>142</v>
      </c>
      <c r="Q565">
        <v>182</v>
      </c>
      <c r="R565">
        <v>184</v>
      </c>
      <c r="S565">
        <v>168</v>
      </c>
      <c r="T565">
        <v>168</v>
      </c>
      <c r="U565">
        <v>165</v>
      </c>
      <c r="V565">
        <v>169</v>
      </c>
    </row>
    <row r="566" spans="1:22" x14ac:dyDescent="0.2">
      <c r="A566" t="s">
        <v>585</v>
      </c>
      <c r="B566" t="s">
        <v>23</v>
      </c>
      <c r="C566">
        <v>152</v>
      </c>
      <c r="D566">
        <v>164</v>
      </c>
      <c r="E566">
        <v>156</v>
      </c>
      <c r="F566">
        <v>160</v>
      </c>
      <c r="G566">
        <v>185</v>
      </c>
      <c r="H566">
        <v>193</v>
      </c>
      <c r="I566">
        <v>169</v>
      </c>
      <c r="J566">
        <v>173</v>
      </c>
      <c r="K566">
        <v>207</v>
      </c>
      <c r="L566">
        <v>207</v>
      </c>
      <c r="M566">
        <v>238</v>
      </c>
      <c r="N566">
        <v>238</v>
      </c>
      <c r="O566">
        <v>134</v>
      </c>
      <c r="P566">
        <v>140</v>
      </c>
      <c r="Q566">
        <v>180</v>
      </c>
      <c r="R566">
        <v>192</v>
      </c>
      <c r="S566">
        <v>160</v>
      </c>
      <c r="T566">
        <v>168</v>
      </c>
      <c r="U566">
        <v>161</v>
      </c>
      <c r="V566">
        <v>177</v>
      </c>
    </row>
    <row r="567" spans="1:22" x14ac:dyDescent="0.2">
      <c r="A567" t="s">
        <v>586</v>
      </c>
      <c r="B567" t="s">
        <v>23</v>
      </c>
      <c r="C567">
        <v>164</v>
      </c>
      <c r="D567">
        <v>168</v>
      </c>
      <c r="E567">
        <v>160</v>
      </c>
      <c r="F567">
        <v>168</v>
      </c>
      <c r="G567">
        <v>185</v>
      </c>
      <c r="H567">
        <v>189</v>
      </c>
      <c r="I567">
        <v>165</v>
      </c>
      <c r="J567">
        <v>177</v>
      </c>
      <c r="K567">
        <v>207</v>
      </c>
      <c r="L567">
        <v>211</v>
      </c>
      <c r="M567">
        <v>230</v>
      </c>
      <c r="N567">
        <v>250</v>
      </c>
      <c r="O567">
        <v>134</v>
      </c>
      <c r="P567">
        <v>142</v>
      </c>
      <c r="Q567">
        <v>186</v>
      </c>
      <c r="R567">
        <v>186</v>
      </c>
      <c r="S567">
        <v>164</v>
      </c>
      <c r="T567">
        <v>168</v>
      </c>
      <c r="U567">
        <v>165</v>
      </c>
      <c r="V567">
        <v>169</v>
      </c>
    </row>
    <row r="568" spans="1:22" x14ac:dyDescent="0.2">
      <c r="A568" t="s">
        <v>587</v>
      </c>
      <c r="B568" t="s">
        <v>23</v>
      </c>
      <c r="C568">
        <v>160</v>
      </c>
      <c r="D568">
        <v>164</v>
      </c>
      <c r="E568">
        <v>148</v>
      </c>
      <c r="F568">
        <v>152</v>
      </c>
      <c r="G568">
        <v>189</v>
      </c>
      <c r="H568">
        <v>189</v>
      </c>
      <c r="I568">
        <v>165</v>
      </c>
      <c r="J568">
        <v>181</v>
      </c>
      <c r="K568">
        <v>199</v>
      </c>
      <c r="L568">
        <v>203</v>
      </c>
      <c r="M568">
        <v>242</v>
      </c>
      <c r="N568">
        <v>242</v>
      </c>
      <c r="O568">
        <v>134</v>
      </c>
      <c r="P568">
        <v>154</v>
      </c>
      <c r="Q568">
        <v>186</v>
      </c>
      <c r="R568">
        <v>186</v>
      </c>
      <c r="S568">
        <v>164</v>
      </c>
      <c r="T568">
        <v>164</v>
      </c>
      <c r="U568">
        <v>169</v>
      </c>
      <c r="V568">
        <v>173</v>
      </c>
    </row>
    <row r="569" spans="1:22" x14ac:dyDescent="0.2">
      <c r="A569" t="s">
        <v>588</v>
      </c>
      <c r="B569" t="s">
        <v>23</v>
      </c>
      <c r="C569">
        <v>156</v>
      </c>
      <c r="D569">
        <v>168</v>
      </c>
      <c r="E569">
        <v>160</v>
      </c>
      <c r="F569">
        <v>168</v>
      </c>
      <c r="G569">
        <v>189</v>
      </c>
      <c r="H569">
        <v>193</v>
      </c>
      <c r="I569">
        <v>173</v>
      </c>
      <c r="J569">
        <v>173</v>
      </c>
      <c r="K569">
        <v>195</v>
      </c>
      <c r="L569">
        <v>203</v>
      </c>
      <c r="M569">
        <v>230</v>
      </c>
      <c r="N569">
        <v>246</v>
      </c>
      <c r="O569">
        <v>128</v>
      </c>
      <c r="P569">
        <v>148</v>
      </c>
      <c r="Q569">
        <v>180</v>
      </c>
      <c r="R569">
        <v>182</v>
      </c>
      <c r="S569">
        <v>156</v>
      </c>
      <c r="T569">
        <v>164</v>
      </c>
      <c r="U569">
        <v>157</v>
      </c>
      <c r="V569">
        <v>173</v>
      </c>
    </row>
    <row r="570" spans="1:22" x14ac:dyDescent="0.2">
      <c r="A570" t="s">
        <v>589</v>
      </c>
      <c r="B570" t="s">
        <v>23</v>
      </c>
      <c r="C570">
        <v>152</v>
      </c>
      <c r="D570">
        <v>164</v>
      </c>
      <c r="E570">
        <v>156</v>
      </c>
      <c r="F570">
        <v>164</v>
      </c>
      <c r="G570">
        <v>189</v>
      </c>
      <c r="H570">
        <v>197</v>
      </c>
      <c r="I570">
        <v>165</v>
      </c>
      <c r="J570">
        <v>169</v>
      </c>
      <c r="K570">
        <v>199</v>
      </c>
      <c r="L570">
        <v>279</v>
      </c>
      <c r="M570">
        <v>230</v>
      </c>
      <c r="N570">
        <v>242</v>
      </c>
      <c r="O570">
        <v>144</v>
      </c>
      <c r="P570">
        <v>146</v>
      </c>
      <c r="Q570">
        <v>186</v>
      </c>
      <c r="R570">
        <v>186</v>
      </c>
      <c r="S570">
        <v>164</v>
      </c>
      <c r="T570">
        <v>164</v>
      </c>
      <c r="U570">
        <v>165</v>
      </c>
      <c r="V570">
        <v>173</v>
      </c>
    </row>
    <row r="571" spans="1:22" x14ac:dyDescent="0.2">
      <c r="A571" t="s">
        <v>590</v>
      </c>
      <c r="B571" t="s">
        <v>23</v>
      </c>
      <c r="C571">
        <v>156</v>
      </c>
      <c r="D571">
        <v>164</v>
      </c>
      <c r="E571">
        <v>156</v>
      </c>
      <c r="F571">
        <v>164</v>
      </c>
      <c r="G571">
        <v>189</v>
      </c>
      <c r="H571">
        <v>197</v>
      </c>
      <c r="I571">
        <v>165</v>
      </c>
      <c r="J571">
        <v>169</v>
      </c>
      <c r="K571">
        <v>199</v>
      </c>
      <c r="L571">
        <v>199</v>
      </c>
      <c r="M571">
        <v>242</v>
      </c>
      <c r="N571">
        <v>246</v>
      </c>
      <c r="O571">
        <v>142</v>
      </c>
      <c r="P571">
        <v>160</v>
      </c>
      <c r="Q571">
        <v>180</v>
      </c>
      <c r="R571">
        <v>186</v>
      </c>
      <c r="S571">
        <v>156</v>
      </c>
      <c r="T571">
        <v>164</v>
      </c>
      <c r="U571">
        <v>169</v>
      </c>
      <c r="V571">
        <v>173</v>
      </c>
    </row>
    <row r="572" spans="1:22" x14ac:dyDescent="0.2">
      <c r="A572" t="s">
        <v>591</v>
      </c>
      <c r="B572" t="s">
        <v>23</v>
      </c>
      <c r="C572">
        <v>152</v>
      </c>
      <c r="D572">
        <v>164</v>
      </c>
      <c r="E572">
        <v>156</v>
      </c>
      <c r="F572">
        <v>156</v>
      </c>
      <c r="G572">
        <v>193</v>
      </c>
      <c r="H572">
        <v>197</v>
      </c>
      <c r="I572">
        <v>165</v>
      </c>
      <c r="J572">
        <v>181</v>
      </c>
      <c r="K572">
        <v>199</v>
      </c>
      <c r="L572">
        <v>207</v>
      </c>
      <c r="M572">
        <v>246</v>
      </c>
      <c r="N572">
        <v>246</v>
      </c>
      <c r="O572">
        <v>136</v>
      </c>
      <c r="P572">
        <v>146</v>
      </c>
      <c r="Q572">
        <v>180</v>
      </c>
      <c r="R572">
        <v>186</v>
      </c>
      <c r="S572">
        <v>156</v>
      </c>
      <c r="T572">
        <v>172</v>
      </c>
      <c r="U572">
        <v>161</v>
      </c>
      <c r="V572">
        <v>165</v>
      </c>
    </row>
    <row r="573" spans="1:22" x14ac:dyDescent="0.2">
      <c r="A573" t="s">
        <v>592</v>
      </c>
      <c r="B573" t="s">
        <v>23</v>
      </c>
      <c r="C573">
        <v>152</v>
      </c>
      <c r="D573">
        <v>160</v>
      </c>
      <c r="E573">
        <v>152</v>
      </c>
      <c r="F573">
        <v>160</v>
      </c>
      <c r="G573">
        <v>185</v>
      </c>
      <c r="H573">
        <v>189</v>
      </c>
      <c r="I573">
        <v>169</v>
      </c>
      <c r="J573">
        <v>173</v>
      </c>
      <c r="K573">
        <v>203</v>
      </c>
      <c r="L573">
        <v>279</v>
      </c>
      <c r="M573">
        <v>242</v>
      </c>
      <c r="N573">
        <v>250</v>
      </c>
      <c r="O573">
        <v>142</v>
      </c>
      <c r="P573">
        <v>152</v>
      </c>
      <c r="Q573">
        <v>182</v>
      </c>
      <c r="R573">
        <v>186</v>
      </c>
      <c r="S573">
        <v>156</v>
      </c>
      <c r="T573">
        <v>164</v>
      </c>
      <c r="U573">
        <v>157</v>
      </c>
      <c r="V573">
        <v>177</v>
      </c>
    </row>
    <row r="574" spans="1:22" x14ac:dyDescent="0.2">
      <c r="A574" t="s">
        <v>593</v>
      </c>
      <c r="B574" t="s">
        <v>23</v>
      </c>
      <c r="C574">
        <v>164</v>
      </c>
      <c r="D574">
        <v>164</v>
      </c>
      <c r="E574">
        <v>156</v>
      </c>
      <c r="F574">
        <v>172</v>
      </c>
      <c r="G574">
        <v>189</v>
      </c>
      <c r="H574">
        <v>189</v>
      </c>
      <c r="I574">
        <v>169</v>
      </c>
      <c r="J574">
        <v>177</v>
      </c>
      <c r="K574">
        <v>199</v>
      </c>
      <c r="L574">
        <v>199</v>
      </c>
      <c r="M574">
        <v>238</v>
      </c>
      <c r="N574">
        <v>246</v>
      </c>
      <c r="O574">
        <v>134</v>
      </c>
      <c r="P574">
        <v>136</v>
      </c>
      <c r="Q574">
        <v>184</v>
      </c>
      <c r="R574">
        <v>184</v>
      </c>
      <c r="S574">
        <v>156</v>
      </c>
      <c r="T574">
        <v>164</v>
      </c>
      <c r="U574">
        <v>165</v>
      </c>
      <c r="V574">
        <v>173</v>
      </c>
    </row>
    <row r="575" spans="1:22" x14ac:dyDescent="0.2">
      <c r="A575" t="s">
        <v>594</v>
      </c>
      <c r="B575" t="s">
        <v>23</v>
      </c>
      <c r="C575">
        <v>160</v>
      </c>
      <c r="D575">
        <v>164</v>
      </c>
      <c r="E575">
        <v>160</v>
      </c>
      <c r="F575">
        <v>164</v>
      </c>
      <c r="G575">
        <v>189</v>
      </c>
      <c r="H575">
        <v>193</v>
      </c>
      <c r="I575">
        <v>169</v>
      </c>
      <c r="J575">
        <v>177</v>
      </c>
      <c r="K575">
        <v>199</v>
      </c>
      <c r="L575">
        <v>203</v>
      </c>
      <c r="M575">
        <v>234</v>
      </c>
      <c r="N575">
        <v>242</v>
      </c>
      <c r="O575">
        <v>146</v>
      </c>
      <c r="P575">
        <v>146</v>
      </c>
      <c r="Q575">
        <v>180</v>
      </c>
      <c r="R575">
        <v>188</v>
      </c>
      <c r="S575">
        <v>160</v>
      </c>
      <c r="T575">
        <v>160</v>
      </c>
      <c r="U575">
        <v>165</v>
      </c>
      <c r="V575">
        <v>185</v>
      </c>
    </row>
    <row r="576" spans="1:22" x14ac:dyDescent="0.2">
      <c r="A576" t="s">
        <v>595</v>
      </c>
      <c r="B576" t="s">
        <v>23</v>
      </c>
      <c r="C576">
        <v>156</v>
      </c>
      <c r="D576">
        <v>160</v>
      </c>
      <c r="E576">
        <v>152</v>
      </c>
      <c r="F576">
        <v>156</v>
      </c>
      <c r="G576">
        <v>189</v>
      </c>
      <c r="H576">
        <v>197</v>
      </c>
      <c r="I576">
        <v>165</v>
      </c>
      <c r="J576">
        <v>165</v>
      </c>
      <c r="K576">
        <v>199</v>
      </c>
      <c r="L576">
        <v>283</v>
      </c>
      <c r="M576">
        <v>238</v>
      </c>
      <c r="N576">
        <v>238</v>
      </c>
      <c r="O576">
        <v>128</v>
      </c>
      <c r="P576">
        <v>146</v>
      </c>
      <c r="Q576">
        <v>180</v>
      </c>
      <c r="R576">
        <v>184</v>
      </c>
      <c r="S576">
        <v>156</v>
      </c>
      <c r="T576">
        <v>172</v>
      </c>
      <c r="U576">
        <v>161</v>
      </c>
      <c r="V576">
        <v>169</v>
      </c>
    </row>
    <row r="577" spans="1:22" x14ac:dyDescent="0.2">
      <c r="A577" t="s">
        <v>596</v>
      </c>
      <c r="B577" t="s">
        <v>23</v>
      </c>
      <c r="C577">
        <v>168</v>
      </c>
      <c r="D577">
        <v>168</v>
      </c>
      <c r="E577">
        <v>156</v>
      </c>
      <c r="F577">
        <v>160</v>
      </c>
      <c r="G577">
        <v>185</v>
      </c>
      <c r="H577">
        <v>193</v>
      </c>
      <c r="I577">
        <v>165</v>
      </c>
      <c r="J577">
        <v>165</v>
      </c>
      <c r="K577">
        <v>195</v>
      </c>
      <c r="L577">
        <v>215</v>
      </c>
      <c r="M577">
        <v>238</v>
      </c>
      <c r="N577">
        <v>250</v>
      </c>
      <c r="O577">
        <v>134</v>
      </c>
      <c r="P577">
        <v>134</v>
      </c>
      <c r="Q577">
        <v>180</v>
      </c>
      <c r="R577">
        <v>186</v>
      </c>
      <c r="S577">
        <v>160</v>
      </c>
      <c r="T577">
        <v>164</v>
      </c>
      <c r="U577">
        <v>165</v>
      </c>
      <c r="V577">
        <v>165</v>
      </c>
    </row>
    <row r="578" spans="1:22" x14ac:dyDescent="0.2">
      <c r="A578" t="s">
        <v>597</v>
      </c>
      <c r="B578" t="s">
        <v>23</v>
      </c>
      <c r="C578">
        <v>164</v>
      </c>
      <c r="D578">
        <v>168</v>
      </c>
      <c r="E578">
        <v>152</v>
      </c>
      <c r="F578">
        <v>176</v>
      </c>
      <c r="G578">
        <v>185</v>
      </c>
      <c r="H578">
        <v>185</v>
      </c>
      <c r="I578">
        <v>165</v>
      </c>
      <c r="J578">
        <v>177</v>
      </c>
      <c r="K578">
        <v>199</v>
      </c>
      <c r="L578">
        <v>203</v>
      </c>
      <c r="M578">
        <v>238</v>
      </c>
      <c r="N578">
        <v>246</v>
      </c>
      <c r="O578">
        <v>146</v>
      </c>
      <c r="P578">
        <v>160</v>
      </c>
      <c r="Q578">
        <v>180</v>
      </c>
      <c r="R578">
        <v>180</v>
      </c>
      <c r="S578">
        <v>164</v>
      </c>
      <c r="T578">
        <v>172</v>
      </c>
      <c r="U578">
        <v>165</v>
      </c>
      <c r="V578">
        <v>173</v>
      </c>
    </row>
    <row r="579" spans="1:22" x14ac:dyDescent="0.2">
      <c r="A579" t="s">
        <v>598</v>
      </c>
      <c r="B579" t="s">
        <v>23</v>
      </c>
      <c r="C579">
        <v>160</v>
      </c>
      <c r="D579">
        <v>168</v>
      </c>
      <c r="E579">
        <v>156</v>
      </c>
      <c r="F579">
        <v>164</v>
      </c>
      <c r="G579">
        <v>185</v>
      </c>
      <c r="H579">
        <v>185</v>
      </c>
      <c r="I579">
        <v>173</v>
      </c>
      <c r="J579">
        <v>185</v>
      </c>
      <c r="K579">
        <v>199</v>
      </c>
      <c r="L579">
        <v>203</v>
      </c>
      <c r="M579">
        <v>234</v>
      </c>
      <c r="N579">
        <v>238</v>
      </c>
      <c r="O579">
        <v>146</v>
      </c>
      <c r="P579">
        <v>148</v>
      </c>
      <c r="Q579">
        <v>180</v>
      </c>
      <c r="R579">
        <v>184</v>
      </c>
      <c r="S579">
        <v>156</v>
      </c>
      <c r="T579">
        <v>164</v>
      </c>
      <c r="U579">
        <v>165</v>
      </c>
      <c r="V579">
        <v>173</v>
      </c>
    </row>
    <row r="580" spans="1:22" x14ac:dyDescent="0.2">
      <c r="A580" t="s">
        <v>599</v>
      </c>
      <c r="B580" t="s">
        <v>23</v>
      </c>
      <c r="C580">
        <v>160</v>
      </c>
      <c r="D580">
        <v>168</v>
      </c>
      <c r="E580">
        <v>160</v>
      </c>
      <c r="F580">
        <v>172</v>
      </c>
      <c r="G580">
        <v>185</v>
      </c>
      <c r="H580">
        <v>185</v>
      </c>
      <c r="I580">
        <v>165</v>
      </c>
      <c r="J580">
        <v>169</v>
      </c>
      <c r="K580">
        <v>199</v>
      </c>
      <c r="L580">
        <v>203</v>
      </c>
      <c r="M580">
        <v>234</v>
      </c>
      <c r="N580">
        <v>242</v>
      </c>
      <c r="O580">
        <v>128</v>
      </c>
      <c r="P580">
        <v>150</v>
      </c>
      <c r="Q580">
        <v>184</v>
      </c>
      <c r="R580">
        <v>184</v>
      </c>
      <c r="S580">
        <v>156</v>
      </c>
      <c r="T580">
        <v>160</v>
      </c>
      <c r="U580">
        <v>161</v>
      </c>
      <c r="V580">
        <v>169</v>
      </c>
    </row>
    <row r="581" spans="1:22" x14ac:dyDescent="0.2">
      <c r="A581" t="s">
        <v>600</v>
      </c>
      <c r="B581" t="s">
        <v>23</v>
      </c>
      <c r="C581">
        <v>156</v>
      </c>
      <c r="D581">
        <v>160</v>
      </c>
      <c r="E581">
        <v>160</v>
      </c>
      <c r="F581">
        <v>172</v>
      </c>
      <c r="G581">
        <v>189</v>
      </c>
      <c r="H581">
        <v>189</v>
      </c>
      <c r="I581">
        <v>173</v>
      </c>
      <c r="J581">
        <v>177</v>
      </c>
      <c r="K581">
        <v>203</v>
      </c>
      <c r="L581">
        <v>283</v>
      </c>
      <c r="M581">
        <v>234</v>
      </c>
      <c r="N581">
        <v>254</v>
      </c>
      <c r="O581">
        <v>128</v>
      </c>
      <c r="P581">
        <v>138</v>
      </c>
      <c r="Q581">
        <v>180</v>
      </c>
      <c r="R581">
        <v>186</v>
      </c>
      <c r="S581">
        <v>156</v>
      </c>
      <c r="T581">
        <v>164</v>
      </c>
      <c r="U581">
        <v>157</v>
      </c>
      <c r="V581">
        <v>169</v>
      </c>
    </row>
    <row r="582" spans="1:22" x14ac:dyDescent="0.2">
      <c r="A582" t="s">
        <v>601</v>
      </c>
      <c r="B582" t="s">
        <v>23</v>
      </c>
      <c r="C582">
        <v>156</v>
      </c>
      <c r="D582">
        <v>160</v>
      </c>
      <c r="E582">
        <v>164</v>
      </c>
      <c r="F582">
        <v>172</v>
      </c>
      <c r="G582">
        <v>189</v>
      </c>
      <c r="H582">
        <v>189</v>
      </c>
      <c r="I582">
        <v>169</v>
      </c>
      <c r="J582">
        <v>169</v>
      </c>
      <c r="K582">
        <v>207</v>
      </c>
      <c r="L582">
        <v>287</v>
      </c>
      <c r="M582">
        <v>238</v>
      </c>
      <c r="N582">
        <v>242</v>
      </c>
      <c r="O582">
        <v>142</v>
      </c>
      <c r="P582">
        <v>144</v>
      </c>
      <c r="Q582">
        <v>184</v>
      </c>
      <c r="R582">
        <v>186</v>
      </c>
      <c r="S582">
        <v>156</v>
      </c>
      <c r="T582">
        <v>160</v>
      </c>
      <c r="U582">
        <v>173</v>
      </c>
      <c r="V582">
        <v>173</v>
      </c>
    </row>
    <row r="583" spans="1:22" x14ac:dyDescent="0.2">
      <c r="A583" t="s">
        <v>602</v>
      </c>
      <c r="B583" t="s">
        <v>23</v>
      </c>
      <c r="C583">
        <v>156</v>
      </c>
      <c r="D583">
        <v>156</v>
      </c>
      <c r="E583">
        <v>152</v>
      </c>
      <c r="F583">
        <v>156</v>
      </c>
      <c r="G583">
        <v>189</v>
      </c>
      <c r="H583">
        <v>197</v>
      </c>
      <c r="I583">
        <v>165</v>
      </c>
      <c r="J583">
        <v>169</v>
      </c>
      <c r="K583">
        <v>199</v>
      </c>
      <c r="L583">
        <v>283</v>
      </c>
      <c r="M583">
        <v>238</v>
      </c>
      <c r="N583">
        <v>242</v>
      </c>
      <c r="O583">
        <v>128</v>
      </c>
      <c r="P583">
        <v>156</v>
      </c>
      <c r="Q583">
        <v>180</v>
      </c>
      <c r="R583">
        <v>186</v>
      </c>
      <c r="S583">
        <v>156</v>
      </c>
      <c r="T583">
        <v>160</v>
      </c>
      <c r="U583">
        <v>169</v>
      </c>
      <c r="V583">
        <v>169</v>
      </c>
    </row>
    <row r="584" spans="1:22" x14ac:dyDescent="0.2">
      <c r="A584" t="s">
        <v>603</v>
      </c>
      <c r="B584" t="s">
        <v>23</v>
      </c>
      <c r="C584">
        <v>152</v>
      </c>
      <c r="D584">
        <v>164</v>
      </c>
      <c r="E584">
        <v>156</v>
      </c>
      <c r="F584">
        <v>168</v>
      </c>
      <c r="G584">
        <v>189</v>
      </c>
      <c r="H584">
        <v>189</v>
      </c>
      <c r="I584">
        <v>165</v>
      </c>
      <c r="J584">
        <v>177</v>
      </c>
      <c r="K584">
        <v>203</v>
      </c>
      <c r="L584">
        <v>207</v>
      </c>
      <c r="M584">
        <v>238</v>
      </c>
      <c r="N584">
        <v>250</v>
      </c>
      <c r="O584">
        <v>136</v>
      </c>
      <c r="P584">
        <v>142</v>
      </c>
      <c r="Q584">
        <v>182</v>
      </c>
      <c r="R584">
        <v>186</v>
      </c>
      <c r="S584">
        <v>160</v>
      </c>
      <c r="T584">
        <v>168</v>
      </c>
      <c r="U584">
        <v>165</v>
      </c>
      <c r="V584">
        <v>177</v>
      </c>
    </row>
    <row r="585" spans="1:22" x14ac:dyDescent="0.2">
      <c r="A585" t="s">
        <v>604</v>
      </c>
      <c r="B585" t="s">
        <v>23</v>
      </c>
      <c r="C585">
        <v>152</v>
      </c>
      <c r="D585">
        <v>156</v>
      </c>
      <c r="E585">
        <v>156</v>
      </c>
      <c r="F585">
        <v>168</v>
      </c>
      <c r="G585">
        <v>193</v>
      </c>
      <c r="H585">
        <v>193</v>
      </c>
      <c r="I585">
        <v>173</v>
      </c>
      <c r="J585">
        <v>173</v>
      </c>
      <c r="K585">
        <v>203</v>
      </c>
      <c r="L585">
        <v>211</v>
      </c>
      <c r="M585">
        <v>238</v>
      </c>
      <c r="N585">
        <v>242</v>
      </c>
      <c r="O585">
        <v>134</v>
      </c>
      <c r="P585">
        <v>146</v>
      </c>
      <c r="Q585">
        <v>186</v>
      </c>
      <c r="R585">
        <v>192</v>
      </c>
      <c r="S585">
        <v>160</v>
      </c>
      <c r="T585">
        <v>164</v>
      </c>
      <c r="U585">
        <v>169</v>
      </c>
      <c r="V585">
        <v>181</v>
      </c>
    </row>
    <row r="586" spans="1:22" x14ac:dyDescent="0.2">
      <c r="A586" t="s">
        <v>605</v>
      </c>
      <c r="B586" t="s">
        <v>23</v>
      </c>
      <c r="C586">
        <v>156</v>
      </c>
      <c r="D586">
        <v>160</v>
      </c>
      <c r="E586">
        <v>152</v>
      </c>
      <c r="F586">
        <v>156</v>
      </c>
      <c r="G586">
        <v>181</v>
      </c>
      <c r="H586">
        <v>189</v>
      </c>
      <c r="I586">
        <v>165</v>
      </c>
      <c r="J586">
        <v>165</v>
      </c>
      <c r="K586">
        <v>199</v>
      </c>
      <c r="L586">
        <v>207</v>
      </c>
      <c r="M586">
        <v>238</v>
      </c>
      <c r="N586">
        <v>242</v>
      </c>
      <c r="O586">
        <v>128</v>
      </c>
      <c r="P586">
        <v>158</v>
      </c>
      <c r="Q586">
        <v>184</v>
      </c>
      <c r="R586">
        <v>186</v>
      </c>
      <c r="S586">
        <v>168</v>
      </c>
      <c r="T586">
        <v>172</v>
      </c>
      <c r="U586">
        <v>169</v>
      </c>
      <c r="V586">
        <v>173</v>
      </c>
    </row>
    <row r="587" spans="1:22" x14ac:dyDescent="0.2">
      <c r="A587" t="s">
        <v>606</v>
      </c>
      <c r="B587" t="s">
        <v>23</v>
      </c>
      <c r="C587">
        <v>156</v>
      </c>
      <c r="D587">
        <v>156</v>
      </c>
      <c r="E587">
        <v>156</v>
      </c>
      <c r="F587">
        <v>156</v>
      </c>
      <c r="G587">
        <v>197</v>
      </c>
      <c r="H587">
        <v>197</v>
      </c>
      <c r="I587">
        <v>173</v>
      </c>
      <c r="J587">
        <v>177</v>
      </c>
      <c r="K587">
        <v>199</v>
      </c>
      <c r="L587">
        <v>215</v>
      </c>
      <c r="M587">
        <v>234</v>
      </c>
      <c r="N587">
        <v>246</v>
      </c>
      <c r="O587">
        <v>140</v>
      </c>
      <c r="P587">
        <v>160</v>
      </c>
      <c r="Q587">
        <v>182</v>
      </c>
      <c r="R587">
        <v>186</v>
      </c>
      <c r="S587">
        <v>168</v>
      </c>
      <c r="T587">
        <v>168</v>
      </c>
      <c r="U587">
        <v>161</v>
      </c>
      <c r="V587">
        <v>181</v>
      </c>
    </row>
    <row r="588" spans="1:22" x14ac:dyDescent="0.2">
      <c r="A588" t="s">
        <v>607</v>
      </c>
      <c r="B588" t="s">
        <v>23</v>
      </c>
      <c r="C588">
        <v>152</v>
      </c>
      <c r="D588">
        <v>156</v>
      </c>
      <c r="E588">
        <v>160</v>
      </c>
      <c r="F588">
        <v>168</v>
      </c>
      <c r="G588">
        <v>185</v>
      </c>
      <c r="H588">
        <v>197</v>
      </c>
      <c r="I588">
        <v>173</v>
      </c>
      <c r="J588">
        <v>173</v>
      </c>
      <c r="K588">
        <v>275</v>
      </c>
      <c r="L588">
        <v>287</v>
      </c>
      <c r="M588">
        <v>242</v>
      </c>
      <c r="N588">
        <v>254</v>
      </c>
      <c r="O588">
        <v>146</v>
      </c>
      <c r="P588">
        <v>146</v>
      </c>
      <c r="Q588">
        <v>180</v>
      </c>
      <c r="R588">
        <v>180</v>
      </c>
      <c r="S588">
        <v>160</v>
      </c>
      <c r="T588">
        <v>164</v>
      </c>
      <c r="U588">
        <v>165</v>
      </c>
      <c r="V588">
        <v>169</v>
      </c>
    </row>
    <row r="589" spans="1:22" x14ac:dyDescent="0.2">
      <c r="A589" t="s">
        <v>608</v>
      </c>
      <c r="B589" t="s">
        <v>23</v>
      </c>
      <c r="C589">
        <v>152</v>
      </c>
      <c r="D589">
        <v>152</v>
      </c>
      <c r="E589">
        <v>152</v>
      </c>
      <c r="F589">
        <v>156</v>
      </c>
      <c r="G589">
        <v>181</v>
      </c>
      <c r="H589">
        <v>185</v>
      </c>
      <c r="I589">
        <v>173</v>
      </c>
      <c r="J589">
        <v>177</v>
      </c>
      <c r="K589">
        <v>203</v>
      </c>
      <c r="L589">
        <v>207</v>
      </c>
      <c r="M589">
        <v>238</v>
      </c>
      <c r="N589">
        <v>250</v>
      </c>
      <c r="O589">
        <v>140</v>
      </c>
      <c r="P589">
        <v>152</v>
      </c>
      <c r="Q589">
        <v>184</v>
      </c>
      <c r="R589">
        <v>186</v>
      </c>
      <c r="S589">
        <v>156</v>
      </c>
      <c r="T589">
        <v>164</v>
      </c>
      <c r="U589">
        <v>165</v>
      </c>
      <c r="V589">
        <v>169</v>
      </c>
    </row>
    <row r="590" spans="1:22" x14ac:dyDescent="0.2">
      <c r="A590" t="s">
        <v>609</v>
      </c>
      <c r="B590" t="s">
        <v>23</v>
      </c>
      <c r="C590">
        <v>160</v>
      </c>
      <c r="D590">
        <v>160</v>
      </c>
      <c r="E590">
        <v>160</v>
      </c>
      <c r="F590">
        <v>172</v>
      </c>
      <c r="G590">
        <v>181</v>
      </c>
      <c r="H590">
        <v>193</v>
      </c>
      <c r="I590">
        <v>165</v>
      </c>
      <c r="J590">
        <v>177</v>
      </c>
      <c r="K590">
        <v>199</v>
      </c>
      <c r="L590">
        <v>211</v>
      </c>
      <c r="M590">
        <v>230</v>
      </c>
      <c r="N590">
        <v>242</v>
      </c>
      <c r="O590">
        <v>146</v>
      </c>
      <c r="P590">
        <v>148</v>
      </c>
      <c r="Q590">
        <v>184</v>
      </c>
      <c r="R590">
        <v>186</v>
      </c>
      <c r="S590">
        <v>168</v>
      </c>
      <c r="T590">
        <v>172</v>
      </c>
      <c r="U590">
        <v>161</v>
      </c>
      <c r="V590">
        <v>169</v>
      </c>
    </row>
    <row r="591" spans="1:22" x14ac:dyDescent="0.2">
      <c r="A591" t="s">
        <v>610</v>
      </c>
      <c r="B591" t="s">
        <v>23</v>
      </c>
      <c r="C591">
        <v>160</v>
      </c>
      <c r="D591">
        <v>168</v>
      </c>
      <c r="E591">
        <v>156</v>
      </c>
      <c r="F591">
        <v>160</v>
      </c>
      <c r="G591">
        <v>193</v>
      </c>
      <c r="H591">
        <v>193</v>
      </c>
      <c r="I591">
        <v>169</v>
      </c>
      <c r="J591">
        <v>177</v>
      </c>
      <c r="K591">
        <v>195</v>
      </c>
      <c r="L591">
        <v>211</v>
      </c>
      <c r="M591">
        <v>242</v>
      </c>
      <c r="N591">
        <v>250</v>
      </c>
      <c r="O591">
        <v>152</v>
      </c>
      <c r="P591">
        <v>160</v>
      </c>
      <c r="Q591">
        <v>180</v>
      </c>
      <c r="R591">
        <v>186</v>
      </c>
      <c r="S591">
        <v>160</v>
      </c>
      <c r="T591">
        <v>172</v>
      </c>
      <c r="U591">
        <v>173</v>
      </c>
      <c r="V591">
        <v>173</v>
      </c>
    </row>
    <row r="592" spans="1:22" x14ac:dyDescent="0.2">
      <c r="A592" t="s">
        <v>611</v>
      </c>
      <c r="B592" t="s">
        <v>23</v>
      </c>
      <c r="C592">
        <v>152</v>
      </c>
      <c r="D592">
        <v>164</v>
      </c>
      <c r="E592">
        <v>156</v>
      </c>
      <c r="F592">
        <v>156</v>
      </c>
      <c r="G592">
        <v>189</v>
      </c>
      <c r="H592">
        <v>193</v>
      </c>
      <c r="I592">
        <v>177</v>
      </c>
      <c r="J592">
        <v>177</v>
      </c>
      <c r="K592">
        <v>195</v>
      </c>
      <c r="L592">
        <v>283</v>
      </c>
      <c r="M592">
        <v>246</v>
      </c>
      <c r="N592">
        <v>250</v>
      </c>
      <c r="O592">
        <v>128</v>
      </c>
      <c r="P592">
        <v>144</v>
      </c>
      <c r="Q592">
        <v>186</v>
      </c>
      <c r="R592">
        <v>186</v>
      </c>
      <c r="S592">
        <v>164</v>
      </c>
      <c r="T592">
        <v>164</v>
      </c>
      <c r="U592">
        <v>157</v>
      </c>
      <c r="V592">
        <v>169</v>
      </c>
    </row>
    <row r="593" spans="1:22" x14ac:dyDescent="0.2">
      <c r="A593" t="s">
        <v>612</v>
      </c>
      <c r="B593" t="s">
        <v>23</v>
      </c>
      <c r="C593">
        <v>156</v>
      </c>
      <c r="D593">
        <v>164</v>
      </c>
      <c r="E593">
        <v>160</v>
      </c>
      <c r="F593">
        <v>164</v>
      </c>
      <c r="G593">
        <v>181</v>
      </c>
      <c r="H593">
        <v>189</v>
      </c>
      <c r="I593">
        <v>169</v>
      </c>
      <c r="J593">
        <v>169</v>
      </c>
      <c r="K593">
        <v>203</v>
      </c>
      <c r="L593">
        <v>215</v>
      </c>
      <c r="M593">
        <v>234</v>
      </c>
      <c r="N593">
        <v>242</v>
      </c>
      <c r="O593">
        <v>136</v>
      </c>
      <c r="P593">
        <v>152</v>
      </c>
      <c r="Q593">
        <v>184</v>
      </c>
      <c r="R593">
        <v>186</v>
      </c>
      <c r="S593">
        <v>164</v>
      </c>
      <c r="T593">
        <v>168</v>
      </c>
      <c r="U593">
        <v>161</v>
      </c>
      <c r="V593">
        <v>169</v>
      </c>
    </row>
    <row r="594" spans="1:22" x14ac:dyDescent="0.2">
      <c r="A594" t="s">
        <v>613</v>
      </c>
      <c r="B594" t="s">
        <v>23</v>
      </c>
      <c r="C594">
        <v>152</v>
      </c>
      <c r="D594">
        <v>156</v>
      </c>
      <c r="E594">
        <v>152</v>
      </c>
      <c r="F594">
        <v>152</v>
      </c>
      <c r="G594">
        <v>181</v>
      </c>
      <c r="H594">
        <v>193</v>
      </c>
      <c r="I594">
        <v>169</v>
      </c>
      <c r="J594">
        <v>177</v>
      </c>
      <c r="K594">
        <v>195</v>
      </c>
      <c r="L594">
        <v>203</v>
      </c>
      <c r="M594">
        <v>238</v>
      </c>
      <c r="N594">
        <v>242</v>
      </c>
      <c r="O594">
        <v>148</v>
      </c>
      <c r="P594">
        <v>148</v>
      </c>
      <c r="Q594">
        <v>184</v>
      </c>
      <c r="R594">
        <v>184</v>
      </c>
      <c r="S594">
        <v>160</v>
      </c>
      <c r="T594">
        <v>164</v>
      </c>
      <c r="U594">
        <v>165</v>
      </c>
      <c r="V594">
        <v>173</v>
      </c>
    </row>
    <row r="595" spans="1:22" x14ac:dyDescent="0.2">
      <c r="A595" t="s">
        <v>614</v>
      </c>
      <c r="B595" t="s">
        <v>23</v>
      </c>
      <c r="C595">
        <v>164</v>
      </c>
      <c r="D595">
        <v>164</v>
      </c>
      <c r="E595">
        <v>156</v>
      </c>
      <c r="F595">
        <v>160</v>
      </c>
      <c r="G595">
        <v>185</v>
      </c>
      <c r="H595">
        <v>189</v>
      </c>
      <c r="I595">
        <v>169</v>
      </c>
      <c r="J595">
        <v>181</v>
      </c>
      <c r="K595">
        <v>207</v>
      </c>
      <c r="L595">
        <v>207</v>
      </c>
      <c r="M595">
        <v>230</v>
      </c>
      <c r="N595">
        <v>242</v>
      </c>
      <c r="O595">
        <v>134</v>
      </c>
      <c r="P595">
        <v>140</v>
      </c>
      <c r="Q595">
        <v>186</v>
      </c>
      <c r="R595">
        <v>186</v>
      </c>
      <c r="S595">
        <v>156</v>
      </c>
      <c r="T595">
        <v>168</v>
      </c>
      <c r="U595">
        <v>169</v>
      </c>
      <c r="V595">
        <v>173</v>
      </c>
    </row>
    <row r="596" spans="1:22" x14ac:dyDescent="0.2">
      <c r="A596" t="s">
        <v>615</v>
      </c>
      <c r="B596" t="s">
        <v>23</v>
      </c>
      <c r="C596">
        <v>152</v>
      </c>
      <c r="D596">
        <v>164</v>
      </c>
      <c r="E596">
        <v>156</v>
      </c>
      <c r="F596">
        <v>172</v>
      </c>
      <c r="G596">
        <v>189</v>
      </c>
      <c r="H596">
        <v>193</v>
      </c>
      <c r="I596">
        <v>165</v>
      </c>
      <c r="J596">
        <v>173</v>
      </c>
      <c r="K596">
        <v>199</v>
      </c>
      <c r="L596">
        <v>203</v>
      </c>
      <c r="M596">
        <v>246</v>
      </c>
      <c r="N596">
        <v>246</v>
      </c>
      <c r="O596">
        <v>136</v>
      </c>
      <c r="P596">
        <v>136</v>
      </c>
      <c r="Q596">
        <v>186</v>
      </c>
      <c r="R596">
        <v>186</v>
      </c>
      <c r="S596">
        <v>156</v>
      </c>
      <c r="T596">
        <v>164</v>
      </c>
      <c r="U596">
        <v>169</v>
      </c>
      <c r="V596">
        <v>169</v>
      </c>
    </row>
    <row r="597" spans="1:22" x14ac:dyDescent="0.2">
      <c r="A597" t="s">
        <v>616</v>
      </c>
      <c r="B597" t="s">
        <v>23</v>
      </c>
      <c r="C597">
        <v>144</v>
      </c>
      <c r="D597">
        <v>160</v>
      </c>
      <c r="E597">
        <v>168</v>
      </c>
      <c r="F597">
        <v>172</v>
      </c>
      <c r="G597">
        <v>189</v>
      </c>
      <c r="H597">
        <v>193</v>
      </c>
      <c r="I597">
        <v>169</v>
      </c>
      <c r="J597">
        <v>185</v>
      </c>
      <c r="K597">
        <v>199</v>
      </c>
      <c r="L597">
        <v>199</v>
      </c>
      <c r="M597">
        <v>242</v>
      </c>
      <c r="N597">
        <v>246</v>
      </c>
      <c r="O597">
        <v>146</v>
      </c>
      <c r="P597">
        <v>150</v>
      </c>
      <c r="Q597">
        <v>184</v>
      </c>
      <c r="R597">
        <v>186</v>
      </c>
      <c r="S597">
        <v>160</v>
      </c>
      <c r="T597">
        <v>164</v>
      </c>
      <c r="U597">
        <v>165</v>
      </c>
      <c r="V597">
        <v>177</v>
      </c>
    </row>
    <row r="598" spans="1:22" x14ac:dyDescent="0.2">
      <c r="A598" t="s">
        <v>617</v>
      </c>
      <c r="B598" t="s">
        <v>23</v>
      </c>
      <c r="C598">
        <v>156</v>
      </c>
      <c r="D598">
        <v>164</v>
      </c>
      <c r="E598">
        <v>156</v>
      </c>
      <c r="F598">
        <v>164</v>
      </c>
      <c r="G598">
        <v>181</v>
      </c>
      <c r="H598">
        <v>181</v>
      </c>
      <c r="I598">
        <v>169</v>
      </c>
      <c r="J598">
        <v>177</v>
      </c>
      <c r="K598">
        <v>199</v>
      </c>
      <c r="L598">
        <v>215</v>
      </c>
      <c r="M598">
        <v>242</v>
      </c>
      <c r="N598">
        <v>246</v>
      </c>
      <c r="O598">
        <v>128</v>
      </c>
      <c r="P598">
        <v>136</v>
      </c>
      <c r="Q598">
        <v>186</v>
      </c>
      <c r="R598">
        <v>186</v>
      </c>
      <c r="S598">
        <v>164</v>
      </c>
      <c r="T598">
        <v>172</v>
      </c>
      <c r="U598">
        <v>169</v>
      </c>
      <c r="V598">
        <v>173</v>
      </c>
    </row>
    <row r="599" spans="1:22" x14ac:dyDescent="0.2">
      <c r="A599" t="s">
        <v>618</v>
      </c>
      <c r="B599" t="s">
        <v>23</v>
      </c>
      <c r="C599">
        <v>152</v>
      </c>
      <c r="D599">
        <v>156</v>
      </c>
      <c r="E599">
        <v>156</v>
      </c>
      <c r="F599">
        <v>164</v>
      </c>
      <c r="G599">
        <v>185</v>
      </c>
      <c r="H599">
        <v>197</v>
      </c>
      <c r="I599">
        <v>173</v>
      </c>
      <c r="J599">
        <v>173</v>
      </c>
      <c r="K599">
        <v>199</v>
      </c>
      <c r="L599">
        <v>199</v>
      </c>
      <c r="M599">
        <v>238</v>
      </c>
      <c r="N599">
        <v>242</v>
      </c>
      <c r="O599">
        <v>138</v>
      </c>
      <c r="P599">
        <v>150</v>
      </c>
      <c r="Q599">
        <v>184</v>
      </c>
      <c r="R599">
        <v>188</v>
      </c>
      <c r="S599">
        <v>160</v>
      </c>
      <c r="T599">
        <v>164</v>
      </c>
      <c r="U599">
        <v>161</v>
      </c>
      <c r="V599">
        <v>173</v>
      </c>
    </row>
    <row r="600" spans="1:22" x14ac:dyDescent="0.2">
      <c r="A600" t="s">
        <v>619</v>
      </c>
      <c r="B600" t="s">
        <v>23</v>
      </c>
      <c r="C600">
        <v>160</v>
      </c>
      <c r="D600">
        <v>164</v>
      </c>
      <c r="E600">
        <v>152</v>
      </c>
      <c r="F600">
        <v>160</v>
      </c>
      <c r="G600">
        <v>189</v>
      </c>
      <c r="H600">
        <v>189</v>
      </c>
      <c r="I600">
        <v>181</v>
      </c>
      <c r="J600">
        <v>181</v>
      </c>
      <c r="K600">
        <v>203</v>
      </c>
      <c r="L600">
        <v>207</v>
      </c>
      <c r="M600">
        <v>238</v>
      </c>
      <c r="N600">
        <v>246</v>
      </c>
      <c r="O600">
        <v>138</v>
      </c>
      <c r="P600">
        <v>148</v>
      </c>
      <c r="Q600">
        <v>180</v>
      </c>
      <c r="R600">
        <v>186</v>
      </c>
      <c r="S600">
        <v>160</v>
      </c>
      <c r="T600">
        <v>168</v>
      </c>
      <c r="U600">
        <v>165</v>
      </c>
      <c r="V600">
        <v>169</v>
      </c>
    </row>
    <row r="601" spans="1:22" x14ac:dyDescent="0.2">
      <c r="A601" t="s">
        <v>620</v>
      </c>
      <c r="B601" t="s">
        <v>23</v>
      </c>
      <c r="C601">
        <v>156</v>
      </c>
      <c r="D601">
        <v>168</v>
      </c>
      <c r="E601">
        <v>156</v>
      </c>
      <c r="F601">
        <v>160</v>
      </c>
      <c r="G601">
        <v>189</v>
      </c>
      <c r="H601">
        <v>189</v>
      </c>
      <c r="I601">
        <v>169</v>
      </c>
      <c r="J601">
        <v>193</v>
      </c>
      <c r="K601">
        <v>279</v>
      </c>
      <c r="L601">
        <v>287</v>
      </c>
      <c r="M601">
        <v>238</v>
      </c>
      <c r="N601">
        <v>250</v>
      </c>
      <c r="O601">
        <v>128</v>
      </c>
      <c r="P601">
        <v>138</v>
      </c>
      <c r="Q601">
        <v>180</v>
      </c>
      <c r="R601">
        <v>184</v>
      </c>
      <c r="S601">
        <v>168</v>
      </c>
      <c r="T601">
        <v>172</v>
      </c>
      <c r="U601">
        <v>157</v>
      </c>
      <c r="V601">
        <v>161</v>
      </c>
    </row>
    <row r="602" spans="1:22" x14ac:dyDescent="0.2">
      <c r="A602" t="s">
        <v>621</v>
      </c>
      <c r="B602" t="s">
        <v>23</v>
      </c>
      <c r="C602">
        <v>160</v>
      </c>
      <c r="D602">
        <v>164</v>
      </c>
      <c r="E602">
        <v>152</v>
      </c>
      <c r="F602">
        <v>164</v>
      </c>
      <c r="G602">
        <v>189</v>
      </c>
      <c r="H602">
        <v>193</v>
      </c>
      <c r="I602">
        <v>177</v>
      </c>
      <c r="J602">
        <v>177</v>
      </c>
      <c r="K602">
        <v>195</v>
      </c>
      <c r="L602">
        <v>203</v>
      </c>
      <c r="M602">
        <v>242</v>
      </c>
      <c r="N602">
        <v>242</v>
      </c>
      <c r="O602">
        <v>128</v>
      </c>
      <c r="P602">
        <v>128</v>
      </c>
      <c r="Q602">
        <v>186</v>
      </c>
      <c r="R602">
        <v>192</v>
      </c>
      <c r="S602">
        <v>156</v>
      </c>
      <c r="T602">
        <v>160</v>
      </c>
      <c r="U602">
        <v>161</v>
      </c>
      <c r="V602">
        <v>161</v>
      </c>
    </row>
    <row r="603" spans="1:22" x14ac:dyDescent="0.2">
      <c r="A603" t="s">
        <v>622</v>
      </c>
      <c r="B603" t="s">
        <v>23</v>
      </c>
      <c r="C603">
        <v>156</v>
      </c>
      <c r="D603">
        <v>160</v>
      </c>
      <c r="E603">
        <v>152</v>
      </c>
      <c r="F603">
        <v>156</v>
      </c>
      <c r="G603">
        <v>185</v>
      </c>
      <c r="H603">
        <v>189</v>
      </c>
      <c r="I603">
        <v>173</v>
      </c>
      <c r="J603">
        <v>173</v>
      </c>
      <c r="K603">
        <v>199</v>
      </c>
      <c r="L603">
        <v>207</v>
      </c>
      <c r="M603">
        <v>238</v>
      </c>
      <c r="N603">
        <v>238</v>
      </c>
      <c r="O603">
        <v>138</v>
      </c>
      <c r="P603">
        <v>146</v>
      </c>
      <c r="Q603">
        <v>184</v>
      </c>
      <c r="R603">
        <v>188</v>
      </c>
      <c r="S603">
        <v>160</v>
      </c>
      <c r="T603">
        <v>164</v>
      </c>
      <c r="U603">
        <v>169</v>
      </c>
      <c r="V603">
        <v>173</v>
      </c>
    </row>
    <row r="604" spans="1:22" x14ac:dyDescent="0.2">
      <c r="A604" t="s">
        <v>623</v>
      </c>
      <c r="B604" t="s">
        <v>23</v>
      </c>
      <c r="C604">
        <v>152</v>
      </c>
      <c r="D604">
        <v>156</v>
      </c>
      <c r="E604">
        <v>156</v>
      </c>
      <c r="F604">
        <v>160</v>
      </c>
      <c r="G604">
        <v>185</v>
      </c>
      <c r="H604">
        <v>189</v>
      </c>
      <c r="I604">
        <v>165</v>
      </c>
      <c r="J604">
        <v>181</v>
      </c>
      <c r="K604">
        <v>191</v>
      </c>
      <c r="L604">
        <v>215</v>
      </c>
      <c r="M604">
        <v>234</v>
      </c>
      <c r="N604">
        <v>246</v>
      </c>
      <c r="O604">
        <v>136</v>
      </c>
      <c r="P604">
        <v>152</v>
      </c>
      <c r="Q604">
        <v>186</v>
      </c>
      <c r="R604">
        <v>186</v>
      </c>
      <c r="S604">
        <v>160</v>
      </c>
      <c r="T604">
        <v>164</v>
      </c>
      <c r="U604">
        <v>161</v>
      </c>
      <c r="V604">
        <v>173</v>
      </c>
    </row>
    <row r="605" spans="1:22" x14ac:dyDescent="0.2">
      <c r="A605" t="s">
        <v>624</v>
      </c>
      <c r="B605" t="s">
        <v>23</v>
      </c>
      <c r="C605">
        <v>152</v>
      </c>
      <c r="D605">
        <v>164</v>
      </c>
      <c r="E605">
        <v>156</v>
      </c>
      <c r="F605">
        <v>164</v>
      </c>
      <c r="G605">
        <v>189</v>
      </c>
      <c r="H605">
        <v>189</v>
      </c>
      <c r="I605">
        <v>169</v>
      </c>
      <c r="J605">
        <v>169</v>
      </c>
      <c r="K605">
        <v>199</v>
      </c>
      <c r="L605">
        <v>203</v>
      </c>
      <c r="M605">
        <v>234</v>
      </c>
      <c r="N605">
        <v>238</v>
      </c>
      <c r="O605">
        <v>136</v>
      </c>
      <c r="P605">
        <v>138</v>
      </c>
      <c r="Q605">
        <v>180</v>
      </c>
      <c r="R605">
        <v>184</v>
      </c>
      <c r="S605">
        <v>156</v>
      </c>
      <c r="T605">
        <v>168</v>
      </c>
      <c r="U605">
        <v>165</v>
      </c>
      <c r="V605">
        <v>169</v>
      </c>
    </row>
    <row r="606" spans="1:22" x14ac:dyDescent="0.2">
      <c r="A606" t="s">
        <v>625</v>
      </c>
      <c r="B606" t="s">
        <v>23</v>
      </c>
      <c r="C606">
        <v>148</v>
      </c>
      <c r="D606">
        <v>156</v>
      </c>
      <c r="E606">
        <v>152</v>
      </c>
      <c r="F606">
        <v>160</v>
      </c>
      <c r="G606">
        <v>185</v>
      </c>
      <c r="H606">
        <v>185</v>
      </c>
      <c r="I606">
        <v>173</v>
      </c>
      <c r="J606">
        <v>177</v>
      </c>
      <c r="K606">
        <v>195</v>
      </c>
      <c r="L606">
        <v>199</v>
      </c>
      <c r="M606">
        <v>242</v>
      </c>
      <c r="N606">
        <v>254</v>
      </c>
      <c r="O606">
        <v>134</v>
      </c>
      <c r="P606">
        <v>140</v>
      </c>
      <c r="Q606">
        <v>180</v>
      </c>
      <c r="R606">
        <v>186</v>
      </c>
      <c r="S606">
        <v>156</v>
      </c>
      <c r="T606">
        <v>160</v>
      </c>
      <c r="U606">
        <v>165</v>
      </c>
      <c r="V606">
        <v>165</v>
      </c>
    </row>
    <row r="607" spans="1:22" x14ac:dyDescent="0.2">
      <c r="A607" t="s">
        <v>626</v>
      </c>
      <c r="B607" t="s">
        <v>23</v>
      </c>
      <c r="C607">
        <v>156</v>
      </c>
      <c r="D607">
        <v>160</v>
      </c>
      <c r="E607">
        <v>152</v>
      </c>
      <c r="F607">
        <v>160</v>
      </c>
      <c r="G607">
        <v>185</v>
      </c>
      <c r="H607">
        <v>193</v>
      </c>
      <c r="I607">
        <v>165</v>
      </c>
      <c r="J607">
        <v>173</v>
      </c>
      <c r="K607">
        <v>215</v>
      </c>
      <c r="L607">
        <v>287</v>
      </c>
      <c r="M607">
        <v>242</v>
      </c>
      <c r="N607">
        <v>250</v>
      </c>
      <c r="O607">
        <v>128</v>
      </c>
      <c r="P607">
        <v>142</v>
      </c>
      <c r="Q607">
        <v>186</v>
      </c>
      <c r="R607">
        <v>192</v>
      </c>
      <c r="S607">
        <v>160</v>
      </c>
      <c r="T607">
        <v>164</v>
      </c>
      <c r="U607">
        <v>165</v>
      </c>
      <c r="V607">
        <v>169</v>
      </c>
    </row>
    <row r="608" spans="1:22" x14ac:dyDescent="0.2">
      <c r="A608" t="s">
        <v>627</v>
      </c>
      <c r="B608" t="s">
        <v>23</v>
      </c>
      <c r="C608">
        <v>156</v>
      </c>
      <c r="D608">
        <v>156</v>
      </c>
      <c r="E608">
        <v>152</v>
      </c>
      <c r="F608">
        <v>156</v>
      </c>
      <c r="G608">
        <v>185</v>
      </c>
      <c r="H608">
        <v>189</v>
      </c>
      <c r="I608">
        <v>169</v>
      </c>
      <c r="J608">
        <v>177</v>
      </c>
      <c r="K608">
        <v>195</v>
      </c>
      <c r="L608">
        <v>207</v>
      </c>
      <c r="M608">
        <v>238</v>
      </c>
      <c r="N608">
        <v>242</v>
      </c>
      <c r="O608">
        <v>146</v>
      </c>
      <c r="P608">
        <v>148</v>
      </c>
      <c r="Q608">
        <v>184</v>
      </c>
      <c r="R608">
        <v>186</v>
      </c>
      <c r="S608">
        <v>156</v>
      </c>
      <c r="T608">
        <v>168</v>
      </c>
      <c r="U608">
        <v>169</v>
      </c>
      <c r="V608">
        <v>177</v>
      </c>
    </row>
    <row r="609" spans="1:22" x14ac:dyDescent="0.2">
      <c r="A609" t="s">
        <v>628</v>
      </c>
      <c r="B609" t="s">
        <v>23</v>
      </c>
      <c r="C609">
        <v>152</v>
      </c>
      <c r="D609">
        <v>164</v>
      </c>
      <c r="E609">
        <v>144</v>
      </c>
      <c r="F609">
        <v>164</v>
      </c>
      <c r="G609">
        <v>185</v>
      </c>
      <c r="H609">
        <v>193</v>
      </c>
      <c r="I609">
        <v>165</v>
      </c>
      <c r="J609">
        <v>177</v>
      </c>
      <c r="K609">
        <v>199</v>
      </c>
      <c r="L609">
        <v>207</v>
      </c>
      <c r="M609">
        <v>238</v>
      </c>
      <c r="N609">
        <v>254</v>
      </c>
      <c r="O609">
        <v>146</v>
      </c>
      <c r="P609">
        <v>152</v>
      </c>
      <c r="Q609">
        <v>182</v>
      </c>
      <c r="R609">
        <v>186</v>
      </c>
      <c r="S609">
        <v>160</v>
      </c>
      <c r="T609">
        <v>164</v>
      </c>
      <c r="U609">
        <v>157</v>
      </c>
      <c r="V609">
        <v>169</v>
      </c>
    </row>
    <row r="610" spans="1:22" x14ac:dyDescent="0.2">
      <c r="A610" t="s">
        <v>629</v>
      </c>
      <c r="B610" t="s">
        <v>23</v>
      </c>
      <c r="C610">
        <v>156</v>
      </c>
      <c r="D610">
        <v>172</v>
      </c>
      <c r="E610">
        <v>152</v>
      </c>
      <c r="F610">
        <v>160</v>
      </c>
      <c r="G610">
        <v>181</v>
      </c>
      <c r="H610">
        <v>189</v>
      </c>
      <c r="I610">
        <v>165</v>
      </c>
      <c r="J610">
        <v>177</v>
      </c>
      <c r="K610">
        <v>199</v>
      </c>
      <c r="L610">
        <v>207</v>
      </c>
      <c r="M610">
        <v>226</v>
      </c>
      <c r="N610">
        <v>238</v>
      </c>
      <c r="O610">
        <v>146</v>
      </c>
      <c r="P610">
        <v>150</v>
      </c>
      <c r="Q610">
        <v>184</v>
      </c>
      <c r="R610">
        <v>186</v>
      </c>
      <c r="S610">
        <v>168</v>
      </c>
      <c r="T610">
        <v>168</v>
      </c>
      <c r="U610">
        <v>165</v>
      </c>
      <c r="V610">
        <v>173</v>
      </c>
    </row>
    <row r="611" spans="1:22" x14ac:dyDescent="0.2">
      <c r="A611" t="s">
        <v>630</v>
      </c>
      <c r="B611" t="s">
        <v>23</v>
      </c>
      <c r="C611">
        <v>156</v>
      </c>
      <c r="D611">
        <v>160</v>
      </c>
      <c r="E611">
        <v>152</v>
      </c>
      <c r="F611">
        <v>160</v>
      </c>
      <c r="G611">
        <v>181</v>
      </c>
      <c r="H611">
        <v>189</v>
      </c>
      <c r="I611">
        <v>169</v>
      </c>
      <c r="J611">
        <v>177</v>
      </c>
      <c r="K611">
        <v>203</v>
      </c>
      <c r="L611">
        <v>283</v>
      </c>
      <c r="M611">
        <v>242</v>
      </c>
      <c r="N611">
        <v>242</v>
      </c>
      <c r="O611">
        <v>146</v>
      </c>
      <c r="P611">
        <v>152</v>
      </c>
      <c r="Q611">
        <v>186</v>
      </c>
      <c r="R611">
        <v>186</v>
      </c>
      <c r="S611">
        <v>164</v>
      </c>
      <c r="T611">
        <v>172</v>
      </c>
      <c r="U611">
        <v>169</v>
      </c>
      <c r="V611">
        <v>177</v>
      </c>
    </row>
    <row r="612" spans="1:22" x14ac:dyDescent="0.2">
      <c r="A612" t="s">
        <v>631</v>
      </c>
      <c r="B612" t="s">
        <v>23</v>
      </c>
      <c r="C612">
        <v>156</v>
      </c>
      <c r="D612">
        <v>160</v>
      </c>
      <c r="E612">
        <v>156</v>
      </c>
      <c r="F612">
        <v>192</v>
      </c>
      <c r="G612">
        <v>197</v>
      </c>
      <c r="H612">
        <v>197</v>
      </c>
      <c r="I612">
        <v>177</v>
      </c>
      <c r="J612">
        <v>177</v>
      </c>
      <c r="K612">
        <v>191</v>
      </c>
      <c r="L612">
        <v>203</v>
      </c>
      <c r="M612">
        <v>222</v>
      </c>
      <c r="N612">
        <v>254</v>
      </c>
      <c r="O612">
        <v>132</v>
      </c>
      <c r="P612">
        <v>138</v>
      </c>
      <c r="Q612">
        <v>184</v>
      </c>
      <c r="R612">
        <v>200</v>
      </c>
      <c r="S612">
        <v>144</v>
      </c>
      <c r="T612">
        <v>160</v>
      </c>
      <c r="U612">
        <v>169</v>
      </c>
      <c r="V612">
        <v>173</v>
      </c>
    </row>
    <row r="613" spans="1:22" x14ac:dyDescent="0.2">
      <c r="A613" t="s">
        <v>632</v>
      </c>
      <c r="B613" t="s">
        <v>23</v>
      </c>
      <c r="C613">
        <v>156</v>
      </c>
      <c r="D613">
        <v>160</v>
      </c>
      <c r="E613">
        <v>148</v>
      </c>
      <c r="F613">
        <v>156</v>
      </c>
      <c r="G613">
        <v>185</v>
      </c>
      <c r="H613">
        <v>189</v>
      </c>
      <c r="I613">
        <v>165</v>
      </c>
      <c r="J613">
        <v>181</v>
      </c>
      <c r="K613">
        <v>199</v>
      </c>
      <c r="L613">
        <v>207</v>
      </c>
      <c r="M613">
        <v>238</v>
      </c>
      <c r="N613">
        <v>250</v>
      </c>
      <c r="O613">
        <v>152</v>
      </c>
      <c r="P613">
        <v>160</v>
      </c>
      <c r="Q613">
        <v>184</v>
      </c>
      <c r="R613">
        <v>186</v>
      </c>
      <c r="S613">
        <v>156</v>
      </c>
      <c r="T613">
        <v>164</v>
      </c>
      <c r="U613">
        <v>169</v>
      </c>
      <c r="V613">
        <v>173</v>
      </c>
    </row>
    <row r="614" spans="1:22" x14ac:dyDescent="0.2">
      <c r="A614" t="s">
        <v>633</v>
      </c>
      <c r="B614" t="s">
        <v>23</v>
      </c>
      <c r="C614">
        <v>152</v>
      </c>
      <c r="D614">
        <v>156</v>
      </c>
      <c r="E614">
        <v>156</v>
      </c>
      <c r="F614">
        <v>164</v>
      </c>
      <c r="G614">
        <v>185</v>
      </c>
      <c r="H614">
        <v>189</v>
      </c>
      <c r="I614">
        <v>165</v>
      </c>
      <c r="J614">
        <v>165</v>
      </c>
      <c r="K614">
        <v>199</v>
      </c>
      <c r="L614">
        <v>199</v>
      </c>
      <c r="M614">
        <v>234</v>
      </c>
      <c r="N614">
        <v>246</v>
      </c>
      <c r="O614">
        <v>148</v>
      </c>
      <c r="P614">
        <v>160</v>
      </c>
      <c r="Q614">
        <v>182</v>
      </c>
      <c r="R614">
        <v>186</v>
      </c>
      <c r="S614">
        <v>164</v>
      </c>
      <c r="T614">
        <v>168</v>
      </c>
      <c r="U614">
        <v>161</v>
      </c>
      <c r="V614">
        <v>165</v>
      </c>
    </row>
    <row r="615" spans="1:22" x14ac:dyDescent="0.2">
      <c r="A615" t="s">
        <v>634</v>
      </c>
      <c r="B615" t="s">
        <v>23</v>
      </c>
      <c r="C615">
        <v>152</v>
      </c>
      <c r="D615">
        <v>164</v>
      </c>
      <c r="E615">
        <v>152</v>
      </c>
      <c r="F615">
        <v>156</v>
      </c>
      <c r="G615">
        <v>185</v>
      </c>
      <c r="H615">
        <v>189</v>
      </c>
      <c r="I615">
        <v>173</v>
      </c>
      <c r="J615">
        <v>177</v>
      </c>
      <c r="K615">
        <v>203</v>
      </c>
      <c r="L615">
        <v>207</v>
      </c>
      <c r="M615">
        <v>234</v>
      </c>
      <c r="N615">
        <v>238</v>
      </c>
      <c r="O615">
        <v>134</v>
      </c>
      <c r="P615">
        <v>136</v>
      </c>
      <c r="Q615">
        <v>180</v>
      </c>
      <c r="R615">
        <v>184</v>
      </c>
      <c r="S615">
        <v>164</v>
      </c>
      <c r="T615">
        <v>172</v>
      </c>
      <c r="U615">
        <v>169</v>
      </c>
      <c r="V615">
        <v>173</v>
      </c>
    </row>
    <row r="616" spans="1:22" x14ac:dyDescent="0.2">
      <c r="A616" t="s">
        <v>635</v>
      </c>
      <c r="B616" t="s">
        <v>23</v>
      </c>
      <c r="C616">
        <v>152</v>
      </c>
      <c r="D616">
        <v>160</v>
      </c>
      <c r="E616">
        <v>156</v>
      </c>
      <c r="F616">
        <v>164</v>
      </c>
      <c r="G616">
        <v>185</v>
      </c>
      <c r="H616">
        <v>193</v>
      </c>
      <c r="I616">
        <v>165</v>
      </c>
      <c r="J616">
        <v>173</v>
      </c>
      <c r="K616">
        <v>199</v>
      </c>
      <c r="L616">
        <v>203</v>
      </c>
      <c r="M616">
        <v>246</v>
      </c>
      <c r="N616">
        <v>246</v>
      </c>
      <c r="O616">
        <v>142</v>
      </c>
      <c r="P616">
        <v>146</v>
      </c>
      <c r="Q616">
        <v>184</v>
      </c>
      <c r="R616">
        <v>184</v>
      </c>
      <c r="S616">
        <v>168</v>
      </c>
      <c r="T616">
        <v>176</v>
      </c>
      <c r="U616">
        <v>165</v>
      </c>
      <c r="V616">
        <v>173</v>
      </c>
    </row>
    <row r="617" spans="1:22" x14ac:dyDescent="0.2">
      <c r="A617" t="s">
        <v>636</v>
      </c>
      <c r="B617" t="s">
        <v>23</v>
      </c>
      <c r="C617">
        <v>156</v>
      </c>
      <c r="D617">
        <v>164</v>
      </c>
      <c r="E617">
        <v>152</v>
      </c>
      <c r="F617">
        <v>168</v>
      </c>
      <c r="G617">
        <v>189</v>
      </c>
      <c r="H617">
        <v>189</v>
      </c>
      <c r="I617">
        <v>165</v>
      </c>
      <c r="J617">
        <v>177</v>
      </c>
      <c r="K617">
        <v>195</v>
      </c>
      <c r="L617">
        <v>203</v>
      </c>
      <c r="M617">
        <v>238</v>
      </c>
      <c r="N617">
        <v>246</v>
      </c>
      <c r="O617">
        <v>128</v>
      </c>
      <c r="P617">
        <v>152</v>
      </c>
      <c r="Q617">
        <v>186</v>
      </c>
      <c r="R617">
        <v>186</v>
      </c>
      <c r="S617">
        <v>164</v>
      </c>
      <c r="T617">
        <v>164</v>
      </c>
      <c r="U617">
        <v>169</v>
      </c>
      <c r="V617">
        <v>181</v>
      </c>
    </row>
    <row r="618" spans="1:22" x14ac:dyDescent="0.2">
      <c r="A618" t="s">
        <v>637</v>
      </c>
      <c r="B618" t="s">
        <v>23</v>
      </c>
      <c r="C618">
        <v>160</v>
      </c>
      <c r="D618">
        <v>168</v>
      </c>
      <c r="E618">
        <v>156</v>
      </c>
      <c r="F618">
        <v>176</v>
      </c>
      <c r="G618">
        <v>181</v>
      </c>
      <c r="H618">
        <v>189</v>
      </c>
      <c r="I618">
        <v>165</v>
      </c>
      <c r="J618">
        <v>169</v>
      </c>
      <c r="K618">
        <v>199</v>
      </c>
      <c r="L618">
        <v>203</v>
      </c>
      <c r="M618">
        <v>242</v>
      </c>
      <c r="N618">
        <v>250</v>
      </c>
      <c r="O618">
        <v>134</v>
      </c>
      <c r="P618">
        <v>136</v>
      </c>
      <c r="Q618">
        <v>180</v>
      </c>
      <c r="R618">
        <v>184</v>
      </c>
      <c r="S618">
        <v>160</v>
      </c>
      <c r="T618">
        <v>168</v>
      </c>
      <c r="U618">
        <v>161</v>
      </c>
      <c r="V618">
        <v>165</v>
      </c>
    </row>
    <row r="619" spans="1:22" x14ac:dyDescent="0.2">
      <c r="A619" t="s">
        <v>638</v>
      </c>
      <c r="B619" t="s">
        <v>23</v>
      </c>
      <c r="C619">
        <v>164</v>
      </c>
      <c r="D619">
        <v>172</v>
      </c>
      <c r="E619">
        <v>152</v>
      </c>
      <c r="F619">
        <v>172</v>
      </c>
      <c r="G619">
        <v>185</v>
      </c>
      <c r="H619">
        <v>193</v>
      </c>
      <c r="I619">
        <v>173</v>
      </c>
      <c r="J619">
        <v>177</v>
      </c>
      <c r="K619">
        <v>199</v>
      </c>
      <c r="L619">
        <v>199</v>
      </c>
      <c r="M619">
        <v>234</v>
      </c>
      <c r="N619">
        <v>246</v>
      </c>
      <c r="O619">
        <v>146</v>
      </c>
      <c r="P619">
        <v>160</v>
      </c>
      <c r="Q619">
        <v>182</v>
      </c>
      <c r="R619">
        <v>184</v>
      </c>
      <c r="S619">
        <v>164</v>
      </c>
      <c r="T619">
        <v>168</v>
      </c>
      <c r="U619">
        <v>169</v>
      </c>
      <c r="V619">
        <v>173</v>
      </c>
    </row>
    <row r="620" spans="1:22" x14ac:dyDescent="0.2">
      <c r="A620" t="s">
        <v>639</v>
      </c>
      <c r="B620" t="s">
        <v>23</v>
      </c>
      <c r="C620">
        <v>160</v>
      </c>
      <c r="D620">
        <v>164</v>
      </c>
      <c r="E620">
        <v>156</v>
      </c>
      <c r="F620">
        <v>164</v>
      </c>
      <c r="G620">
        <v>185</v>
      </c>
      <c r="H620">
        <v>185</v>
      </c>
      <c r="I620">
        <v>177</v>
      </c>
      <c r="J620">
        <v>181</v>
      </c>
      <c r="K620">
        <v>195</v>
      </c>
      <c r="L620">
        <v>203</v>
      </c>
      <c r="M620">
        <v>246</v>
      </c>
      <c r="N620">
        <v>246</v>
      </c>
      <c r="O620">
        <v>128</v>
      </c>
      <c r="P620">
        <v>138</v>
      </c>
      <c r="Q620">
        <v>184</v>
      </c>
      <c r="R620">
        <v>186</v>
      </c>
      <c r="S620">
        <v>168</v>
      </c>
      <c r="T620">
        <v>172</v>
      </c>
      <c r="U620">
        <v>161</v>
      </c>
      <c r="V620">
        <v>165</v>
      </c>
    </row>
    <row r="621" spans="1:22" x14ac:dyDescent="0.2">
      <c r="A621" t="s">
        <v>640</v>
      </c>
      <c r="B621" t="s">
        <v>23</v>
      </c>
      <c r="C621">
        <v>152</v>
      </c>
      <c r="D621">
        <v>152</v>
      </c>
      <c r="E621">
        <v>160</v>
      </c>
      <c r="F621">
        <v>164</v>
      </c>
      <c r="G621">
        <v>185</v>
      </c>
      <c r="H621">
        <v>193</v>
      </c>
      <c r="I621">
        <v>165</v>
      </c>
      <c r="J621">
        <v>181</v>
      </c>
      <c r="K621">
        <v>203</v>
      </c>
      <c r="L621">
        <v>207</v>
      </c>
      <c r="M621">
        <v>230</v>
      </c>
      <c r="N621">
        <v>254</v>
      </c>
      <c r="O621">
        <v>136</v>
      </c>
      <c r="P621">
        <v>150</v>
      </c>
      <c r="Q621">
        <v>180</v>
      </c>
      <c r="R621">
        <v>180</v>
      </c>
      <c r="S621">
        <v>156</v>
      </c>
      <c r="T621">
        <v>168</v>
      </c>
      <c r="U621">
        <v>165</v>
      </c>
      <c r="V621">
        <v>173</v>
      </c>
    </row>
    <row r="622" spans="1:22" x14ac:dyDescent="0.2">
      <c r="A622" t="s">
        <v>641</v>
      </c>
      <c r="B622" t="s">
        <v>23</v>
      </c>
      <c r="C622">
        <v>152</v>
      </c>
      <c r="D622">
        <v>156</v>
      </c>
      <c r="E622">
        <v>152</v>
      </c>
      <c r="F622">
        <v>156</v>
      </c>
      <c r="G622">
        <v>189</v>
      </c>
      <c r="H622">
        <v>193</v>
      </c>
      <c r="I622">
        <v>177</v>
      </c>
      <c r="J622">
        <v>181</v>
      </c>
      <c r="K622">
        <v>195</v>
      </c>
      <c r="L622">
        <v>207</v>
      </c>
      <c r="M622">
        <v>238</v>
      </c>
      <c r="N622">
        <v>242</v>
      </c>
      <c r="O622">
        <v>142</v>
      </c>
      <c r="P622">
        <v>146</v>
      </c>
      <c r="Q622">
        <v>180</v>
      </c>
      <c r="R622">
        <v>180</v>
      </c>
      <c r="S622">
        <v>164</v>
      </c>
      <c r="T622">
        <v>164</v>
      </c>
      <c r="U622">
        <v>161</v>
      </c>
      <c r="V622">
        <v>169</v>
      </c>
    </row>
    <row r="623" spans="1:22" x14ac:dyDescent="0.2">
      <c r="A623" t="s">
        <v>642</v>
      </c>
      <c r="B623" t="s">
        <v>23</v>
      </c>
      <c r="C623">
        <v>160</v>
      </c>
      <c r="D623">
        <v>160</v>
      </c>
      <c r="E623">
        <v>156</v>
      </c>
      <c r="F623">
        <v>160</v>
      </c>
      <c r="G623">
        <v>193</v>
      </c>
      <c r="H623">
        <v>193</v>
      </c>
      <c r="I623">
        <v>177</v>
      </c>
      <c r="J623">
        <v>181</v>
      </c>
      <c r="K623">
        <v>207</v>
      </c>
      <c r="L623">
        <v>215</v>
      </c>
      <c r="M623">
        <v>238</v>
      </c>
      <c r="N623">
        <v>246</v>
      </c>
      <c r="O623">
        <v>134</v>
      </c>
      <c r="P623">
        <v>158</v>
      </c>
      <c r="Q623">
        <v>184</v>
      </c>
      <c r="R623">
        <v>186</v>
      </c>
      <c r="S623">
        <v>168</v>
      </c>
      <c r="T623">
        <v>176</v>
      </c>
      <c r="U623">
        <v>165</v>
      </c>
      <c r="V623">
        <v>169</v>
      </c>
    </row>
    <row r="624" spans="1:22" x14ac:dyDescent="0.2">
      <c r="A624" t="s">
        <v>643</v>
      </c>
      <c r="B624" t="s">
        <v>23</v>
      </c>
      <c r="C624">
        <v>160</v>
      </c>
      <c r="D624">
        <v>164</v>
      </c>
      <c r="E624">
        <v>156</v>
      </c>
      <c r="F624">
        <v>164</v>
      </c>
      <c r="G624">
        <v>181</v>
      </c>
      <c r="H624">
        <v>189</v>
      </c>
      <c r="I624">
        <v>177</v>
      </c>
      <c r="J624">
        <v>177</v>
      </c>
      <c r="K624">
        <v>207</v>
      </c>
      <c r="L624">
        <v>207</v>
      </c>
      <c r="M624">
        <v>246</v>
      </c>
      <c r="N624">
        <v>254</v>
      </c>
      <c r="O624">
        <v>146</v>
      </c>
      <c r="P624">
        <v>150</v>
      </c>
      <c r="Q624">
        <v>180</v>
      </c>
      <c r="R624">
        <v>186</v>
      </c>
      <c r="S624">
        <v>172</v>
      </c>
      <c r="T624">
        <v>172</v>
      </c>
      <c r="U624">
        <v>165</v>
      </c>
      <c r="V624">
        <v>169</v>
      </c>
    </row>
    <row r="625" spans="1:22" x14ac:dyDescent="0.2">
      <c r="A625" t="s">
        <v>644</v>
      </c>
      <c r="B625" t="s">
        <v>23</v>
      </c>
      <c r="C625">
        <v>160</v>
      </c>
      <c r="D625">
        <v>160</v>
      </c>
      <c r="E625">
        <v>144</v>
      </c>
      <c r="F625">
        <v>156</v>
      </c>
      <c r="G625">
        <v>185</v>
      </c>
      <c r="H625">
        <v>193</v>
      </c>
      <c r="I625">
        <v>165</v>
      </c>
      <c r="J625">
        <v>173</v>
      </c>
      <c r="K625">
        <v>275</v>
      </c>
      <c r="L625">
        <v>291</v>
      </c>
      <c r="M625">
        <v>238</v>
      </c>
      <c r="N625">
        <v>246</v>
      </c>
      <c r="O625">
        <v>128</v>
      </c>
      <c r="P625">
        <v>130</v>
      </c>
      <c r="Q625">
        <v>184</v>
      </c>
      <c r="R625">
        <v>186</v>
      </c>
      <c r="S625">
        <v>156</v>
      </c>
      <c r="T625">
        <v>160</v>
      </c>
      <c r="U625">
        <v>161</v>
      </c>
      <c r="V625">
        <v>165</v>
      </c>
    </row>
    <row r="626" spans="1:22" x14ac:dyDescent="0.2">
      <c r="A626" t="s">
        <v>645</v>
      </c>
      <c r="B626" t="s">
        <v>23</v>
      </c>
      <c r="C626">
        <v>148</v>
      </c>
      <c r="D626">
        <v>156</v>
      </c>
      <c r="E626">
        <v>152</v>
      </c>
      <c r="F626">
        <v>160</v>
      </c>
      <c r="G626">
        <v>185</v>
      </c>
      <c r="H626">
        <v>185</v>
      </c>
      <c r="I626">
        <v>173</v>
      </c>
      <c r="J626">
        <v>177</v>
      </c>
      <c r="K626">
        <v>195</v>
      </c>
      <c r="L626">
        <v>199</v>
      </c>
      <c r="M626">
        <v>238</v>
      </c>
      <c r="N626">
        <v>254</v>
      </c>
      <c r="O626">
        <v>134</v>
      </c>
      <c r="P626">
        <v>142</v>
      </c>
      <c r="Q626">
        <v>180</v>
      </c>
      <c r="R626">
        <v>186</v>
      </c>
      <c r="S626">
        <v>156</v>
      </c>
      <c r="T626">
        <v>160</v>
      </c>
      <c r="U626">
        <v>165</v>
      </c>
      <c r="V626">
        <v>165</v>
      </c>
    </row>
    <row r="627" spans="1:22" x14ac:dyDescent="0.2">
      <c r="A627" t="s">
        <v>646</v>
      </c>
      <c r="B627" t="s">
        <v>23</v>
      </c>
      <c r="C627">
        <v>160</v>
      </c>
      <c r="D627">
        <v>160</v>
      </c>
      <c r="E627">
        <v>160</v>
      </c>
      <c r="F627">
        <v>160</v>
      </c>
      <c r="G627">
        <v>185</v>
      </c>
      <c r="H627">
        <v>189</v>
      </c>
      <c r="I627">
        <v>177</v>
      </c>
      <c r="J627">
        <v>177</v>
      </c>
      <c r="K627">
        <v>199</v>
      </c>
      <c r="L627">
        <v>207</v>
      </c>
      <c r="M627">
        <v>238</v>
      </c>
      <c r="N627">
        <v>250</v>
      </c>
      <c r="O627">
        <v>134</v>
      </c>
      <c r="P627">
        <v>164</v>
      </c>
      <c r="Q627">
        <v>184</v>
      </c>
      <c r="R627">
        <v>186</v>
      </c>
      <c r="S627">
        <v>168</v>
      </c>
      <c r="T627">
        <v>172</v>
      </c>
      <c r="U627">
        <v>169</v>
      </c>
      <c r="V627">
        <v>169</v>
      </c>
    </row>
    <row r="628" spans="1:22" x14ac:dyDescent="0.2">
      <c r="A628" t="s">
        <v>647</v>
      </c>
      <c r="B628" t="s">
        <v>23</v>
      </c>
      <c r="C628">
        <v>152</v>
      </c>
      <c r="D628">
        <v>156</v>
      </c>
      <c r="E628">
        <v>156</v>
      </c>
      <c r="F628">
        <v>156</v>
      </c>
      <c r="G628">
        <v>185</v>
      </c>
      <c r="H628">
        <v>197</v>
      </c>
      <c r="I628">
        <v>165</v>
      </c>
      <c r="J628">
        <v>169</v>
      </c>
      <c r="K628">
        <v>199</v>
      </c>
      <c r="L628">
        <v>203</v>
      </c>
      <c r="M628">
        <v>242</v>
      </c>
      <c r="N628">
        <v>246</v>
      </c>
      <c r="O628">
        <v>152</v>
      </c>
      <c r="P628">
        <v>160</v>
      </c>
      <c r="Q628">
        <v>180</v>
      </c>
      <c r="R628">
        <v>186</v>
      </c>
      <c r="S628">
        <v>156</v>
      </c>
      <c r="T628">
        <v>160</v>
      </c>
      <c r="U628">
        <v>165</v>
      </c>
      <c r="V628">
        <v>169</v>
      </c>
    </row>
    <row r="629" spans="1:22" x14ac:dyDescent="0.2">
      <c r="A629" t="s">
        <v>648</v>
      </c>
      <c r="B629" t="s">
        <v>23</v>
      </c>
      <c r="C629">
        <v>160</v>
      </c>
      <c r="D629">
        <v>168</v>
      </c>
      <c r="E629">
        <v>168</v>
      </c>
      <c r="F629">
        <v>168</v>
      </c>
      <c r="G629">
        <v>185</v>
      </c>
      <c r="H629">
        <v>189</v>
      </c>
      <c r="I629">
        <v>165</v>
      </c>
      <c r="J629">
        <v>165</v>
      </c>
      <c r="K629">
        <v>203</v>
      </c>
      <c r="L629">
        <v>207</v>
      </c>
      <c r="M629">
        <v>242</v>
      </c>
      <c r="N629">
        <v>250</v>
      </c>
      <c r="O629">
        <v>144</v>
      </c>
      <c r="P629">
        <v>148</v>
      </c>
      <c r="Q629">
        <v>182</v>
      </c>
      <c r="R629">
        <v>186</v>
      </c>
      <c r="S629">
        <v>156</v>
      </c>
      <c r="T629">
        <v>156</v>
      </c>
      <c r="U629">
        <v>165</v>
      </c>
      <c r="V629">
        <v>165</v>
      </c>
    </row>
    <row r="630" spans="1:22" x14ac:dyDescent="0.2">
      <c r="A630" t="s">
        <v>649</v>
      </c>
      <c r="B630" t="s">
        <v>23</v>
      </c>
      <c r="C630">
        <v>152</v>
      </c>
      <c r="D630">
        <v>160</v>
      </c>
      <c r="E630">
        <v>156</v>
      </c>
      <c r="F630">
        <v>168</v>
      </c>
      <c r="G630">
        <v>181</v>
      </c>
      <c r="H630">
        <v>185</v>
      </c>
      <c r="I630">
        <v>161</v>
      </c>
      <c r="J630">
        <v>177</v>
      </c>
      <c r="K630">
        <v>199</v>
      </c>
      <c r="L630">
        <v>199</v>
      </c>
      <c r="M630">
        <v>242</v>
      </c>
      <c r="N630">
        <v>242</v>
      </c>
      <c r="O630">
        <v>146</v>
      </c>
      <c r="P630">
        <v>146</v>
      </c>
      <c r="Q630">
        <v>180</v>
      </c>
      <c r="R630">
        <v>186</v>
      </c>
      <c r="S630">
        <v>164</v>
      </c>
      <c r="T630">
        <v>168</v>
      </c>
      <c r="U630">
        <v>161</v>
      </c>
      <c r="V630">
        <v>169</v>
      </c>
    </row>
    <row r="631" spans="1:22" x14ac:dyDescent="0.2">
      <c r="A631" t="s">
        <v>650</v>
      </c>
      <c r="B631" t="s">
        <v>23</v>
      </c>
      <c r="C631">
        <v>152</v>
      </c>
      <c r="D631">
        <v>168</v>
      </c>
      <c r="E631">
        <v>160</v>
      </c>
      <c r="F631">
        <v>168</v>
      </c>
      <c r="G631">
        <v>189</v>
      </c>
      <c r="H631">
        <v>197</v>
      </c>
      <c r="I631">
        <v>169</v>
      </c>
      <c r="J631">
        <v>181</v>
      </c>
      <c r="K631">
        <v>195</v>
      </c>
      <c r="L631">
        <v>203</v>
      </c>
      <c r="M631">
        <v>242</v>
      </c>
      <c r="N631">
        <v>250</v>
      </c>
      <c r="O631">
        <v>146</v>
      </c>
      <c r="P631">
        <v>148</v>
      </c>
      <c r="Q631">
        <v>186</v>
      </c>
      <c r="R631">
        <v>192</v>
      </c>
      <c r="S631">
        <v>160</v>
      </c>
      <c r="T631">
        <v>172</v>
      </c>
      <c r="U631">
        <v>161</v>
      </c>
      <c r="V631">
        <v>165</v>
      </c>
    </row>
    <row r="632" spans="1:22" x14ac:dyDescent="0.2">
      <c r="A632" t="s">
        <v>651</v>
      </c>
      <c r="B632" t="s">
        <v>23</v>
      </c>
      <c r="C632">
        <v>164</v>
      </c>
      <c r="D632">
        <v>164</v>
      </c>
      <c r="E632">
        <v>152</v>
      </c>
      <c r="F632">
        <v>164</v>
      </c>
      <c r="G632">
        <v>185</v>
      </c>
      <c r="H632">
        <v>189</v>
      </c>
      <c r="I632">
        <v>165</v>
      </c>
      <c r="J632">
        <v>177</v>
      </c>
      <c r="K632">
        <v>199</v>
      </c>
      <c r="L632">
        <v>199</v>
      </c>
      <c r="M632">
        <v>230</v>
      </c>
      <c r="N632">
        <v>230</v>
      </c>
      <c r="O632">
        <v>134</v>
      </c>
      <c r="P632">
        <v>146</v>
      </c>
      <c r="Q632">
        <v>182</v>
      </c>
      <c r="R632">
        <v>186</v>
      </c>
      <c r="S632">
        <v>164</v>
      </c>
      <c r="T632">
        <v>168</v>
      </c>
      <c r="U632">
        <v>165</v>
      </c>
      <c r="V632">
        <v>169</v>
      </c>
    </row>
    <row r="633" spans="1:22" x14ac:dyDescent="0.2">
      <c r="A633" t="s">
        <v>652</v>
      </c>
      <c r="B633" t="s">
        <v>23</v>
      </c>
      <c r="C633">
        <v>156</v>
      </c>
      <c r="D633">
        <v>164</v>
      </c>
      <c r="E633">
        <v>152</v>
      </c>
      <c r="F633">
        <v>164</v>
      </c>
      <c r="G633">
        <v>185</v>
      </c>
      <c r="H633">
        <v>185</v>
      </c>
      <c r="I633">
        <v>169</v>
      </c>
      <c r="J633">
        <v>169</v>
      </c>
      <c r="K633">
        <v>199</v>
      </c>
      <c r="L633">
        <v>283</v>
      </c>
      <c r="M633">
        <v>230</v>
      </c>
      <c r="N633">
        <v>242</v>
      </c>
      <c r="O633">
        <v>146</v>
      </c>
      <c r="P633">
        <v>146</v>
      </c>
      <c r="Q633">
        <v>186</v>
      </c>
      <c r="R633">
        <v>186</v>
      </c>
      <c r="S633">
        <v>164</v>
      </c>
      <c r="T633">
        <v>176</v>
      </c>
      <c r="U633">
        <v>169</v>
      </c>
      <c r="V633">
        <v>169</v>
      </c>
    </row>
    <row r="634" spans="1:22" x14ac:dyDescent="0.2">
      <c r="A634" t="s">
        <v>653</v>
      </c>
      <c r="B634" t="s">
        <v>23</v>
      </c>
      <c r="C634">
        <v>156</v>
      </c>
      <c r="D634">
        <v>160</v>
      </c>
      <c r="E634">
        <v>152</v>
      </c>
      <c r="F634">
        <v>152</v>
      </c>
      <c r="G634">
        <v>185</v>
      </c>
      <c r="H634">
        <v>193</v>
      </c>
      <c r="I634">
        <v>173</v>
      </c>
      <c r="J634">
        <v>177</v>
      </c>
      <c r="K634">
        <v>203</v>
      </c>
      <c r="L634">
        <v>207</v>
      </c>
      <c r="M634">
        <v>238</v>
      </c>
      <c r="N634">
        <v>242</v>
      </c>
      <c r="O634">
        <v>128</v>
      </c>
      <c r="P634">
        <v>150</v>
      </c>
      <c r="Q634">
        <v>186</v>
      </c>
      <c r="R634">
        <v>188</v>
      </c>
      <c r="S634">
        <v>164</v>
      </c>
      <c r="T634">
        <v>164</v>
      </c>
      <c r="U634">
        <v>169</v>
      </c>
      <c r="V634">
        <v>177</v>
      </c>
    </row>
    <row r="635" spans="1:22" x14ac:dyDescent="0.2">
      <c r="A635" t="s">
        <v>654</v>
      </c>
      <c r="B635" t="s">
        <v>23</v>
      </c>
      <c r="C635">
        <v>156</v>
      </c>
      <c r="D635">
        <v>164</v>
      </c>
      <c r="E635">
        <v>152</v>
      </c>
      <c r="F635">
        <v>156</v>
      </c>
      <c r="G635">
        <v>189</v>
      </c>
      <c r="H635">
        <v>193</v>
      </c>
      <c r="I635">
        <v>165</v>
      </c>
      <c r="J635">
        <v>177</v>
      </c>
      <c r="K635">
        <v>199</v>
      </c>
      <c r="L635">
        <v>203</v>
      </c>
      <c r="M635">
        <v>230</v>
      </c>
      <c r="N635">
        <v>238</v>
      </c>
      <c r="O635">
        <v>150</v>
      </c>
      <c r="P635">
        <v>152</v>
      </c>
      <c r="Q635">
        <v>184</v>
      </c>
      <c r="R635">
        <v>186</v>
      </c>
      <c r="S635">
        <v>152</v>
      </c>
      <c r="T635">
        <v>156</v>
      </c>
      <c r="U635">
        <v>169</v>
      </c>
      <c r="V635">
        <v>181</v>
      </c>
    </row>
    <row r="636" spans="1:22" x14ac:dyDescent="0.2">
      <c r="A636" t="s">
        <v>655</v>
      </c>
      <c r="B636" t="s">
        <v>23</v>
      </c>
      <c r="C636">
        <v>152</v>
      </c>
      <c r="D636">
        <v>160</v>
      </c>
      <c r="E636">
        <v>160</v>
      </c>
      <c r="F636">
        <v>160</v>
      </c>
      <c r="G636">
        <v>189</v>
      </c>
      <c r="H636">
        <v>197</v>
      </c>
      <c r="I636">
        <v>169</v>
      </c>
      <c r="J636">
        <v>177</v>
      </c>
      <c r="K636">
        <v>203</v>
      </c>
      <c r="L636">
        <v>211</v>
      </c>
      <c r="M636">
        <v>230</v>
      </c>
      <c r="N636">
        <v>238</v>
      </c>
      <c r="O636">
        <v>136</v>
      </c>
      <c r="P636">
        <v>146</v>
      </c>
      <c r="Q636">
        <v>184</v>
      </c>
      <c r="R636">
        <v>184</v>
      </c>
      <c r="S636">
        <v>156</v>
      </c>
      <c r="T636">
        <v>168</v>
      </c>
      <c r="U636">
        <v>161</v>
      </c>
      <c r="V636">
        <v>165</v>
      </c>
    </row>
    <row r="637" spans="1:22" x14ac:dyDescent="0.2">
      <c r="A637" t="s">
        <v>656</v>
      </c>
      <c r="B637" t="s">
        <v>23</v>
      </c>
      <c r="C637">
        <v>156</v>
      </c>
      <c r="D637">
        <v>164</v>
      </c>
      <c r="E637">
        <v>156</v>
      </c>
      <c r="F637">
        <v>172</v>
      </c>
      <c r="G637">
        <v>189</v>
      </c>
      <c r="H637">
        <v>197</v>
      </c>
      <c r="I637">
        <v>173</v>
      </c>
      <c r="J637">
        <v>173</v>
      </c>
      <c r="K637">
        <v>203</v>
      </c>
      <c r="L637">
        <v>203</v>
      </c>
      <c r="M637">
        <v>230</v>
      </c>
      <c r="N637">
        <v>250</v>
      </c>
      <c r="O637">
        <v>136</v>
      </c>
      <c r="P637">
        <v>140</v>
      </c>
      <c r="Q637">
        <v>180</v>
      </c>
      <c r="R637">
        <v>186</v>
      </c>
      <c r="S637">
        <v>160</v>
      </c>
      <c r="T637">
        <v>164</v>
      </c>
      <c r="U637">
        <v>165</v>
      </c>
      <c r="V637">
        <v>169</v>
      </c>
    </row>
    <row r="638" spans="1:22" x14ac:dyDescent="0.2">
      <c r="A638" t="s">
        <v>657</v>
      </c>
      <c r="B638" t="s">
        <v>23</v>
      </c>
      <c r="C638">
        <v>156</v>
      </c>
      <c r="D638">
        <v>168</v>
      </c>
      <c r="E638">
        <v>164</v>
      </c>
      <c r="F638">
        <v>168</v>
      </c>
      <c r="G638">
        <v>185</v>
      </c>
      <c r="H638">
        <v>189</v>
      </c>
      <c r="I638">
        <v>165</v>
      </c>
      <c r="J638">
        <v>173</v>
      </c>
      <c r="K638">
        <v>211</v>
      </c>
      <c r="L638">
        <v>279</v>
      </c>
      <c r="M638">
        <v>242</v>
      </c>
      <c r="N638">
        <v>254</v>
      </c>
      <c r="O638">
        <v>134</v>
      </c>
      <c r="P638">
        <v>134</v>
      </c>
      <c r="Q638">
        <v>186</v>
      </c>
      <c r="R638">
        <v>186</v>
      </c>
      <c r="S638">
        <v>156</v>
      </c>
      <c r="T638">
        <v>160</v>
      </c>
      <c r="U638">
        <v>165</v>
      </c>
      <c r="V638">
        <v>169</v>
      </c>
    </row>
    <row r="639" spans="1:22" x14ac:dyDescent="0.2">
      <c r="A639" t="s">
        <v>658</v>
      </c>
      <c r="B639" t="s">
        <v>23</v>
      </c>
      <c r="C639">
        <v>160</v>
      </c>
      <c r="D639">
        <v>160</v>
      </c>
      <c r="E639">
        <v>156</v>
      </c>
      <c r="F639">
        <v>168</v>
      </c>
      <c r="G639">
        <v>181</v>
      </c>
      <c r="H639">
        <v>193</v>
      </c>
      <c r="I639">
        <v>169</v>
      </c>
      <c r="J639">
        <v>177</v>
      </c>
      <c r="K639">
        <v>195</v>
      </c>
      <c r="L639">
        <v>199</v>
      </c>
      <c r="M639">
        <v>238</v>
      </c>
      <c r="N639">
        <v>242</v>
      </c>
      <c r="O639">
        <v>148</v>
      </c>
      <c r="P639">
        <v>152</v>
      </c>
      <c r="Q639">
        <v>180</v>
      </c>
      <c r="R639">
        <v>184</v>
      </c>
      <c r="S639">
        <v>160</v>
      </c>
      <c r="T639">
        <v>168</v>
      </c>
      <c r="U639">
        <v>165</v>
      </c>
      <c r="V639">
        <v>165</v>
      </c>
    </row>
    <row r="640" spans="1:22" x14ac:dyDescent="0.2">
      <c r="A640" t="s">
        <v>659</v>
      </c>
      <c r="B640" t="s">
        <v>23</v>
      </c>
      <c r="C640">
        <v>152</v>
      </c>
      <c r="D640">
        <v>168</v>
      </c>
      <c r="E640">
        <v>144</v>
      </c>
      <c r="F640">
        <v>156</v>
      </c>
      <c r="G640">
        <v>189</v>
      </c>
      <c r="H640">
        <v>193</v>
      </c>
      <c r="I640">
        <v>169</v>
      </c>
      <c r="J640">
        <v>173</v>
      </c>
      <c r="K640">
        <v>199</v>
      </c>
      <c r="L640">
        <v>203</v>
      </c>
      <c r="M640">
        <v>246</v>
      </c>
      <c r="N640">
        <v>250</v>
      </c>
      <c r="O640">
        <v>148</v>
      </c>
      <c r="P640">
        <v>152</v>
      </c>
      <c r="Q640">
        <v>180</v>
      </c>
      <c r="R640">
        <v>186</v>
      </c>
      <c r="S640">
        <v>160</v>
      </c>
      <c r="T640">
        <v>164</v>
      </c>
      <c r="U640">
        <v>165</v>
      </c>
      <c r="V640">
        <v>169</v>
      </c>
    </row>
    <row r="641" spans="1:22" x14ac:dyDescent="0.2">
      <c r="A641" t="s">
        <v>660</v>
      </c>
      <c r="B641" t="s">
        <v>23</v>
      </c>
      <c r="C641">
        <v>148</v>
      </c>
      <c r="D641">
        <v>168</v>
      </c>
      <c r="E641">
        <v>156</v>
      </c>
      <c r="F641">
        <v>160</v>
      </c>
      <c r="G641">
        <v>185</v>
      </c>
      <c r="H641">
        <v>197</v>
      </c>
      <c r="I641">
        <v>169</v>
      </c>
      <c r="J641">
        <v>169</v>
      </c>
      <c r="K641">
        <v>203</v>
      </c>
      <c r="L641">
        <v>207</v>
      </c>
      <c r="M641">
        <v>238</v>
      </c>
      <c r="N641">
        <v>238</v>
      </c>
      <c r="O641">
        <v>128</v>
      </c>
      <c r="P641">
        <v>146</v>
      </c>
      <c r="Q641">
        <v>182</v>
      </c>
      <c r="R641">
        <v>186</v>
      </c>
      <c r="S641">
        <v>172</v>
      </c>
      <c r="T641">
        <v>172</v>
      </c>
      <c r="U641">
        <v>165</v>
      </c>
      <c r="V641">
        <v>169</v>
      </c>
    </row>
    <row r="642" spans="1:22" x14ac:dyDescent="0.2">
      <c r="A642" t="s">
        <v>661</v>
      </c>
      <c r="B642" t="s">
        <v>23</v>
      </c>
      <c r="C642">
        <v>148</v>
      </c>
      <c r="D642">
        <v>156</v>
      </c>
      <c r="E642">
        <v>152</v>
      </c>
      <c r="F642">
        <v>164</v>
      </c>
      <c r="G642">
        <v>189</v>
      </c>
      <c r="H642">
        <v>189</v>
      </c>
      <c r="I642">
        <v>173</v>
      </c>
      <c r="J642">
        <v>181</v>
      </c>
      <c r="K642">
        <v>203</v>
      </c>
      <c r="L642">
        <v>207</v>
      </c>
      <c r="M642">
        <v>238</v>
      </c>
      <c r="N642">
        <v>238</v>
      </c>
      <c r="O642">
        <v>128</v>
      </c>
      <c r="P642">
        <v>146</v>
      </c>
      <c r="Q642">
        <v>180</v>
      </c>
      <c r="R642">
        <v>186</v>
      </c>
      <c r="S642">
        <v>152</v>
      </c>
      <c r="T642">
        <v>164</v>
      </c>
      <c r="U642">
        <v>165</v>
      </c>
      <c r="V642">
        <v>169</v>
      </c>
    </row>
    <row r="643" spans="1:22" x14ac:dyDescent="0.2">
      <c r="A643" t="s">
        <v>662</v>
      </c>
      <c r="B643" t="s">
        <v>23</v>
      </c>
      <c r="C643">
        <v>160</v>
      </c>
      <c r="D643">
        <v>164</v>
      </c>
      <c r="E643">
        <v>156</v>
      </c>
      <c r="F643">
        <v>164</v>
      </c>
      <c r="G643">
        <v>185</v>
      </c>
      <c r="H643">
        <v>197</v>
      </c>
      <c r="I643">
        <v>169</v>
      </c>
      <c r="J643">
        <v>177</v>
      </c>
      <c r="K643">
        <v>199</v>
      </c>
      <c r="L643">
        <v>283</v>
      </c>
      <c r="M643">
        <v>230</v>
      </c>
      <c r="N643">
        <v>230</v>
      </c>
      <c r="O643">
        <v>146</v>
      </c>
      <c r="P643">
        <v>148</v>
      </c>
      <c r="Q643">
        <v>182</v>
      </c>
      <c r="R643">
        <v>184</v>
      </c>
      <c r="S643">
        <v>160</v>
      </c>
      <c r="T643">
        <v>168</v>
      </c>
      <c r="U643">
        <v>165</v>
      </c>
      <c r="V643">
        <v>173</v>
      </c>
    </row>
    <row r="644" spans="1:22" x14ac:dyDescent="0.2">
      <c r="A644" t="s">
        <v>663</v>
      </c>
      <c r="B644" t="s">
        <v>23</v>
      </c>
      <c r="C644">
        <v>152</v>
      </c>
      <c r="D644">
        <v>168</v>
      </c>
      <c r="E644">
        <v>164</v>
      </c>
      <c r="F644">
        <v>168</v>
      </c>
      <c r="G644">
        <v>185</v>
      </c>
      <c r="H644">
        <v>197</v>
      </c>
      <c r="I644">
        <v>173</v>
      </c>
      <c r="J644">
        <v>177</v>
      </c>
      <c r="K644">
        <v>199</v>
      </c>
      <c r="L644">
        <v>199</v>
      </c>
      <c r="M644">
        <v>242</v>
      </c>
      <c r="N644">
        <v>242</v>
      </c>
      <c r="O644">
        <v>134</v>
      </c>
      <c r="P644">
        <v>146</v>
      </c>
      <c r="Q644">
        <v>184</v>
      </c>
      <c r="R644">
        <v>186</v>
      </c>
      <c r="S644">
        <v>156</v>
      </c>
      <c r="T644">
        <v>168</v>
      </c>
      <c r="U644">
        <v>165</v>
      </c>
      <c r="V644">
        <v>173</v>
      </c>
    </row>
    <row r="645" spans="1:22" x14ac:dyDescent="0.2">
      <c r="A645" t="s">
        <v>664</v>
      </c>
      <c r="B645" t="s">
        <v>23</v>
      </c>
      <c r="C645">
        <v>160</v>
      </c>
      <c r="D645">
        <v>164</v>
      </c>
      <c r="E645">
        <v>160</v>
      </c>
      <c r="F645">
        <v>164</v>
      </c>
      <c r="G645">
        <v>185</v>
      </c>
      <c r="H645">
        <v>197</v>
      </c>
      <c r="I645">
        <v>165</v>
      </c>
      <c r="J645">
        <v>177</v>
      </c>
      <c r="K645">
        <v>203</v>
      </c>
      <c r="L645">
        <v>203</v>
      </c>
      <c r="M645">
        <v>230</v>
      </c>
      <c r="N645">
        <v>242</v>
      </c>
      <c r="O645">
        <v>128</v>
      </c>
      <c r="P645">
        <v>146</v>
      </c>
      <c r="Q645">
        <v>184</v>
      </c>
      <c r="R645">
        <v>186</v>
      </c>
      <c r="S645">
        <v>156</v>
      </c>
      <c r="T645">
        <v>156</v>
      </c>
      <c r="U645">
        <v>165</v>
      </c>
      <c r="V645">
        <v>169</v>
      </c>
    </row>
    <row r="646" spans="1:22" x14ac:dyDescent="0.2">
      <c r="A646" t="s">
        <v>665</v>
      </c>
      <c r="B646" t="s">
        <v>23</v>
      </c>
      <c r="C646">
        <v>160</v>
      </c>
      <c r="D646">
        <v>164</v>
      </c>
      <c r="E646">
        <v>156</v>
      </c>
      <c r="F646">
        <v>164</v>
      </c>
      <c r="G646">
        <v>189</v>
      </c>
      <c r="H646">
        <v>189</v>
      </c>
      <c r="I646">
        <v>169</v>
      </c>
      <c r="J646">
        <v>173</v>
      </c>
      <c r="K646">
        <v>207</v>
      </c>
      <c r="L646">
        <v>207</v>
      </c>
      <c r="M646">
        <v>250</v>
      </c>
      <c r="N646">
        <v>258</v>
      </c>
      <c r="O646">
        <v>142</v>
      </c>
      <c r="P646">
        <v>146</v>
      </c>
      <c r="Q646">
        <v>180</v>
      </c>
      <c r="R646">
        <v>186</v>
      </c>
      <c r="S646">
        <v>152</v>
      </c>
      <c r="T646">
        <v>172</v>
      </c>
      <c r="U646">
        <v>169</v>
      </c>
      <c r="V646">
        <v>181</v>
      </c>
    </row>
    <row r="647" spans="1:22" x14ac:dyDescent="0.2">
      <c r="A647" t="s">
        <v>666</v>
      </c>
      <c r="B647" t="s">
        <v>23</v>
      </c>
      <c r="C647">
        <v>156</v>
      </c>
      <c r="D647">
        <v>168</v>
      </c>
      <c r="E647">
        <v>168</v>
      </c>
      <c r="F647">
        <v>168</v>
      </c>
      <c r="G647">
        <v>193</v>
      </c>
      <c r="H647">
        <v>193</v>
      </c>
      <c r="I647">
        <v>177</v>
      </c>
      <c r="J647">
        <v>177</v>
      </c>
      <c r="K647">
        <v>199</v>
      </c>
      <c r="L647">
        <v>211</v>
      </c>
      <c r="M647">
        <v>242</v>
      </c>
      <c r="N647">
        <v>242</v>
      </c>
      <c r="O647">
        <v>136</v>
      </c>
      <c r="P647">
        <v>146</v>
      </c>
      <c r="Q647">
        <v>184</v>
      </c>
      <c r="R647">
        <v>186</v>
      </c>
      <c r="S647">
        <v>160</v>
      </c>
      <c r="T647">
        <v>164</v>
      </c>
      <c r="U647">
        <v>165</v>
      </c>
      <c r="V647">
        <v>165</v>
      </c>
    </row>
    <row r="648" spans="1:22" x14ac:dyDescent="0.2">
      <c r="A648" t="s">
        <v>667</v>
      </c>
      <c r="B648" t="s">
        <v>23</v>
      </c>
      <c r="C648">
        <v>156</v>
      </c>
      <c r="D648">
        <v>160</v>
      </c>
      <c r="E648">
        <v>160</v>
      </c>
      <c r="F648">
        <v>160</v>
      </c>
      <c r="G648">
        <v>185</v>
      </c>
      <c r="H648">
        <v>197</v>
      </c>
      <c r="I648">
        <v>181</v>
      </c>
      <c r="J648">
        <v>181</v>
      </c>
      <c r="K648">
        <v>199</v>
      </c>
      <c r="L648">
        <v>199</v>
      </c>
      <c r="M648">
        <v>250</v>
      </c>
      <c r="N648">
        <v>250</v>
      </c>
      <c r="O648">
        <v>144</v>
      </c>
      <c r="P648">
        <v>146</v>
      </c>
      <c r="Q648">
        <v>186</v>
      </c>
      <c r="R648">
        <v>186</v>
      </c>
      <c r="S648">
        <v>160</v>
      </c>
      <c r="T648">
        <v>168</v>
      </c>
      <c r="U648">
        <v>165</v>
      </c>
      <c r="V648">
        <v>165</v>
      </c>
    </row>
    <row r="649" spans="1:22" x14ac:dyDescent="0.2">
      <c r="A649" t="s">
        <v>668</v>
      </c>
      <c r="B649" t="s">
        <v>23</v>
      </c>
      <c r="C649">
        <v>152</v>
      </c>
      <c r="D649">
        <v>156</v>
      </c>
      <c r="E649">
        <v>156</v>
      </c>
      <c r="F649">
        <v>156</v>
      </c>
      <c r="G649">
        <v>189</v>
      </c>
      <c r="H649">
        <v>197</v>
      </c>
      <c r="I649">
        <v>169</v>
      </c>
      <c r="J649">
        <v>169</v>
      </c>
      <c r="K649">
        <v>199</v>
      </c>
      <c r="L649">
        <v>215</v>
      </c>
      <c r="M649">
        <v>226</v>
      </c>
      <c r="N649">
        <v>242</v>
      </c>
      <c r="O649">
        <v>148</v>
      </c>
      <c r="P649">
        <v>148</v>
      </c>
      <c r="Q649">
        <v>180</v>
      </c>
      <c r="R649">
        <v>184</v>
      </c>
      <c r="S649">
        <v>164</v>
      </c>
      <c r="T649">
        <v>168</v>
      </c>
      <c r="U649">
        <v>157</v>
      </c>
      <c r="V649">
        <v>173</v>
      </c>
    </row>
    <row r="650" spans="1:22" x14ac:dyDescent="0.2">
      <c r="A650" t="s">
        <v>669</v>
      </c>
      <c r="B650" t="s">
        <v>23</v>
      </c>
      <c r="C650">
        <v>160</v>
      </c>
      <c r="D650">
        <v>160</v>
      </c>
      <c r="E650">
        <v>160</v>
      </c>
      <c r="F650">
        <v>160</v>
      </c>
      <c r="G650">
        <v>185</v>
      </c>
      <c r="H650">
        <v>197</v>
      </c>
      <c r="I650">
        <v>177</v>
      </c>
      <c r="J650">
        <v>177</v>
      </c>
      <c r="K650">
        <v>199</v>
      </c>
      <c r="L650">
        <v>215</v>
      </c>
      <c r="M650">
        <v>238</v>
      </c>
      <c r="N650">
        <v>242</v>
      </c>
      <c r="O650">
        <v>128</v>
      </c>
      <c r="P650">
        <v>150</v>
      </c>
      <c r="Q650">
        <v>186</v>
      </c>
      <c r="R650">
        <v>186</v>
      </c>
      <c r="S650">
        <v>168</v>
      </c>
      <c r="T650">
        <v>172</v>
      </c>
      <c r="U650">
        <v>161</v>
      </c>
      <c r="V650">
        <v>165</v>
      </c>
    </row>
    <row r="651" spans="1:22" x14ac:dyDescent="0.2">
      <c r="A651" t="s">
        <v>670</v>
      </c>
      <c r="B651" t="s">
        <v>23</v>
      </c>
      <c r="C651">
        <v>156</v>
      </c>
      <c r="D651">
        <v>172</v>
      </c>
      <c r="E651">
        <v>148</v>
      </c>
      <c r="F651">
        <v>160</v>
      </c>
      <c r="G651">
        <v>189</v>
      </c>
      <c r="H651">
        <v>189</v>
      </c>
      <c r="I651">
        <v>165</v>
      </c>
      <c r="J651">
        <v>169</v>
      </c>
      <c r="K651">
        <v>199</v>
      </c>
      <c r="L651">
        <v>211</v>
      </c>
      <c r="M651">
        <v>226</v>
      </c>
      <c r="N651">
        <v>246</v>
      </c>
      <c r="O651">
        <v>138</v>
      </c>
      <c r="P651">
        <v>158</v>
      </c>
      <c r="Q651">
        <v>184</v>
      </c>
      <c r="R651">
        <v>186</v>
      </c>
      <c r="S651">
        <v>156</v>
      </c>
      <c r="T651">
        <v>156</v>
      </c>
      <c r="U651">
        <v>165</v>
      </c>
      <c r="V651">
        <v>173</v>
      </c>
    </row>
    <row r="652" spans="1:22" x14ac:dyDescent="0.2">
      <c r="A652" t="s">
        <v>671</v>
      </c>
      <c r="B652" t="s">
        <v>23</v>
      </c>
      <c r="C652">
        <v>160</v>
      </c>
      <c r="D652">
        <v>164</v>
      </c>
      <c r="E652">
        <v>152</v>
      </c>
      <c r="F652">
        <v>156</v>
      </c>
      <c r="G652">
        <v>185</v>
      </c>
      <c r="H652">
        <v>193</v>
      </c>
      <c r="I652">
        <v>169</v>
      </c>
      <c r="J652">
        <v>169</v>
      </c>
      <c r="K652">
        <v>199</v>
      </c>
      <c r="L652">
        <v>207</v>
      </c>
      <c r="M652">
        <v>238</v>
      </c>
      <c r="N652">
        <v>242</v>
      </c>
      <c r="O652">
        <v>146</v>
      </c>
      <c r="P652">
        <v>152</v>
      </c>
      <c r="Q652">
        <v>180</v>
      </c>
      <c r="R652">
        <v>186</v>
      </c>
      <c r="S652">
        <v>160</v>
      </c>
      <c r="T652">
        <v>168</v>
      </c>
      <c r="U652">
        <v>165</v>
      </c>
      <c r="V652">
        <v>169</v>
      </c>
    </row>
    <row r="653" spans="1:22" x14ac:dyDescent="0.2">
      <c r="A653" t="s">
        <v>672</v>
      </c>
      <c r="B653" t="s">
        <v>23</v>
      </c>
      <c r="C653">
        <v>148</v>
      </c>
      <c r="D653">
        <v>152</v>
      </c>
      <c r="E653">
        <v>152</v>
      </c>
      <c r="F653">
        <v>160</v>
      </c>
      <c r="G653">
        <v>197</v>
      </c>
      <c r="H653">
        <v>197</v>
      </c>
      <c r="I653">
        <v>165</v>
      </c>
      <c r="J653">
        <v>165</v>
      </c>
      <c r="K653">
        <v>203</v>
      </c>
      <c r="L653">
        <v>203</v>
      </c>
      <c r="M653">
        <v>234</v>
      </c>
      <c r="N653">
        <v>238</v>
      </c>
      <c r="O653">
        <v>142</v>
      </c>
      <c r="P653">
        <v>150</v>
      </c>
      <c r="Q653">
        <v>186</v>
      </c>
      <c r="R653">
        <v>186</v>
      </c>
      <c r="S653">
        <v>168</v>
      </c>
      <c r="T653">
        <v>168</v>
      </c>
      <c r="U653">
        <v>165</v>
      </c>
      <c r="V653">
        <v>165</v>
      </c>
    </row>
    <row r="654" spans="1:22" x14ac:dyDescent="0.2">
      <c r="A654" t="s">
        <v>673</v>
      </c>
      <c r="B654" t="s">
        <v>23</v>
      </c>
      <c r="C654">
        <v>152</v>
      </c>
      <c r="D654">
        <v>164</v>
      </c>
      <c r="E654">
        <v>156</v>
      </c>
      <c r="F654">
        <v>172</v>
      </c>
      <c r="G654">
        <v>185</v>
      </c>
      <c r="H654">
        <v>189</v>
      </c>
      <c r="I654">
        <v>169</v>
      </c>
      <c r="J654">
        <v>173</v>
      </c>
      <c r="K654">
        <v>199</v>
      </c>
      <c r="L654">
        <v>287</v>
      </c>
      <c r="M654">
        <v>234</v>
      </c>
      <c r="N654">
        <v>238</v>
      </c>
      <c r="O654">
        <v>146</v>
      </c>
      <c r="P654">
        <v>146</v>
      </c>
      <c r="Q654">
        <v>182</v>
      </c>
      <c r="R654">
        <v>182</v>
      </c>
      <c r="S654">
        <v>164</v>
      </c>
      <c r="T654">
        <v>164</v>
      </c>
      <c r="U654">
        <v>161</v>
      </c>
      <c r="V654">
        <v>165</v>
      </c>
    </row>
    <row r="655" spans="1:22" x14ac:dyDescent="0.2">
      <c r="A655" t="s">
        <v>674</v>
      </c>
      <c r="B655" t="s">
        <v>23</v>
      </c>
      <c r="C655">
        <v>156</v>
      </c>
      <c r="D655">
        <v>156</v>
      </c>
      <c r="E655">
        <v>156</v>
      </c>
      <c r="F655">
        <v>160</v>
      </c>
      <c r="G655">
        <v>189</v>
      </c>
      <c r="H655">
        <v>197</v>
      </c>
      <c r="I655">
        <v>165</v>
      </c>
      <c r="J655">
        <v>165</v>
      </c>
      <c r="K655">
        <v>199</v>
      </c>
      <c r="L655">
        <v>199</v>
      </c>
      <c r="M655">
        <v>238</v>
      </c>
      <c r="N655">
        <v>238</v>
      </c>
      <c r="O655">
        <v>136</v>
      </c>
      <c r="P655">
        <v>136</v>
      </c>
      <c r="Q655">
        <v>180</v>
      </c>
      <c r="R655">
        <v>186</v>
      </c>
      <c r="S655">
        <v>156</v>
      </c>
      <c r="T655">
        <v>168</v>
      </c>
      <c r="U655">
        <v>169</v>
      </c>
      <c r="V655">
        <v>185</v>
      </c>
    </row>
    <row r="656" spans="1:22" x14ac:dyDescent="0.2">
      <c r="A656" t="s">
        <v>675</v>
      </c>
      <c r="B656" t="s">
        <v>23</v>
      </c>
      <c r="C656">
        <v>156</v>
      </c>
      <c r="D656">
        <v>156</v>
      </c>
      <c r="E656">
        <v>152</v>
      </c>
      <c r="F656">
        <v>168</v>
      </c>
      <c r="G656">
        <v>185</v>
      </c>
      <c r="H656">
        <v>189</v>
      </c>
      <c r="I656">
        <v>173</v>
      </c>
      <c r="J656">
        <v>173</v>
      </c>
      <c r="K656">
        <v>203</v>
      </c>
      <c r="L656">
        <v>211</v>
      </c>
      <c r="M656">
        <v>242</v>
      </c>
      <c r="N656">
        <v>250</v>
      </c>
      <c r="O656">
        <v>128</v>
      </c>
      <c r="P656">
        <v>146</v>
      </c>
      <c r="Q656">
        <v>182</v>
      </c>
      <c r="R656">
        <v>186</v>
      </c>
      <c r="S656">
        <v>168</v>
      </c>
      <c r="T656">
        <v>168</v>
      </c>
      <c r="U656">
        <v>169</v>
      </c>
      <c r="V656">
        <v>169</v>
      </c>
    </row>
    <row r="657" spans="1:22" x14ac:dyDescent="0.2">
      <c r="A657" t="s">
        <v>676</v>
      </c>
      <c r="B657" t="s">
        <v>23</v>
      </c>
      <c r="C657">
        <v>152</v>
      </c>
      <c r="D657">
        <v>164</v>
      </c>
      <c r="E657">
        <v>156</v>
      </c>
      <c r="F657">
        <v>168</v>
      </c>
      <c r="G657">
        <v>185</v>
      </c>
      <c r="H657">
        <v>193</v>
      </c>
      <c r="I657">
        <v>165</v>
      </c>
      <c r="J657">
        <v>165</v>
      </c>
      <c r="K657">
        <v>199</v>
      </c>
      <c r="L657">
        <v>199</v>
      </c>
      <c r="M657">
        <v>234</v>
      </c>
      <c r="N657">
        <v>246</v>
      </c>
      <c r="O657">
        <v>136</v>
      </c>
      <c r="P657">
        <v>146</v>
      </c>
      <c r="Q657">
        <v>182</v>
      </c>
      <c r="R657">
        <v>186</v>
      </c>
      <c r="S657">
        <v>160</v>
      </c>
      <c r="T657">
        <v>164</v>
      </c>
      <c r="U657">
        <v>153</v>
      </c>
      <c r="V657">
        <v>165</v>
      </c>
    </row>
    <row r="658" spans="1:22" x14ac:dyDescent="0.2">
      <c r="A658" t="s">
        <v>677</v>
      </c>
      <c r="B658" t="s">
        <v>23</v>
      </c>
      <c r="C658">
        <v>156</v>
      </c>
      <c r="D658">
        <v>164</v>
      </c>
      <c r="E658">
        <v>144</v>
      </c>
      <c r="F658">
        <v>156</v>
      </c>
      <c r="G658">
        <v>189</v>
      </c>
      <c r="H658">
        <v>197</v>
      </c>
      <c r="I658">
        <v>165</v>
      </c>
      <c r="J658">
        <v>177</v>
      </c>
      <c r="K658">
        <v>203</v>
      </c>
      <c r="L658">
        <v>207</v>
      </c>
      <c r="M658">
        <v>238</v>
      </c>
      <c r="N658">
        <v>238</v>
      </c>
      <c r="O658">
        <v>136</v>
      </c>
      <c r="P658">
        <v>146</v>
      </c>
      <c r="Q658">
        <v>180</v>
      </c>
      <c r="R658">
        <v>186</v>
      </c>
      <c r="S658">
        <v>160</v>
      </c>
      <c r="T658">
        <v>168</v>
      </c>
      <c r="U658">
        <v>169</v>
      </c>
      <c r="V658">
        <v>185</v>
      </c>
    </row>
    <row r="659" spans="1:22" x14ac:dyDescent="0.2">
      <c r="A659" t="s">
        <v>678</v>
      </c>
      <c r="B659" t="s">
        <v>23</v>
      </c>
      <c r="C659">
        <v>152</v>
      </c>
      <c r="D659">
        <v>160</v>
      </c>
      <c r="E659">
        <v>144</v>
      </c>
      <c r="F659">
        <v>168</v>
      </c>
      <c r="G659">
        <v>189</v>
      </c>
      <c r="H659">
        <v>189</v>
      </c>
      <c r="I659">
        <v>173</v>
      </c>
      <c r="J659">
        <v>177</v>
      </c>
      <c r="K659">
        <v>199</v>
      </c>
      <c r="L659">
        <v>287</v>
      </c>
      <c r="M659">
        <v>254</v>
      </c>
      <c r="N659">
        <v>258</v>
      </c>
      <c r="O659">
        <v>134</v>
      </c>
      <c r="P659">
        <v>146</v>
      </c>
      <c r="Q659">
        <v>184</v>
      </c>
      <c r="R659">
        <v>186</v>
      </c>
      <c r="S659">
        <v>156</v>
      </c>
      <c r="T659">
        <v>172</v>
      </c>
      <c r="U659">
        <v>157</v>
      </c>
      <c r="V659">
        <v>165</v>
      </c>
    </row>
    <row r="660" spans="1:22" x14ac:dyDescent="0.2">
      <c r="A660" t="s">
        <v>679</v>
      </c>
      <c r="B660" t="s">
        <v>23</v>
      </c>
      <c r="C660">
        <v>160</v>
      </c>
      <c r="D660">
        <v>164</v>
      </c>
      <c r="E660">
        <v>160</v>
      </c>
      <c r="F660">
        <v>168</v>
      </c>
      <c r="G660">
        <v>185</v>
      </c>
      <c r="H660">
        <v>193</v>
      </c>
      <c r="I660">
        <v>165</v>
      </c>
      <c r="J660">
        <v>173</v>
      </c>
      <c r="K660">
        <v>195</v>
      </c>
      <c r="L660">
        <v>203</v>
      </c>
      <c r="M660">
        <v>238</v>
      </c>
      <c r="N660">
        <v>242</v>
      </c>
      <c r="O660">
        <v>144</v>
      </c>
      <c r="P660">
        <v>152</v>
      </c>
      <c r="Q660">
        <v>180</v>
      </c>
      <c r="R660">
        <v>184</v>
      </c>
      <c r="S660">
        <v>160</v>
      </c>
      <c r="T660">
        <v>168</v>
      </c>
      <c r="U660">
        <v>169</v>
      </c>
      <c r="V660">
        <v>173</v>
      </c>
    </row>
    <row r="661" spans="1:22" x14ac:dyDescent="0.2">
      <c r="A661" t="s">
        <v>680</v>
      </c>
      <c r="B661" t="s">
        <v>23</v>
      </c>
      <c r="C661">
        <v>160</v>
      </c>
      <c r="D661">
        <v>168</v>
      </c>
      <c r="E661">
        <v>164</v>
      </c>
      <c r="F661">
        <v>168</v>
      </c>
      <c r="G661">
        <v>189</v>
      </c>
      <c r="H661">
        <v>197</v>
      </c>
      <c r="I661">
        <v>169</v>
      </c>
      <c r="J661">
        <v>173</v>
      </c>
      <c r="K661">
        <v>207</v>
      </c>
      <c r="L661">
        <v>207</v>
      </c>
      <c r="M661">
        <v>246</v>
      </c>
      <c r="N661">
        <v>250</v>
      </c>
      <c r="O661">
        <v>134</v>
      </c>
      <c r="P661">
        <v>136</v>
      </c>
      <c r="Q661">
        <v>184</v>
      </c>
      <c r="R661">
        <v>194</v>
      </c>
      <c r="S661">
        <v>160</v>
      </c>
      <c r="T661">
        <v>160</v>
      </c>
      <c r="U661">
        <v>153</v>
      </c>
      <c r="V661">
        <v>165</v>
      </c>
    </row>
    <row r="662" spans="1:22" x14ac:dyDescent="0.2">
      <c r="A662" t="s">
        <v>681</v>
      </c>
      <c r="B662" t="s">
        <v>23</v>
      </c>
      <c r="C662">
        <v>160</v>
      </c>
      <c r="D662">
        <v>164</v>
      </c>
      <c r="E662">
        <v>164</v>
      </c>
      <c r="F662">
        <v>172</v>
      </c>
      <c r="G662">
        <v>189</v>
      </c>
      <c r="H662">
        <v>193</v>
      </c>
      <c r="I662">
        <v>173</v>
      </c>
      <c r="J662">
        <v>177</v>
      </c>
      <c r="K662">
        <v>199</v>
      </c>
      <c r="L662">
        <v>287</v>
      </c>
      <c r="M662">
        <v>238</v>
      </c>
      <c r="N662">
        <v>250</v>
      </c>
      <c r="O662">
        <v>134</v>
      </c>
      <c r="P662">
        <v>136</v>
      </c>
      <c r="Q662">
        <v>182</v>
      </c>
      <c r="R662">
        <v>186</v>
      </c>
      <c r="S662">
        <v>156</v>
      </c>
      <c r="T662">
        <v>168</v>
      </c>
      <c r="U662">
        <v>153</v>
      </c>
      <c r="V662">
        <v>165</v>
      </c>
    </row>
    <row r="663" spans="1:22" x14ac:dyDescent="0.2">
      <c r="A663" t="s">
        <v>682</v>
      </c>
      <c r="B663" t="s">
        <v>23</v>
      </c>
      <c r="C663">
        <v>144</v>
      </c>
      <c r="D663">
        <v>164</v>
      </c>
      <c r="E663">
        <v>152</v>
      </c>
      <c r="F663">
        <v>176</v>
      </c>
      <c r="G663">
        <v>185</v>
      </c>
      <c r="H663">
        <v>189</v>
      </c>
      <c r="I663">
        <v>165</v>
      </c>
      <c r="J663">
        <v>169</v>
      </c>
      <c r="K663">
        <v>207</v>
      </c>
      <c r="L663">
        <v>215</v>
      </c>
      <c r="M663">
        <v>246</v>
      </c>
      <c r="N663">
        <v>250</v>
      </c>
      <c r="O663">
        <v>146</v>
      </c>
      <c r="P663">
        <v>160</v>
      </c>
      <c r="Q663">
        <v>180</v>
      </c>
      <c r="R663">
        <v>180</v>
      </c>
      <c r="S663">
        <v>160</v>
      </c>
      <c r="T663">
        <v>164</v>
      </c>
      <c r="U663">
        <v>165</v>
      </c>
      <c r="V663">
        <v>169</v>
      </c>
    </row>
    <row r="664" spans="1:22" x14ac:dyDescent="0.2">
      <c r="A664" t="s">
        <v>683</v>
      </c>
      <c r="B664" t="s">
        <v>23</v>
      </c>
      <c r="C664">
        <v>156</v>
      </c>
      <c r="D664">
        <v>160</v>
      </c>
      <c r="E664">
        <v>144</v>
      </c>
      <c r="F664">
        <v>168</v>
      </c>
      <c r="G664">
        <v>181</v>
      </c>
      <c r="H664">
        <v>185</v>
      </c>
      <c r="I664">
        <v>173</v>
      </c>
      <c r="J664">
        <v>181</v>
      </c>
      <c r="K664">
        <v>199</v>
      </c>
      <c r="L664">
        <v>199</v>
      </c>
      <c r="M664">
        <v>226</v>
      </c>
      <c r="N664">
        <v>242</v>
      </c>
      <c r="O664">
        <v>140</v>
      </c>
      <c r="P664">
        <v>152</v>
      </c>
      <c r="Q664">
        <v>180</v>
      </c>
      <c r="R664">
        <v>186</v>
      </c>
      <c r="S664">
        <v>160</v>
      </c>
      <c r="T664">
        <v>164</v>
      </c>
      <c r="U664">
        <v>161</v>
      </c>
      <c r="V664">
        <v>173</v>
      </c>
    </row>
    <row r="665" spans="1:22" x14ac:dyDescent="0.2">
      <c r="A665" t="s">
        <v>684</v>
      </c>
      <c r="B665" t="s">
        <v>23</v>
      </c>
      <c r="C665">
        <v>156</v>
      </c>
      <c r="D665">
        <v>164</v>
      </c>
      <c r="E665">
        <v>156</v>
      </c>
      <c r="F665">
        <v>168</v>
      </c>
      <c r="G665">
        <v>185</v>
      </c>
      <c r="H665">
        <v>185</v>
      </c>
      <c r="I665">
        <v>165</v>
      </c>
      <c r="J665">
        <v>173</v>
      </c>
      <c r="K665">
        <v>195</v>
      </c>
      <c r="L665">
        <v>203</v>
      </c>
      <c r="M665">
        <v>238</v>
      </c>
      <c r="N665">
        <v>246</v>
      </c>
      <c r="O665">
        <v>152</v>
      </c>
      <c r="P665">
        <v>154</v>
      </c>
      <c r="Q665">
        <v>180</v>
      </c>
      <c r="R665">
        <v>180</v>
      </c>
      <c r="S665">
        <v>168</v>
      </c>
      <c r="T665">
        <v>168</v>
      </c>
      <c r="U665">
        <v>169</v>
      </c>
      <c r="V665">
        <v>169</v>
      </c>
    </row>
    <row r="666" spans="1:22" x14ac:dyDescent="0.2">
      <c r="A666" t="s">
        <v>685</v>
      </c>
      <c r="B666" t="s">
        <v>23</v>
      </c>
      <c r="C666">
        <v>152</v>
      </c>
      <c r="D666">
        <v>152</v>
      </c>
      <c r="E666">
        <v>156</v>
      </c>
      <c r="F666">
        <v>164</v>
      </c>
      <c r="G666">
        <v>189</v>
      </c>
      <c r="H666">
        <v>197</v>
      </c>
      <c r="I666">
        <v>165</v>
      </c>
      <c r="J666">
        <v>177</v>
      </c>
      <c r="K666">
        <v>199</v>
      </c>
      <c r="L666">
        <v>199</v>
      </c>
      <c r="M666">
        <v>234</v>
      </c>
      <c r="N666">
        <v>234</v>
      </c>
      <c r="O666">
        <v>144</v>
      </c>
      <c r="P666">
        <v>148</v>
      </c>
      <c r="Q666">
        <v>182</v>
      </c>
      <c r="R666">
        <v>186</v>
      </c>
      <c r="S666">
        <v>164</v>
      </c>
      <c r="T666">
        <v>168</v>
      </c>
      <c r="U666">
        <v>161</v>
      </c>
      <c r="V666">
        <v>161</v>
      </c>
    </row>
    <row r="667" spans="1:22" x14ac:dyDescent="0.2">
      <c r="A667" t="s">
        <v>686</v>
      </c>
      <c r="B667" t="s">
        <v>23</v>
      </c>
      <c r="C667">
        <v>152</v>
      </c>
      <c r="D667">
        <v>168</v>
      </c>
      <c r="E667">
        <v>164</v>
      </c>
      <c r="F667">
        <v>176</v>
      </c>
      <c r="G667">
        <v>189</v>
      </c>
      <c r="H667">
        <v>197</v>
      </c>
      <c r="I667">
        <v>169</v>
      </c>
      <c r="J667">
        <v>177</v>
      </c>
      <c r="K667">
        <v>203</v>
      </c>
      <c r="L667">
        <v>215</v>
      </c>
      <c r="M667">
        <v>246</v>
      </c>
      <c r="N667">
        <v>250</v>
      </c>
      <c r="O667">
        <v>128</v>
      </c>
      <c r="P667">
        <v>146</v>
      </c>
      <c r="Q667">
        <v>182</v>
      </c>
      <c r="R667">
        <v>184</v>
      </c>
      <c r="S667">
        <v>160</v>
      </c>
      <c r="T667">
        <v>176</v>
      </c>
      <c r="U667">
        <v>165</v>
      </c>
      <c r="V667">
        <v>165</v>
      </c>
    </row>
    <row r="668" spans="1:22" x14ac:dyDescent="0.2">
      <c r="A668" t="s">
        <v>687</v>
      </c>
      <c r="B668" t="s">
        <v>23</v>
      </c>
      <c r="C668">
        <v>152</v>
      </c>
      <c r="D668">
        <v>160</v>
      </c>
      <c r="E668">
        <v>164</v>
      </c>
      <c r="F668">
        <v>168</v>
      </c>
      <c r="G668">
        <v>185</v>
      </c>
      <c r="H668">
        <v>189</v>
      </c>
      <c r="I668">
        <v>169</v>
      </c>
      <c r="J668">
        <v>181</v>
      </c>
      <c r="K668">
        <v>207</v>
      </c>
      <c r="L668">
        <v>211</v>
      </c>
      <c r="M668">
        <v>242</v>
      </c>
      <c r="N668">
        <v>246</v>
      </c>
      <c r="O668">
        <v>146</v>
      </c>
      <c r="P668">
        <v>152</v>
      </c>
      <c r="Q668">
        <v>180</v>
      </c>
      <c r="R668">
        <v>186</v>
      </c>
      <c r="S668">
        <v>164</v>
      </c>
      <c r="T668">
        <v>172</v>
      </c>
      <c r="U668">
        <v>165</v>
      </c>
      <c r="V668">
        <v>169</v>
      </c>
    </row>
    <row r="669" spans="1:22" x14ac:dyDescent="0.2">
      <c r="A669" t="s">
        <v>688</v>
      </c>
      <c r="B669" t="s">
        <v>23</v>
      </c>
      <c r="C669">
        <v>160</v>
      </c>
      <c r="D669">
        <v>168</v>
      </c>
      <c r="E669">
        <v>168</v>
      </c>
      <c r="F669">
        <v>168</v>
      </c>
      <c r="G669">
        <v>189</v>
      </c>
      <c r="H669">
        <v>193</v>
      </c>
      <c r="I669">
        <v>165</v>
      </c>
      <c r="J669">
        <v>165</v>
      </c>
      <c r="K669">
        <v>203</v>
      </c>
      <c r="L669">
        <v>207</v>
      </c>
      <c r="M669">
        <v>242</v>
      </c>
      <c r="N669">
        <v>250</v>
      </c>
      <c r="O669">
        <v>134</v>
      </c>
      <c r="P669">
        <v>148</v>
      </c>
      <c r="Q669">
        <v>182</v>
      </c>
      <c r="R669">
        <v>186</v>
      </c>
      <c r="S669">
        <v>156</v>
      </c>
      <c r="T669">
        <v>168</v>
      </c>
      <c r="U669">
        <v>165</v>
      </c>
      <c r="V669">
        <v>165</v>
      </c>
    </row>
    <row r="670" spans="1:22" x14ac:dyDescent="0.2">
      <c r="A670" t="s">
        <v>689</v>
      </c>
      <c r="B670" t="s">
        <v>23</v>
      </c>
      <c r="C670">
        <v>160</v>
      </c>
      <c r="D670">
        <v>164</v>
      </c>
      <c r="E670">
        <v>160</v>
      </c>
      <c r="F670">
        <v>160</v>
      </c>
      <c r="G670">
        <v>185</v>
      </c>
      <c r="H670">
        <v>185</v>
      </c>
      <c r="I670">
        <v>169</v>
      </c>
      <c r="J670">
        <v>177</v>
      </c>
      <c r="K670">
        <v>195</v>
      </c>
      <c r="L670">
        <v>207</v>
      </c>
      <c r="M670">
        <v>242</v>
      </c>
      <c r="N670">
        <v>242</v>
      </c>
      <c r="O670">
        <v>144</v>
      </c>
      <c r="P670">
        <v>146</v>
      </c>
      <c r="Q670">
        <v>182</v>
      </c>
      <c r="R670">
        <v>184</v>
      </c>
      <c r="S670">
        <v>160</v>
      </c>
      <c r="T670">
        <v>168</v>
      </c>
      <c r="U670">
        <v>165</v>
      </c>
      <c r="V670">
        <v>165</v>
      </c>
    </row>
    <row r="671" spans="1:22" x14ac:dyDescent="0.2">
      <c r="A671" t="s">
        <v>690</v>
      </c>
      <c r="B671" t="s">
        <v>23</v>
      </c>
      <c r="C671">
        <v>160</v>
      </c>
      <c r="D671">
        <v>164</v>
      </c>
      <c r="E671">
        <v>152</v>
      </c>
      <c r="F671">
        <v>160</v>
      </c>
      <c r="G671">
        <v>185</v>
      </c>
      <c r="H671">
        <v>189</v>
      </c>
      <c r="I671">
        <v>165</v>
      </c>
      <c r="J671">
        <v>173</v>
      </c>
      <c r="K671">
        <v>195</v>
      </c>
      <c r="L671">
        <v>207</v>
      </c>
      <c r="M671">
        <v>238</v>
      </c>
      <c r="N671">
        <v>242</v>
      </c>
      <c r="O671">
        <v>146</v>
      </c>
      <c r="P671">
        <v>160</v>
      </c>
      <c r="Q671">
        <v>186</v>
      </c>
      <c r="R671">
        <v>186</v>
      </c>
      <c r="S671">
        <v>168</v>
      </c>
      <c r="T671">
        <v>172</v>
      </c>
      <c r="U671">
        <v>161</v>
      </c>
      <c r="V671">
        <v>173</v>
      </c>
    </row>
    <row r="672" spans="1:22" x14ac:dyDescent="0.2">
      <c r="A672" t="s">
        <v>691</v>
      </c>
      <c r="B672" t="s">
        <v>23</v>
      </c>
      <c r="C672">
        <v>160</v>
      </c>
      <c r="D672">
        <v>168</v>
      </c>
      <c r="E672">
        <v>148</v>
      </c>
      <c r="F672">
        <v>160</v>
      </c>
      <c r="G672">
        <v>189</v>
      </c>
      <c r="H672">
        <v>189</v>
      </c>
      <c r="I672">
        <v>181</v>
      </c>
      <c r="J672">
        <v>185</v>
      </c>
      <c r="K672">
        <v>199</v>
      </c>
      <c r="L672">
        <v>207</v>
      </c>
      <c r="M672">
        <v>238</v>
      </c>
      <c r="N672">
        <v>246</v>
      </c>
      <c r="O672">
        <v>128</v>
      </c>
      <c r="P672">
        <v>152</v>
      </c>
      <c r="Q672">
        <v>182</v>
      </c>
      <c r="R672">
        <v>186</v>
      </c>
      <c r="S672">
        <v>160</v>
      </c>
      <c r="T672">
        <v>168</v>
      </c>
      <c r="U672">
        <v>161</v>
      </c>
      <c r="V672">
        <v>185</v>
      </c>
    </row>
    <row r="673" spans="1:22" x14ac:dyDescent="0.2">
      <c r="A673" t="s">
        <v>692</v>
      </c>
      <c r="B673" t="s">
        <v>23</v>
      </c>
      <c r="C673">
        <v>164</v>
      </c>
      <c r="D673">
        <v>164</v>
      </c>
      <c r="E673">
        <v>152</v>
      </c>
      <c r="F673">
        <v>164</v>
      </c>
      <c r="G673">
        <v>181</v>
      </c>
      <c r="H673">
        <v>185</v>
      </c>
      <c r="I673">
        <v>165</v>
      </c>
      <c r="J673">
        <v>169</v>
      </c>
      <c r="K673">
        <v>199</v>
      </c>
      <c r="L673">
        <v>199</v>
      </c>
      <c r="M673">
        <v>218</v>
      </c>
      <c r="N673">
        <v>238</v>
      </c>
      <c r="O673">
        <v>144</v>
      </c>
      <c r="P673">
        <v>146</v>
      </c>
      <c r="Q673">
        <v>182</v>
      </c>
      <c r="R673">
        <v>186</v>
      </c>
      <c r="S673">
        <v>168</v>
      </c>
      <c r="T673">
        <v>172</v>
      </c>
      <c r="U673">
        <v>165</v>
      </c>
      <c r="V673">
        <v>169</v>
      </c>
    </row>
    <row r="674" spans="1:22" x14ac:dyDescent="0.2">
      <c r="A674" t="s">
        <v>693</v>
      </c>
      <c r="B674" t="s">
        <v>23</v>
      </c>
      <c r="C674">
        <v>152</v>
      </c>
      <c r="D674">
        <v>164</v>
      </c>
      <c r="E674">
        <v>160</v>
      </c>
      <c r="F674">
        <v>168</v>
      </c>
      <c r="G674">
        <v>189</v>
      </c>
      <c r="H674">
        <v>189</v>
      </c>
      <c r="I674">
        <v>173</v>
      </c>
      <c r="J674">
        <v>173</v>
      </c>
      <c r="K674">
        <v>203</v>
      </c>
      <c r="L674">
        <v>211</v>
      </c>
      <c r="M674">
        <v>234</v>
      </c>
      <c r="N674">
        <v>242</v>
      </c>
      <c r="O674">
        <v>136</v>
      </c>
      <c r="P674">
        <v>150</v>
      </c>
      <c r="Q674">
        <v>182</v>
      </c>
      <c r="R674">
        <v>186</v>
      </c>
      <c r="S674">
        <v>160</v>
      </c>
      <c r="T674">
        <v>160</v>
      </c>
      <c r="U674">
        <v>165</v>
      </c>
      <c r="V674">
        <v>173</v>
      </c>
    </row>
    <row r="675" spans="1:22" x14ac:dyDescent="0.2">
      <c r="A675" t="s">
        <v>694</v>
      </c>
      <c r="B675" t="s">
        <v>23</v>
      </c>
      <c r="C675">
        <v>152</v>
      </c>
      <c r="D675">
        <v>164</v>
      </c>
      <c r="E675">
        <v>164</v>
      </c>
      <c r="F675">
        <v>176</v>
      </c>
      <c r="G675">
        <v>181</v>
      </c>
      <c r="H675">
        <v>193</v>
      </c>
      <c r="I675">
        <v>169</v>
      </c>
      <c r="J675">
        <v>177</v>
      </c>
      <c r="K675">
        <v>195</v>
      </c>
      <c r="L675">
        <v>203</v>
      </c>
      <c r="M675">
        <v>230</v>
      </c>
      <c r="N675">
        <v>246</v>
      </c>
      <c r="O675">
        <v>140</v>
      </c>
      <c r="P675">
        <v>144</v>
      </c>
      <c r="Q675">
        <v>180</v>
      </c>
      <c r="R675">
        <v>186</v>
      </c>
      <c r="S675">
        <v>164</v>
      </c>
      <c r="T675">
        <v>168</v>
      </c>
      <c r="U675">
        <v>157</v>
      </c>
      <c r="V675">
        <v>177</v>
      </c>
    </row>
    <row r="676" spans="1:22" x14ac:dyDescent="0.2">
      <c r="A676" t="s">
        <v>695</v>
      </c>
      <c r="B676" t="s">
        <v>23</v>
      </c>
      <c r="C676">
        <v>156</v>
      </c>
      <c r="D676">
        <v>156</v>
      </c>
      <c r="E676">
        <v>156</v>
      </c>
      <c r="F676">
        <v>168</v>
      </c>
      <c r="G676">
        <v>189</v>
      </c>
      <c r="H676">
        <v>189</v>
      </c>
      <c r="I676">
        <v>169</v>
      </c>
      <c r="J676">
        <v>169</v>
      </c>
      <c r="K676">
        <v>195</v>
      </c>
      <c r="L676">
        <v>203</v>
      </c>
      <c r="M676">
        <v>238</v>
      </c>
      <c r="N676">
        <v>238</v>
      </c>
      <c r="O676">
        <v>150</v>
      </c>
      <c r="P676">
        <v>150</v>
      </c>
      <c r="Q676">
        <v>184</v>
      </c>
      <c r="R676">
        <v>186</v>
      </c>
      <c r="S676">
        <v>164</v>
      </c>
      <c r="T676">
        <v>168</v>
      </c>
      <c r="U676">
        <v>169</v>
      </c>
      <c r="V676">
        <v>173</v>
      </c>
    </row>
    <row r="677" spans="1:22" x14ac:dyDescent="0.2">
      <c r="A677" t="s">
        <v>696</v>
      </c>
      <c r="B677" t="s">
        <v>23</v>
      </c>
      <c r="C677">
        <v>160</v>
      </c>
      <c r="D677">
        <v>160</v>
      </c>
      <c r="E677">
        <v>164</v>
      </c>
      <c r="F677">
        <v>168</v>
      </c>
      <c r="G677">
        <v>189</v>
      </c>
      <c r="H677">
        <v>189</v>
      </c>
      <c r="I677">
        <v>177</v>
      </c>
      <c r="J677">
        <v>185</v>
      </c>
      <c r="K677">
        <v>195</v>
      </c>
      <c r="L677">
        <v>199</v>
      </c>
      <c r="M677">
        <v>238</v>
      </c>
      <c r="N677">
        <v>250</v>
      </c>
      <c r="O677">
        <v>148</v>
      </c>
      <c r="P677">
        <v>152</v>
      </c>
      <c r="Q677">
        <v>180</v>
      </c>
      <c r="R677">
        <v>186</v>
      </c>
      <c r="S677">
        <v>156</v>
      </c>
      <c r="T677">
        <v>160</v>
      </c>
      <c r="U677">
        <v>169</v>
      </c>
      <c r="V677">
        <v>173</v>
      </c>
    </row>
    <row r="678" spans="1:22" x14ac:dyDescent="0.2">
      <c r="A678" t="s">
        <v>697</v>
      </c>
      <c r="B678" t="s">
        <v>23</v>
      </c>
      <c r="C678">
        <v>152</v>
      </c>
      <c r="D678">
        <v>156</v>
      </c>
      <c r="E678">
        <v>160</v>
      </c>
      <c r="F678">
        <v>160</v>
      </c>
      <c r="G678">
        <v>185</v>
      </c>
      <c r="H678">
        <v>201</v>
      </c>
      <c r="I678">
        <v>169</v>
      </c>
      <c r="J678">
        <v>177</v>
      </c>
      <c r="K678">
        <v>203</v>
      </c>
      <c r="L678">
        <v>203</v>
      </c>
      <c r="M678">
        <v>238</v>
      </c>
      <c r="N678">
        <v>246</v>
      </c>
      <c r="O678">
        <v>138</v>
      </c>
      <c r="P678">
        <v>140</v>
      </c>
      <c r="Q678">
        <v>186</v>
      </c>
      <c r="R678">
        <v>186</v>
      </c>
      <c r="S678">
        <v>168</v>
      </c>
      <c r="T678">
        <v>176</v>
      </c>
      <c r="U678">
        <v>165</v>
      </c>
      <c r="V678">
        <v>173</v>
      </c>
    </row>
    <row r="679" spans="1:22" x14ac:dyDescent="0.2">
      <c r="A679" t="s">
        <v>698</v>
      </c>
      <c r="B679" t="s">
        <v>23</v>
      </c>
      <c r="C679">
        <v>152</v>
      </c>
      <c r="D679">
        <v>160</v>
      </c>
      <c r="E679">
        <v>164</v>
      </c>
      <c r="F679">
        <v>172</v>
      </c>
      <c r="G679">
        <v>189</v>
      </c>
      <c r="H679">
        <v>201</v>
      </c>
      <c r="I679">
        <v>173</v>
      </c>
      <c r="J679">
        <v>177</v>
      </c>
      <c r="K679">
        <v>199</v>
      </c>
      <c r="L679">
        <v>203</v>
      </c>
      <c r="M679">
        <v>246</v>
      </c>
      <c r="N679">
        <v>246</v>
      </c>
      <c r="O679">
        <v>140</v>
      </c>
      <c r="P679">
        <v>146</v>
      </c>
      <c r="Q679">
        <v>182</v>
      </c>
      <c r="R679">
        <v>186</v>
      </c>
      <c r="S679">
        <v>168</v>
      </c>
      <c r="T679">
        <v>168</v>
      </c>
      <c r="U679">
        <v>165</v>
      </c>
      <c r="V679">
        <v>173</v>
      </c>
    </row>
    <row r="680" spans="1:22" x14ac:dyDescent="0.2">
      <c r="A680" t="s">
        <v>699</v>
      </c>
      <c r="B680" t="s">
        <v>23</v>
      </c>
      <c r="C680">
        <v>152</v>
      </c>
      <c r="D680">
        <v>160</v>
      </c>
      <c r="E680">
        <v>160</v>
      </c>
      <c r="F680">
        <v>164</v>
      </c>
      <c r="G680">
        <v>181</v>
      </c>
      <c r="H680">
        <v>185</v>
      </c>
      <c r="I680">
        <v>165</v>
      </c>
      <c r="J680">
        <v>177</v>
      </c>
      <c r="K680">
        <v>199</v>
      </c>
      <c r="L680">
        <v>199</v>
      </c>
      <c r="M680">
        <v>242</v>
      </c>
      <c r="N680">
        <v>250</v>
      </c>
      <c r="O680">
        <v>146</v>
      </c>
      <c r="P680">
        <v>152</v>
      </c>
      <c r="Q680">
        <v>180</v>
      </c>
      <c r="R680">
        <v>186</v>
      </c>
      <c r="S680">
        <v>160</v>
      </c>
      <c r="T680">
        <v>160</v>
      </c>
      <c r="U680">
        <v>169</v>
      </c>
      <c r="V680">
        <v>177</v>
      </c>
    </row>
    <row r="681" spans="1:22" x14ac:dyDescent="0.2">
      <c r="A681" t="s">
        <v>700</v>
      </c>
      <c r="B681" t="s">
        <v>23</v>
      </c>
      <c r="C681">
        <v>160</v>
      </c>
      <c r="D681">
        <v>168</v>
      </c>
      <c r="E681">
        <v>160</v>
      </c>
      <c r="F681">
        <v>176</v>
      </c>
      <c r="G681">
        <v>185</v>
      </c>
      <c r="H681">
        <v>197</v>
      </c>
      <c r="I681">
        <v>165</v>
      </c>
      <c r="J681">
        <v>169</v>
      </c>
      <c r="K681">
        <v>199</v>
      </c>
      <c r="L681">
        <v>215</v>
      </c>
      <c r="M681">
        <v>238</v>
      </c>
      <c r="N681">
        <v>258</v>
      </c>
      <c r="O681">
        <v>152</v>
      </c>
      <c r="P681">
        <v>156</v>
      </c>
      <c r="Q681">
        <v>180</v>
      </c>
      <c r="R681">
        <v>186</v>
      </c>
      <c r="S681">
        <v>160</v>
      </c>
      <c r="T681">
        <v>164</v>
      </c>
      <c r="U681">
        <v>173</v>
      </c>
      <c r="V681">
        <v>173</v>
      </c>
    </row>
    <row r="682" spans="1:22" x14ac:dyDescent="0.2">
      <c r="A682" t="s">
        <v>701</v>
      </c>
      <c r="B682" t="s">
        <v>23</v>
      </c>
      <c r="C682">
        <v>152</v>
      </c>
      <c r="D682">
        <v>160</v>
      </c>
      <c r="E682">
        <v>164</v>
      </c>
      <c r="F682">
        <v>168</v>
      </c>
      <c r="G682">
        <v>189</v>
      </c>
      <c r="H682">
        <v>189</v>
      </c>
      <c r="I682">
        <v>165</v>
      </c>
      <c r="J682">
        <v>165</v>
      </c>
      <c r="K682">
        <v>199</v>
      </c>
      <c r="L682">
        <v>199</v>
      </c>
      <c r="M682">
        <v>242</v>
      </c>
      <c r="N682">
        <v>250</v>
      </c>
      <c r="O682">
        <v>134</v>
      </c>
      <c r="P682">
        <v>142</v>
      </c>
      <c r="Q682">
        <v>180</v>
      </c>
      <c r="R682">
        <v>184</v>
      </c>
      <c r="S682">
        <v>160</v>
      </c>
      <c r="T682">
        <v>160</v>
      </c>
      <c r="U682">
        <v>173</v>
      </c>
      <c r="V682">
        <v>173</v>
      </c>
    </row>
    <row r="683" spans="1:22" x14ac:dyDescent="0.2">
      <c r="A683" t="s">
        <v>702</v>
      </c>
      <c r="B683" t="s">
        <v>23</v>
      </c>
      <c r="C683">
        <v>160</v>
      </c>
      <c r="D683">
        <v>164</v>
      </c>
      <c r="E683">
        <v>156</v>
      </c>
      <c r="F683">
        <v>164</v>
      </c>
      <c r="G683">
        <v>185</v>
      </c>
      <c r="H683">
        <v>189</v>
      </c>
      <c r="I683">
        <v>169</v>
      </c>
      <c r="J683">
        <v>169</v>
      </c>
      <c r="K683">
        <v>199</v>
      </c>
      <c r="L683">
        <v>199</v>
      </c>
      <c r="M683">
        <v>238</v>
      </c>
      <c r="N683">
        <v>250</v>
      </c>
      <c r="O683">
        <v>134</v>
      </c>
      <c r="P683">
        <v>160</v>
      </c>
      <c r="Q683">
        <v>186</v>
      </c>
      <c r="R683">
        <v>186</v>
      </c>
      <c r="S683">
        <v>164</v>
      </c>
      <c r="T683">
        <v>164</v>
      </c>
      <c r="U683">
        <v>161</v>
      </c>
      <c r="V683">
        <v>169</v>
      </c>
    </row>
    <row r="684" spans="1:22" x14ac:dyDescent="0.2">
      <c r="A684" t="s">
        <v>703</v>
      </c>
      <c r="B684" t="s">
        <v>23</v>
      </c>
      <c r="C684">
        <v>152</v>
      </c>
      <c r="D684">
        <v>152</v>
      </c>
      <c r="E684">
        <v>156</v>
      </c>
      <c r="F684">
        <v>164</v>
      </c>
      <c r="G684">
        <v>181</v>
      </c>
      <c r="H684">
        <v>189</v>
      </c>
      <c r="I684">
        <v>165</v>
      </c>
      <c r="J684">
        <v>181</v>
      </c>
      <c r="K684">
        <v>199</v>
      </c>
      <c r="L684">
        <v>207</v>
      </c>
      <c r="M684">
        <v>238</v>
      </c>
      <c r="N684">
        <v>238</v>
      </c>
      <c r="O684">
        <v>146</v>
      </c>
      <c r="P684">
        <v>146</v>
      </c>
      <c r="Q684">
        <v>180</v>
      </c>
      <c r="R684">
        <v>184</v>
      </c>
      <c r="S684">
        <v>156</v>
      </c>
      <c r="T684">
        <v>168</v>
      </c>
      <c r="U684">
        <v>165</v>
      </c>
      <c r="V684">
        <v>173</v>
      </c>
    </row>
    <row r="685" spans="1:22" x14ac:dyDescent="0.2">
      <c r="A685" t="s">
        <v>704</v>
      </c>
      <c r="B685" t="s">
        <v>23</v>
      </c>
      <c r="C685">
        <v>152</v>
      </c>
      <c r="D685">
        <v>160</v>
      </c>
      <c r="E685">
        <v>156</v>
      </c>
      <c r="F685">
        <v>160</v>
      </c>
      <c r="G685">
        <v>181</v>
      </c>
      <c r="H685">
        <v>185</v>
      </c>
      <c r="I685">
        <v>173</v>
      </c>
      <c r="J685">
        <v>177</v>
      </c>
      <c r="K685">
        <v>199</v>
      </c>
      <c r="L685">
        <v>207</v>
      </c>
      <c r="M685">
        <v>242</v>
      </c>
      <c r="N685">
        <v>254</v>
      </c>
      <c r="O685">
        <v>142</v>
      </c>
      <c r="P685">
        <v>150</v>
      </c>
      <c r="Q685">
        <v>180</v>
      </c>
      <c r="R685">
        <v>182</v>
      </c>
      <c r="S685">
        <v>168</v>
      </c>
      <c r="T685">
        <v>172</v>
      </c>
      <c r="U685">
        <v>169</v>
      </c>
      <c r="V685">
        <v>177</v>
      </c>
    </row>
    <row r="686" spans="1:22" x14ac:dyDescent="0.2">
      <c r="A686" t="s">
        <v>705</v>
      </c>
      <c r="B686" t="s">
        <v>23</v>
      </c>
      <c r="C686">
        <v>156</v>
      </c>
      <c r="D686">
        <v>160</v>
      </c>
      <c r="E686">
        <v>156</v>
      </c>
      <c r="F686">
        <v>156</v>
      </c>
      <c r="G686">
        <v>185</v>
      </c>
      <c r="H686">
        <v>189</v>
      </c>
      <c r="I686">
        <v>165</v>
      </c>
      <c r="J686">
        <v>173</v>
      </c>
      <c r="K686">
        <v>207</v>
      </c>
      <c r="L686">
        <v>207</v>
      </c>
      <c r="M686">
        <v>246</v>
      </c>
      <c r="N686">
        <v>254</v>
      </c>
      <c r="O686">
        <v>146</v>
      </c>
      <c r="P686">
        <v>150</v>
      </c>
      <c r="Q686">
        <v>180</v>
      </c>
      <c r="R686">
        <v>186</v>
      </c>
      <c r="S686">
        <v>164</v>
      </c>
      <c r="T686">
        <v>172</v>
      </c>
      <c r="U686">
        <v>153</v>
      </c>
      <c r="V686">
        <v>169</v>
      </c>
    </row>
    <row r="687" spans="1:22" x14ac:dyDescent="0.2">
      <c r="A687" t="s">
        <v>706</v>
      </c>
      <c r="B687" t="s">
        <v>23</v>
      </c>
      <c r="C687">
        <v>156</v>
      </c>
      <c r="D687">
        <v>160</v>
      </c>
      <c r="E687">
        <v>152</v>
      </c>
      <c r="F687">
        <v>156</v>
      </c>
      <c r="G687">
        <v>189</v>
      </c>
      <c r="H687">
        <v>197</v>
      </c>
      <c r="I687">
        <v>181</v>
      </c>
      <c r="J687">
        <v>181</v>
      </c>
      <c r="K687">
        <v>207</v>
      </c>
      <c r="L687">
        <v>211</v>
      </c>
      <c r="M687">
        <v>246</v>
      </c>
      <c r="N687">
        <v>246</v>
      </c>
      <c r="O687">
        <v>142</v>
      </c>
      <c r="P687">
        <v>146</v>
      </c>
      <c r="Q687">
        <v>182</v>
      </c>
      <c r="R687">
        <v>184</v>
      </c>
      <c r="S687">
        <v>164</v>
      </c>
      <c r="T687">
        <v>168</v>
      </c>
      <c r="U687">
        <v>165</v>
      </c>
      <c r="V687">
        <v>169</v>
      </c>
    </row>
    <row r="688" spans="1:22" x14ac:dyDescent="0.2">
      <c r="A688" t="s">
        <v>707</v>
      </c>
      <c r="B688" t="s">
        <v>23</v>
      </c>
      <c r="C688">
        <v>160</v>
      </c>
      <c r="D688">
        <v>160</v>
      </c>
      <c r="E688">
        <v>160</v>
      </c>
      <c r="F688">
        <v>168</v>
      </c>
      <c r="G688">
        <v>189</v>
      </c>
      <c r="H688">
        <v>193</v>
      </c>
      <c r="I688">
        <v>169</v>
      </c>
      <c r="J688">
        <v>173</v>
      </c>
      <c r="K688">
        <v>195</v>
      </c>
      <c r="L688">
        <v>203</v>
      </c>
      <c r="M688">
        <v>238</v>
      </c>
      <c r="N688">
        <v>242</v>
      </c>
      <c r="O688">
        <v>128</v>
      </c>
      <c r="P688">
        <v>146</v>
      </c>
      <c r="Q688">
        <v>186</v>
      </c>
      <c r="R688">
        <v>186</v>
      </c>
      <c r="S688">
        <v>160</v>
      </c>
      <c r="T688">
        <v>164</v>
      </c>
      <c r="U688">
        <v>165</v>
      </c>
      <c r="V688">
        <v>177</v>
      </c>
    </row>
    <row r="689" spans="1:22" x14ac:dyDescent="0.2">
      <c r="A689" t="s">
        <v>708</v>
      </c>
      <c r="B689" t="s">
        <v>23</v>
      </c>
      <c r="C689">
        <v>168</v>
      </c>
      <c r="D689">
        <v>168</v>
      </c>
      <c r="E689">
        <v>156</v>
      </c>
      <c r="F689">
        <v>164</v>
      </c>
      <c r="G689">
        <v>185</v>
      </c>
      <c r="H689">
        <v>193</v>
      </c>
      <c r="I689">
        <v>169</v>
      </c>
      <c r="J689">
        <v>169</v>
      </c>
      <c r="K689">
        <v>203</v>
      </c>
      <c r="L689">
        <v>207</v>
      </c>
      <c r="M689">
        <v>238</v>
      </c>
      <c r="N689">
        <v>250</v>
      </c>
      <c r="O689">
        <v>148</v>
      </c>
      <c r="P689">
        <v>168</v>
      </c>
      <c r="Q689">
        <v>182</v>
      </c>
      <c r="R689">
        <v>186</v>
      </c>
      <c r="S689">
        <v>164</v>
      </c>
      <c r="T689">
        <v>176</v>
      </c>
      <c r="U689">
        <v>165</v>
      </c>
      <c r="V689">
        <v>169</v>
      </c>
    </row>
    <row r="690" spans="1:22" x14ac:dyDescent="0.2">
      <c r="A690" t="s">
        <v>709</v>
      </c>
      <c r="B690" t="s">
        <v>23</v>
      </c>
      <c r="C690">
        <v>160</v>
      </c>
      <c r="D690">
        <v>164</v>
      </c>
      <c r="E690">
        <v>152</v>
      </c>
      <c r="F690">
        <v>160</v>
      </c>
      <c r="G690">
        <v>189</v>
      </c>
      <c r="H690">
        <v>193</v>
      </c>
      <c r="I690">
        <v>169</v>
      </c>
      <c r="J690">
        <v>169</v>
      </c>
      <c r="K690">
        <v>207</v>
      </c>
      <c r="L690">
        <v>207</v>
      </c>
      <c r="M690">
        <v>238</v>
      </c>
      <c r="N690">
        <v>250</v>
      </c>
      <c r="O690">
        <v>128</v>
      </c>
      <c r="P690">
        <v>146</v>
      </c>
      <c r="Q690">
        <v>180</v>
      </c>
      <c r="R690">
        <v>184</v>
      </c>
      <c r="S690">
        <v>160</v>
      </c>
      <c r="T690">
        <v>168</v>
      </c>
      <c r="U690">
        <v>165</v>
      </c>
      <c r="V690">
        <v>169</v>
      </c>
    </row>
    <row r="691" spans="1:22" x14ac:dyDescent="0.2">
      <c r="A691" t="s">
        <v>710</v>
      </c>
      <c r="B691" t="s">
        <v>23</v>
      </c>
      <c r="C691">
        <v>148</v>
      </c>
      <c r="D691">
        <v>152</v>
      </c>
      <c r="E691">
        <v>156</v>
      </c>
      <c r="F691">
        <v>164</v>
      </c>
      <c r="G691">
        <v>185</v>
      </c>
      <c r="H691">
        <v>185</v>
      </c>
      <c r="I691">
        <v>165</v>
      </c>
      <c r="J691">
        <v>181</v>
      </c>
      <c r="K691">
        <v>195</v>
      </c>
      <c r="L691">
        <v>199</v>
      </c>
      <c r="M691">
        <v>242</v>
      </c>
      <c r="N691">
        <v>242</v>
      </c>
      <c r="O691">
        <v>146</v>
      </c>
      <c r="P691">
        <v>146</v>
      </c>
      <c r="Q691">
        <v>186</v>
      </c>
      <c r="R691">
        <v>186</v>
      </c>
      <c r="S691">
        <v>160</v>
      </c>
      <c r="T691">
        <v>164</v>
      </c>
      <c r="U691">
        <v>165</v>
      </c>
      <c r="V691">
        <v>165</v>
      </c>
    </row>
    <row r="692" spans="1:22" x14ac:dyDescent="0.2">
      <c r="A692" t="s">
        <v>711</v>
      </c>
      <c r="B692" t="s">
        <v>23</v>
      </c>
      <c r="C692">
        <v>160</v>
      </c>
      <c r="D692">
        <v>164</v>
      </c>
      <c r="E692">
        <v>152</v>
      </c>
      <c r="F692">
        <v>168</v>
      </c>
      <c r="G692">
        <v>185</v>
      </c>
      <c r="H692">
        <v>185</v>
      </c>
      <c r="I692">
        <v>165</v>
      </c>
      <c r="J692">
        <v>181</v>
      </c>
      <c r="K692">
        <v>203</v>
      </c>
      <c r="L692">
        <v>203</v>
      </c>
      <c r="M692">
        <v>238</v>
      </c>
      <c r="N692">
        <v>254</v>
      </c>
      <c r="O692">
        <v>138</v>
      </c>
      <c r="P692">
        <v>146</v>
      </c>
      <c r="Q692">
        <v>186</v>
      </c>
      <c r="R692">
        <v>186</v>
      </c>
      <c r="S692">
        <v>160</v>
      </c>
      <c r="T692">
        <v>164</v>
      </c>
      <c r="U692">
        <v>165</v>
      </c>
      <c r="V692">
        <v>173</v>
      </c>
    </row>
    <row r="693" spans="1:22" x14ac:dyDescent="0.2">
      <c r="A693" t="s">
        <v>712</v>
      </c>
      <c r="B693" t="s">
        <v>23</v>
      </c>
      <c r="C693">
        <v>152</v>
      </c>
      <c r="D693">
        <v>164</v>
      </c>
      <c r="E693">
        <v>164</v>
      </c>
      <c r="F693">
        <v>168</v>
      </c>
      <c r="G693">
        <v>189</v>
      </c>
      <c r="H693">
        <v>189</v>
      </c>
      <c r="I693">
        <v>165</v>
      </c>
      <c r="J693">
        <v>169</v>
      </c>
      <c r="K693">
        <v>195</v>
      </c>
      <c r="L693">
        <v>203</v>
      </c>
      <c r="M693">
        <v>230</v>
      </c>
      <c r="N693">
        <v>246</v>
      </c>
      <c r="O693">
        <v>144</v>
      </c>
      <c r="P693">
        <v>148</v>
      </c>
      <c r="Q693">
        <v>180</v>
      </c>
      <c r="R693">
        <v>186</v>
      </c>
      <c r="S693">
        <v>160</v>
      </c>
      <c r="T693">
        <v>164</v>
      </c>
      <c r="U693">
        <v>169</v>
      </c>
      <c r="V693">
        <v>173</v>
      </c>
    </row>
    <row r="694" spans="1:22" x14ac:dyDescent="0.2">
      <c r="A694" t="s">
        <v>713</v>
      </c>
      <c r="B694" t="s">
        <v>23</v>
      </c>
      <c r="C694">
        <v>152</v>
      </c>
      <c r="D694">
        <v>160</v>
      </c>
      <c r="E694">
        <v>152</v>
      </c>
      <c r="F694">
        <v>156</v>
      </c>
      <c r="G694">
        <v>189</v>
      </c>
      <c r="H694">
        <v>205</v>
      </c>
      <c r="I694">
        <v>165</v>
      </c>
      <c r="J694">
        <v>173</v>
      </c>
      <c r="K694">
        <v>199</v>
      </c>
      <c r="L694">
        <v>207</v>
      </c>
      <c r="M694">
        <v>238</v>
      </c>
      <c r="N694">
        <v>250</v>
      </c>
      <c r="O694">
        <v>148</v>
      </c>
      <c r="P694">
        <v>152</v>
      </c>
      <c r="Q694">
        <v>180</v>
      </c>
      <c r="R694">
        <v>180</v>
      </c>
      <c r="S694">
        <v>160</v>
      </c>
      <c r="T694">
        <v>172</v>
      </c>
      <c r="U694">
        <v>161</v>
      </c>
      <c r="V694">
        <v>173</v>
      </c>
    </row>
    <row r="695" spans="1:22" x14ac:dyDescent="0.2">
      <c r="A695" t="s">
        <v>714</v>
      </c>
      <c r="B695" t="s">
        <v>23</v>
      </c>
      <c r="C695">
        <v>160</v>
      </c>
      <c r="D695">
        <v>164</v>
      </c>
      <c r="E695">
        <v>156</v>
      </c>
      <c r="F695">
        <v>164</v>
      </c>
      <c r="G695">
        <v>185</v>
      </c>
      <c r="H695">
        <v>189</v>
      </c>
      <c r="I695">
        <v>165</v>
      </c>
      <c r="J695">
        <v>173</v>
      </c>
      <c r="K695">
        <v>191</v>
      </c>
      <c r="L695">
        <v>199</v>
      </c>
      <c r="M695">
        <v>238</v>
      </c>
      <c r="N695">
        <v>238</v>
      </c>
      <c r="O695">
        <v>150</v>
      </c>
      <c r="P695">
        <v>152</v>
      </c>
      <c r="Q695">
        <v>180</v>
      </c>
      <c r="R695">
        <v>186</v>
      </c>
      <c r="S695">
        <v>164</v>
      </c>
      <c r="T695">
        <v>172</v>
      </c>
      <c r="U695">
        <v>161</v>
      </c>
      <c r="V695">
        <v>169</v>
      </c>
    </row>
    <row r="696" spans="1:22" x14ac:dyDescent="0.2">
      <c r="A696" t="s">
        <v>715</v>
      </c>
      <c r="B696" t="s">
        <v>23</v>
      </c>
      <c r="C696">
        <v>156</v>
      </c>
      <c r="D696">
        <v>160</v>
      </c>
      <c r="E696">
        <v>152</v>
      </c>
      <c r="F696">
        <v>160</v>
      </c>
      <c r="G696">
        <v>189</v>
      </c>
      <c r="H696">
        <v>189</v>
      </c>
      <c r="I696">
        <v>165</v>
      </c>
      <c r="J696">
        <v>181</v>
      </c>
      <c r="K696">
        <v>199</v>
      </c>
      <c r="L696">
        <v>203</v>
      </c>
      <c r="M696">
        <v>250</v>
      </c>
      <c r="N696">
        <v>250</v>
      </c>
      <c r="O696">
        <v>128</v>
      </c>
      <c r="P696">
        <v>146</v>
      </c>
      <c r="Q696">
        <v>180</v>
      </c>
      <c r="R696">
        <v>186</v>
      </c>
      <c r="S696">
        <v>160</v>
      </c>
      <c r="T696">
        <v>172</v>
      </c>
      <c r="U696">
        <v>173</v>
      </c>
      <c r="V696">
        <v>173</v>
      </c>
    </row>
    <row r="697" spans="1:22" x14ac:dyDescent="0.2">
      <c r="A697" t="s">
        <v>716</v>
      </c>
      <c r="B697" t="s">
        <v>23</v>
      </c>
      <c r="C697">
        <v>156</v>
      </c>
      <c r="D697">
        <v>160</v>
      </c>
      <c r="E697">
        <v>156</v>
      </c>
      <c r="F697">
        <v>160</v>
      </c>
      <c r="G697">
        <v>185</v>
      </c>
      <c r="H697">
        <v>193</v>
      </c>
      <c r="I697">
        <v>165</v>
      </c>
      <c r="J697">
        <v>177</v>
      </c>
      <c r="K697">
        <v>207</v>
      </c>
      <c r="L697">
        <v>211</v>
      </c>
      <c r="M697">
        <v>238</v>
      </c>
      <c r="N697">
        <v>258</v>
      </c>
      <c r="O697">
        <v>146</v>
      </c>
      <c r="P697">
        <v>164</v>
      </c>
      <c r="Q697">
        <v>180</v>
      </c>
      <c r="R697">
        <v>186</v>
      </c>
      <c r="S697">
        <v>156</v>
      </c>
      <c r="T697">
        <v>164</v>
      </c>
      <c r="U697">
        <v>165</v>
      </c>
      <c r="V697">
        <v>173</v>
      </c>
    </row>
    <row r="698" spans="1:22" x14ac:dyDescent="0.2">
      <c r="A698" t="s">
        <v>717</v>
      </c>
      <c r="B698" t="s">
        <v>23</v>
      </c>
      <c r="C698">
        <v>148</v>
      </c>
      <c r="D698">
        <v>164</v>
      </c>
      <c r="E698">
        <v>156</v>
      </c>
      <c r="F698">
        <v>164</v>
      </c>
      <c r="G698">
        <v>185</v>
      </c>
      <c r="H698">
        <v>185</v>
      </c>
      <c r="I698">
        <v>165</v>
      </c>
      <c r="J698">
        <v>173</v>
      </c>
      <c r="K698">
        <v>195</v>
      </c>
      <c r="L698">
        <v>203</v>
      </c>
      <c r="M698">
        <v>230</v>
      </c>
      <c r="N698">
        <v>242</v>
      </c>
      <c r="O698">
        <v>146</v>
      </c>
      <c r="P698">
        <v>160</v>
      </c>
      <c r="Q698">
        <v>180</v>
      </c>
      <c r="R698">
        <v>186</v>
      </c>
      <c r="S698">
        <v>156</v>
      </c>
      <c r="T698">
        <v>164</v>
      </c>
      <c r="U698">
        <v>161</v>
      </c>
      <c r="V698">
        <v>177</v>
      </c>
    </row>
    <row r="699" spans="1:22" x14ac:dyDescent="0.2">
      <c r="A699" t="s">
        <v>718</v>
      </c>
      <c r="B699" t="s">
        <v>23</v>
      </c>
      <c r="C699">
        <v>156</v>
      </c>
      <c r="D699">
        <v>160</v>
      </c>
      <c r="E699">
        <v>156</v>
      </c>
      <c r="F699">
        <v>160</v>
      </c>
      <c r="G699">
        <v>181</v>
      </c>
      <c r="H699">
        <v>197</v>
      </c>
      <c r="I699">
        <v>177</v>
      </c>
      <c r="J699">
        <v>185</v>
      </c>
      <c r="K699">
        <v>199</v>
      </c>
      <c r="L699">
        <v>207</v>
      </c>
      <c r="M699">
        <v>238</v>
      </c>
      <c r="N699">
        <v>238</v>
      </c>
      <c r="O699">
        <v>134</v>
      </c>
      <c r="P699">
        <v>146</v>
      </c>
      <c r="Q699">
        <v>184</v>
      </c>
      <c r="R699">
        <v>186</v>
      </c>
      <c r="S699">
        <v>164</v>
      </c>
      <c r="T699">
        <v>168</v>
      </c>
      <c r="U699">
        <v>165</v>
      </c>
      <c r="V699">
        <v>169</v>
      </c>
    </row>
    <row r="700" spans="1:22" x14ac:dyDescent="0.2">
      <c r="A700" t="s">
        <v>719</v>
      </c>
      <c r="B700" t="s">
        <v>23</v>
      </c>
      <c r="C700">
        <v>156</v>
      </c>
      <c r="D700">
        <v>164</v>
      </c>
      <c r="E700">
        <v>156</v>
      </c>
      <c r="F700">
        <v>160</v>
      </c>
      <c r="G700">
        <v>189</v>
      </c>
      <c r="H700">
        <v>197</v>
      </c>
      <c r="I700">
        <v>169</v>
      </c>
      <c r="J700">
        <v>173</v>
      </c>
      <c r="K700">
        <v>199</v>
      </c>
      <c r="L700">
        <v>203</v>
      </c>
      <c r="M700">
        <v>238</v>
      </c>
      <c r="N700">
        <v>242</v>
      </c>
      <c r="O700">
        <v>128</v>
      </c>
      <c r="P700">
        <v>152</v>
      </c>
      <c r="Q700">
        <v>184</v>
      </c>
      <c r="R700">
        <v>184</v>
      </c>
      <c r="S700">
        <v>156</v>
      </c>
      <c r="T700">
        <v>164</v>
      </c>
      <c r="U700">
        <v>173</v>
      </c>
      <c r="V700">
        <v>177</v>
      </c>
    </row>
    <row r="701" spans="1:22" x14ac:dyDescent="0.2">
      <c r="A701" t="s">
        <v>720</v>
      </c>
      <c r="B701" t="s">
        <v>23</v>
      </c>
      <c r="C701">
        <v>164</v>
      </c>
      <c r="D701">
        <v>164</v>
      </c>
      <c r="E701">
        <v>152</v>
      </c>
      <c r="F701">
        <v>156</v>
      </c>
      <c r="G701">
        <v>185</v>
      </c>
      <c r="H701">
        <v>189</v>
      </c>
      <c r="I701">
        <v>169</v>
      </c>
      <c r="J701">
        <v>177</v>
      </c>
      <c r="K701">
        <v>203</v>
      </c>
      <c r="L701">
        <v>211</v>
      </c>
      <c r="M701">
        <v>238</v>
      </c>
      <c r="N701">
        <v>242</v>
      </c>
      <c r="O701">
        <v>128</v>
      </c>
      <c r="P701">
        <v>146</v>
      </c>
      <c r="Q701">
        <v>186</v>
      </c>
      <c r="R701">
        <v>192</v>
      </c>
      <c r="S701">
        <v>156</v>
      </c>
      <c r="T701">
        <v>160</v>
      </c>
      <c r="U701">
        <v>157</v>
      </c>
      <c r="V701">
        <v>161</v>
      </c>
    </row>
    <row r="702" spans="1:22" x14ac:dyDescent="0.2">
      <c r="A702" t="s">
        <v>721</v>
      </c>
      <c r="B702" t="s">
        <v>23</v>
      </c>
      <c r="C702">
        <v>148</v>
      </c>
      <c r="D702">
        <v>152</v>
      </c>
      <c r="E702">
        <v>156</v>
      </c>
      <c r="F702">
        <v>156</v>
      </c>
      <c r="G702">
        <v>181</v>
      </c>
      <c r="H702">
        <v>185</v>
      </c>
      <c r="I702">
        <v>173</v>
      </c>
      <c r="J702">
        <v>177</v>
      </c>
      <c r="K702">
        <v>199</v>
      </c>
      <c r="L702">
        <v>203</v>
      </c>
      <c r="M702">
        <v>238</v>
      </c>
      <c r="N702">
        <v>242</v>
      </c>
      <c r="O702">
        <v>128</v>
      </c>
      <c r="P702">
        <v>134</v>
      </c>
      <c r="Q702">
        <v>186</v>
      </c>
      <c r="R702">
        <v>186</v>
      </c>
      <c r="S702">
        <v>164</v>
      </c>
      <c r="T702">
        <v>168</v>
      </c>
      <c r="U702">
        <v>165</v>
      </c>
      <c r="V702">
        <v>169</v>
      </c>
    </row>
    <row r="703" spans="1:22" x14ac:dyDescent="0.2">
      <c r="A703" t="s">
        <v>722</v>
      </c>
      <c r="B703" t="s">
        <v>23</v>
      </c>
      <c r="C703">
        <v>156</v>
      </c>
      <c r="D703">
        <v>168</v>
      </c>
      <c r="E703">
        <v>152</v>
      </c>
      <c r="F703">
        <v>164</v>
      </c>
      <c r="G703">
        <v>189</v>
      </c>
      <c r="H703">
        <v>189</v>
      </c>
      <c r="I703">
        <v>169</v>
      </c>
      <c r="J703">
        <v>169</v>
      </c>
      <c r="K703">
        <v>199</v>
      </c>
      <c r="L703">
        <v>199</v>
      </c>
      <c r="M703">
        <v>230</v>
      </c>
      <c r="N703">
        <v>230</v>
      </c>
      <c r="O703">
        <v>134</v>
      </c>
      <c r="P703">
        <v>150</v>
      </c>
      <c r="Q703">
        <v>186</v>
      </c>
      <c r="R703">
        <v>186</v>
      </c>
      <c r="S703">
        <v>164</v>
      </c>
      <c r="T703">
        <v>168</v>
      </c>
      <c r="U703">
        <v>169</v>
      </c>
      <c r="V703">
        <v>169</v>
      </c>
    </row>
    <row r="704" spans="1:22" x14ac:dyDescent="0.2">
      <c r="A704" t="s">
        <v>723</v>
      </c>
      <c r="B704" t="s">
        <v>23</v>
      </c>
      <c r="C704">
        <v>152</v>
      </c>
      <c r="D704">
        <v>160</v>
      </c>
      <c r="E704">
        <v>156</v>
      </c>
      <c r="F704">
        <v>156</v>
      </c>
      <c r="G704">
        <v>193</v>
      </c>
      <c r="H704">
        <v>197</v>
      </c>
      <c r="I704">
        <v>177</v>
      </c>
      <c r="J704">
        <v>185</v>
      </c>
      <c r="K704">
        <v>199</v>
      </c>
      <c r="L704">
        <v>203</v>
      </c>
      <c r="M704">
        <v>234</v>
      </c>
      <c r="N704">
        <v>242</v>
      </c>
      <c r="O704">
        <v>134</v>
      </c>
      <c r="P704">
        <v>146</v>
      </c>
      <c r="Q704">
        <v>180</v>
      </c>
      <c r="R704">
        <v>186</v>
      </c>
      <c r="S704">
        <v>164</v>
      </c>
      <c r="T704">
        <v>168</v>
      </c>
      <c r="U704">
        <v>165</v>
      </c>
      <c r="V704">
        <v>169</v>
      </c>
    </row>
    <row r="705" spans="1:22" x14ac:dyDescent="0.2">
      <c r="A705" t="s">
        <v>724</v>
      </c>
      <c r="B705" t="s">
        <v>23</v>
      </c>
      <c r="C705">
        <v>156</v>
      </c>
      <c r="D705">
        <v>168</v>
      </c>
      <c r="E705">
        <v>148</v>
      </c>
      <c r="F705">
        <v>160</v>
      </c>
      <c r="G705">
        <v>185</v>
      </c>
      <c r="H705">
        <v>189</v>
      </c>
      <c r="I705">
        <v>173</v>
      </c>
      <c r="J705">
        <v>177</v>
      </c>
      <c r="K705">
        <v>199</v>
      </c>
      <c r="L705">
        <v>199</v>
      </c>
      <c r="M705">
        <v>246</v>
      </c>
      <c r="N705">
        <v>250</v>
      </c>
      <c r="O705">
        <v>152</v>
      </c>
      <c r="P705">
        <v>152</v>
      </c>
      <c r="Q705">
        <v>186</v>
      </c>
      <c r="R705">
        <v>194</v>
      </c>
      <c r="S705">
        <v>164</v>
      </c>
      <c r="T705">
        <v>168</v>
      </c>
      <c r="U705">
        <v>165</v>
      </c>
      <c r="V705">
        <v>169</v>
      </c>
    </row>
    <row r="706" spans="1:22" x14ac:dyDescent="0.2">
      <c r="A706" t="s">
        <v>725</v>
      </c>
      <c r="B706" t="s">
        <v>23</v>
      </c>
      <c r="C706">
        <v>156</v>
      </c>
      <c r="D706">
        <v>168</v>
      </c>
      <c r="E706">
        <v>148</v>
      </c>
      <c r="F706">
        <v>160</v>
      </c>
      <c r="G706">
        <v>185</v>
      </c>
      <c r="H706">
        <v>189</v>
      </c>
      <c r="I706">
        <v>181</v>
      </c>
      <c r="J706">
        <v>185</v>
      </c>
      <c r="K706">
        <v>199</v>
      </c>
      <c r="L706">
        <v>199</v>
      </c>
      <c r="M706">
        <v>250</v>
      </c>
      <c r="N706">
        <v>254</v>
      </c>
      <c r="O706">
        <v>134</v>
      </c>
      <c r="P706">
        <v>152</v>
      </c>
      <c r="Q706">
        <v>182</v>
      </c>
      <c r="R706">
        <v>186</v>
      </c>
      <c r="S706">
        <v>160</v>
      </c>
      <c r="T706">
        <v>168</v>
      </c>
      <c r="U706">
        <v>161</v>
      </c>
      <c r="V706">
        <v>169</v>
      </c>
    </row>
    <row r="707" spans="1:22" x14ac:dyDescent="0.2">
      <c r="A707" t="s">
        <v>726</v>
      </c>
      <c r="B707" t="s">
        <v>23</v>
      </c>
      <c r="C707">
        <v>152</v>
      </c>
      <c r="D707">
        <v>156</v>
      </c>
      <c r="E707">
        <v>152</v>
      </c>
      <c r="F707">
        <v>164</v>
      </c>
      <c r="G707">
        <v>169</v>
      </c>
      <c r="H707">
        <v>189</v>
      </c>
      <c r="I707">
        <v>169</v>
      </c>
      <c r="J707">
        <v>173</v>
      </c>
      <c r="K707">
        <v>199</v>
      </c>
      <c r="L707">
        <v>199</v>
      </c>
      <c r="M707">
        <v>238</v>
      </c>
      <c r="N707">
        <v>242</v>
      </c>
      <c r="O707">
        <v>134</v>
      </c>
      <c r="P707">
        <v>146</v>
      </c>
      <c r="Q707">
        <v>186</v>
      </c>
      <c r="R707">
        <v>186</v>
      </c>
      <c r="S707">
        <v>160</v>
      </c>
      <c r="T707">
        <v>168</v>
      </c>
      <c r="U707">
        <v>169</v>
      </c>
      <c r="V707">
        <v>173</v>
      </c>
    </row>
    <row r="708" spans="1:22" x14ac:dyDescent="0.2">
      <c r="A708" t="s">
        <v>727</v>
      </c>
      <c r="B708" t="s">
        <v>23</v>
      </c>
      <c r="C708">
        <v>156</v>
      </c>
      <c r="D708">
        <v>160</v>
      </c>
      <c r="E708">
        <v>152</v>
      </c>
      <c r="F708">
        <v>164</v>
      </c>
      <c r="G708">
        <v>185</v>
      </c>
      <c r="H708">
        <v>189</v>
      </c>
      <c r="I708">
        <v>169</v>
      </c>
      <c r="J708">
        <v>173</v>
      </c>
      <c r="K708">
        <v>199</v>
      </c>
      <c r="L708">
        <v>203</v>
      </c>
      <c r="M708">
        <v>242</v>
      </c>
      <c r="N708">
        <v>250</v>
      </c>
      <c r="O708">
        <v>146</v>
      </c>
      <c r="P708">
        <v>146</v>
      </c>
      <c r="Q708">
        <v>180</v>
      </c>
      <c r="R708">
        <v>180</v>
      </c>
      <c r="S708">
        <v>156</v>
      </c>
      <c r="T708">
        <v>168</v>
      </c>
      <c r="U708">
        <v>157</v>
      </c>
      <c r="V708">
        <v>169</v>
      </c>
    </row>
    <row r="709" spans="1:22" x14ac:dyDescent="0.2">
      <c r="A709" t="s">
        <v>728</v>
      </c>
      <c r="B709" t="s">
        <v>23</v>
      </c>
      <c r="C709">
        <v>160</v>
      </c>
      <c r="D709">
        <v>160</v>
      </c>
      <c r="E709">
        <v>152</v>
      </c>
      <c r="F709">
        <v>156</v>
      </c>
      <c r="G709">
        <v>189</v>
      </c>
      <c r="H709">
        <v>189</v>
      </c>
      <c r="I709">
        <v>177</v>
      </c>
      <c r="J709">
        <v>181</v>
      </c>
      <c r="K709">
        <v>195</v>
      </c>
      <c r="L709">
        <v>207</v>
      </c>
      <c r="M709">
        <v>234</v>
      </c>
      <c r="N709">
        <v>242</v>
      </c>
      <c r="O709">
        <v>134</v>
      </c>
      <c r="P709">
        <v>146</v>
      </c>
      <c r="Q709">
        <v>184</v>
      </c>
      <c r="R709">
        <v>186</v>
      </c>
      <c r="S709">
        <v>164</v>
      </c>
      <c r="T709">
        <v>176</v>
      </c>
      <c r="U709">
        <v>157</v>
      </c>
      <c r="V709">
        <v>169</v>
      </c>
    </row>
    <row r="710" spans="1:22" x14ac:dyDescent="0.2">
      <c r="A710" t="s">
        <v>729</v>
      </c>
      <c r="B710" t="s">
        <v>23</v>
      </c>
      <c r="C710">
        <v>152</v>
      </c>
      <c r="D710">
        <v>160</v>
      </c>
      <c r="E710">
        <v>148</v>
      </c>
      <c r="F710">
        <v>168</v>
      </c>
      <c r="G710">
        <v>189</v>
      </c>
      <c r="H710">
        <v>197</v>
      </c>
      <c r="I710">
        <v>165</v>
      </c>
      <c r="J710">
        <v>169</v>
      </c>
      <c r="K710">
        <v>199</v>
      </c>
      <c r="L710">
        <v>199</v>
      </c>
      <c r="M710">
        <v>242</v>
      </c>
      <c r="N710">
        <v>250</v>
      </c>
      <c r="O710">
        <v>136</v>
      </c>
      <c r="P710">
        <v>146</v>
      </c>
      <c r="Q710">
        <v>186</v>
      </c>
      <c r="R710">
        <v>186</v>
      </c>
      <c r="S710">
        <v>160</v>
      </c>
      <c r="T710">
        <v>168</v>
      </c>
      <c r="U710">
        <v>157</v>
      </c>
      <c r="V710">
        <v>165</v>
      </c>
    </row>
    <row r="711" spans="1:22" x14ac:dyDescent="0.2">
      <c r="A711" t="s">
        <v>730</v>
      </c>
      <c r="B711" t="s">
        <v>23</v>
      </c>
      <c r="C711">
        <v>152</v>
      </c>
      <c r="D711">
        <v>164</v>
      </c>
      <c r="E711">
        <v>168</v>
      </c>
      <c r="F711">
        <v>168</v>
      </c>
      <c r="G711">
        <v>193</v>
      </c>
      <c r="H711">
        <v>193</v>
      </c>
      <c r="I711">
        <v>165</v>
      </c>
      <c r="J711">
        <v>177</v>
      </c>
      <c r="K711">
        <v>203</v>
      </c>
      <c r="L711">
        <v>207</v>
      </c>
      <c r="M711">
        <v>230</v>
      </c>
      <c r="N711">
        <v>246</v>
      </c>
      <c r="O711">
        <v>142</v>
      </c>
      <c r="P711">
        <v>146</v>
      </c>
      <c r="Q711">
        <v>182</v>
      </c>
      <c r="R711">
        <v>186</v>
      </c>
      <c r="S711">
        <v>168</v>
      </c>
      <c r="T711">
        <v>168</v>
      </c>
      <c r="U711">
        <v>165</v>
      </c>
      <c r="V711">
        <v>169</v>
      </c>
    </row>
    <row r="712" spans="1:22" x14ac:dyDescent="0.2">
      <c r="A712" t="s">
        <v>731</v>
      </c>
      <c r="B712" t="s">
        <v>23</v>
      </c>
      <c r="C712">
        <v>156</v>
      </c>
      <c r="D712">
        <v>156</v>
      </c>
      <c r="E712">
        <v>152</v>
      </c>
      <c r="F712">
        <v>164</v>
      </c>
      <c r="G712">
        <v>189</v>
      </c>
      <c r="H712">
        <v>197</v>
      </c>
      <c r="I712">
        <v>165</v>
      </c>
      <c r="J712">
        <v>177</v>
      </c>
      <c r="K712">
        <v>195</v>
      </c>
      <c r="L712">
        <v>207</v>
      </c>
      <c r="M712">
        <v>238</v>
      </c>
      <c r="N712">
        <v>238</v>
      </c>
      <c r="O712">
        <v>146</v>
      </c>
      <c r="P712">
        <v>148</v>
      </c>
      <c r="Q712">
        <v>184</v>
      </c>
      <c r="R712">
        <v>186</v>
      </c>
      <c r="S712">
        <v>160</v>
      </c>
      <c r="T712">
        <v>168</v>
      </c>
      <c r="U712">
        <v>165</v>
      </c>
      <c r="V712">
        <v>169</v>
      </c>
    </row>
    <row r="713" spans="1:22" x14ac:dyDescent="0.2">
      <c r="A713" t="s">
        <v>732</v>
      </c>
      <c r="B713" t="s">
        <v>23</v>
      </c>
      <c r="C713">
        <v>156</v>
      </c>
      <c r="D713">
        <v>160</v>
      </c>
      <c r="E713">
        <v>152</v>
      </c>
      <c r="F713">
        <v>152</v>
      </c>
      <c r="G713">
        <v>189</v>
      </c>
      <c r="H713">
        <v>197</v>
      </c>
      <c r="I713">
        <v>169</v>
      </c>
      <c r="J713">
        <v>173</v>
      </c>
      <c r="K713">
        <v>207</v>
      </c>
      <c r="L713">
        <v>207</v>
      </c>
      <c r="M713">
        <v>234</v>
      </c>
      <c r="N713">
        <v>250</v>
      </c>
      <c r="O713">
        <v>134</v>
      </c>
      <c r="P713">
        <v>138</v>
      </c>
      <c r="Q713">
        <v>180</v>
      </c>
      <c r="R713">
        <v>180</v>
      </c>
      <c r="S713">
        <v>160</v>
      </c>
      <c r="T713">
        <v>164</v>
      </c>
      <c r="U713">
        <v>169</v>
      </c>
      <c r="V713">
        <v>177</v>
      </c>
    </row>
    <row r="714" spans="1:22" x14ac:dyDescent="0.2">
      <c r="A714" t="s">
        <v>733</v>
      </c>
      <c r="B714" t="s">
        <v>23</v>
      </c>
      <c r="C714">
        <v>160</v>
      </c>
      <c r="D714">
        <v>164</v>
      </c>
      <c r="E714">
        <v>152</v>
      </c>
      <c r="F714">
        <v>152</v>
      </c>
      <c r="G714">
        <v>185</v>
      </c>
      <c r="H714">
        <v>189</v>
      </c>
      <c r="I714">
        <v>169</v>
      </c>
      <c r="J714">
        <v>173</v>
      </c>
      <c r="K714">
        <v>207</v>
      </c>
      <c r="L714">
        <v>275</v>
      </c>
      <c r="M714">
        <v>238</v>
      </c>
      <c r="N714">
        <v>242</v>
      </c>
      <c r="O714">
        <v>138</v>
      </c>
      <c r="P714">
        <v>138</v>
      </c>
      <c r="Q714">
        <v>182</v>
      </c>
      <c r="R714">
        <v>184</v>
      </c>
      <c r="S714">
        <v>160</v>
      </c>
      <c r="T714">
        <v>176</v>
      </c>
      <c r="U714">
        <v>165</v>
      </c>
      <c r="V714">
        <v>169</v>
      </c>
    </row>
    <row r="715" spans="1:22" x14ac:dyDescent="0.2">
      <c r="A715" t="s">
        <v>734</v>
      </c>
      <c r="B715" t="s">
        <v>23</v>
      </c>
      <c r="C715">
        <v>156</v>
      </c>
      <c r="D715">
        <v>164</v>
      </c>
      <c r="E715">
        <v>152</v>
      </c>
      <c r="F715">
        <v>164</v>
      </c>
      <c r="G715">
        <v>189</v>
      </c>
      <c r="H715">
        <v>189</v>
      </c>
      <c r="I715">
        <v>173</v>
      </c>
      <c r="J715">
        <v>177</v>
      </c>
      <c r="K715">
        <v>203</v>
      </c>
      <c r="L715">
        <v>203</v>
      </c>
      <c r="M715">
        <v>238</v>
      </c>
      <c r="N715">
        <v>238</v>
      </c>
      <c r="O715">
        <v>138</v>
      </c>
      <c r="P715">
        <v>150</v>
      </c>
      <c r="Q715">
        <v>184</v>
      </c>
      <c r="R715">
        <v>186</v>
      </c>
      <c r="S715">
        <v>164</v>
      </c>
      <c r="T715">
        <v>168</v>
      </c>
      <c r="U715">
        <v>165</v>
      </c>
      <c r="V715">
        <v>169</v>
      </c>
    </row>
    <row r="716" spans="1:22" x14ac:dyDescent="0.2">
      <c r="A716" t="s">
        <v>735</v>
      </c>
      <c r="B716" t="s">
        <v>23</v>
      </c>
      <c r="C716">
        <v>152</v>
      </c>
      <c r="D716">
        <v>152</v>
      </c>
      <c r="E716">
        <v>156</v>
      </c>
      <c r="F716">
        <v>164</v>
      </c>
      <c r="G716">
        <v>197</v>
      </c>
      <c r="H716">
        <v>197</v>
      </c>
      <c r="I716">
        <v>173</v>
      </c>
      <c r="J716">
        <v>177</v>
      </c>
      <c r="K716">
        <v>203</v>
      </c>
      <c r="L716">
        <v>203</v>
      </c>
      <c r="M716">
        <v>242</v>
      </c>
      <c r="N716">
        <v>242</v>
      </c>
      <c r="O716">
        <v>128</v>
      </c>
      <c r="P716">
        <v>134</v>
      </c>
      <c r="Q716">
        <v>182</v>
      </c>
      <c r="R716">
        <v>186</v>
      </c>
      <c r="S716">
        <v>156</v>
      </c>
      <c r="T716">
        <v>160</v>
      </c>
      <c r="U716">
        <v>161</v>
      </c>
      <c r="V716">
        <v>165</v>
      </c>
    </row>
    <row r="717" spans="1:22" x14ac:dyDescent="0.2">
      <c r="A717" t="s">
        <v>736</v>
      </c>
      <c r="B717" t="s">
        <v>23</v>
      </c>
      <c r="C717">
        <v>148</v>
      </c>
      <c r="D717">
        <v>164</v>
      </c>
      <c r="E717">
        <v>156</v>
      </c>
      <c r="F717">
        <v>156</v>
      </c>
      <c r="G717">
        <v>181</v>
      </c>
      <c r="H717">
        <v>189</v>
      </c>
      <c r="I717">
        <v>169</v>
      </c>
      <c r="J717">
        <v>177</v>
      </c>
      <c r="K717">
        <v>195</v>
      </c>
      <c r="L717">
        <v>199</v>
      </c>
      <c r="M717">
        <v>234</v>
      </c>
      <c r="N717">
        <v>238</v>
      </c>
      <c r="O717">
        <v>128</v>
      </c>
      <c r="P717">
        <v>146</v>
      </c>
      <c r="Q717">
        <v>186</v>
      </c>
      <c r="R717">
        <v>186</v>
      </c>
      <c r="S717">
        <v>164</v>
      </c>
      <c r="T717">
        <v>172</v>
      </c>
      <c r="U717">
        <v>169</v>
      </c>
      <c r="V717">
        <v>169</v>
      </c>
    </row>
    <row r="718" spans="1:22" x14ac:dyDescent="0.2">
      <c r="A718" t="s">
        <v>737</v>
      </c>
      <c r="B718" t="s">
        <v>23</v>
      </c>
      <c r="C718">
        <v>152</v>
      </c>
      <c r="D718">
        <v>160</v>
      </c>
      <c r="E718">
        <v>156</v>
      </c>
      <c r="F718">
        <v>168</v>
      </c>
      <c r="G718">
        <v>185</v>
      </c>
      <c r="H718">
        <v>189</v>
      </c>
      <c r="I718">
        <v>177</v>
      </c>
      <c r="J718">
        <v>177</v>
      </c>
      <c r="K718">
        <v>199</v>
      </c>
      <c r="L718">
        <v>207</v>
      </c>
      <c r="M718">
        <v>234</v>
      </c>
      <c r="N718">
        <v>238</v>
      </c>
      <c r="O718">
        <v>128</v>
      </c>
      <c r="P718">
        <v>146</v>
      </c>
      <c r="Q718">
        <v>184</v>
      </c>
      <c r="R718">
        <v>186</v>
      </c>
      <c r="S718">
        <v>156</v>
      </c>
      <c r="T718">
        <v>160</v>
      </c>
      <c r="U718">
        <v>161</v>
      </c>
      <c r="V718">
        <v>169</v>
      </c>
    </row>
    <row r="719" spans="1:22" x14ac:dyDescent="0.2">
      <c r="A719" t="s">
        <v>738</v>
      </c>
      <c r="B719" t="s">
        <v>23</v>
      </c>
      <c r="C719">
        <v>160</v>
      </c>
      <c r="D719">
        <v>160</v>
      </c>
      <c r="E719">
        <v>160</v>
      </c>
      <c r="F719">
        <v>160</v>
      </c>
      <c r="G719">
        <v>185</v>
      </c>
      <c r="H719">
        <v>189</v>
      </c>
      <c r="I719">
        <v>173</v>
      </c>
      <c r="J719">
        <v>181</v>
      </c>
      <c r="K719">
        <v>199</v>
      </c>
      <c r="L719">
        <v>203</v>
      </c>
      <c r="M719">
        <v>238</v>
      </c>
      <c r="N719">
        <v>250</v>
      </c>
      <c r="O719">
        <v>144</v>
      </c>
      <c r="P719">
        <v>150</v>
      </c>
      <c r="Q719">
        <v>186</v>
      </c>
      <c r="R719">
        <v>186</v>
      </c>
      <c r="S719">
        <v>160</v>
      </c>
      <c r="T719">
        <v>168</v>
      </c>
      <c r="U719">
        <v>165</v>
      </c>
      <c r="V719">
        <v>165</v>
      </c>
    </row>
    <row r="720" spans="1:22" x14ac:dyDescent="0.2">
      <c r="A720" t="s">
        <v>739</v>
      </c>
      <c r="B720" t="s">
        <v>23</v>
      </c>
      <c r="C720">
        <v>164</v>
      </c>
      <c r="D720">
        <v>168</v>
      </c>
      <c r="E720">
        <v>152</v>
      </c>
      <c r="F720">
        <v>176</v>
      </c>
      <c r="G720">
        <v>185</v>
      </c>
      <c r="H720">
        <v>185</v>
      </c>
      <c r="I720">
        <v>169</v>
      </c>
      <c r="J720">
        <v>173</v>
      </c>
      <c r="K720">
        <v>199</v>
      </c>
      <c r="L720">
        <v>199</v>
      </c>
      <c r="M720">
        <v>238</v>
      </c>
      <c r="N720">
        <v>242</v>
      </c>
      <c r="O720">
        <v>140</v>
      </c>
      <c r="P720">
        <v>146</v>
      </c>
      <c r="Q720">
        <v>182</v>
      </c>
      <c r="R720">
        <v>186</v>
      </c>
      <c r="S720">
        <v>160</v>
      </c>
      <c r="T720">
        <v>164</v>
      </c>
      <c r="U720">
        <v>169</v>
      </c>
      <c r="V720">
        <v>169</v>
      </c>
    </row>
    <row r="721" spans="1:22" x14ac:dyDescent="0.2">
      <c r="A721" t="s">
        <v>740</v>
      </c>
      <c r="B721" t="s">
        <v>23</v>
      </c>
      <c r="C721">
        <v>160</v>
      </c>
      <c r="D721">
        <v>164</v>
      </c>
      <c r="E721">
        <v>160</v>
      </c>
      <c r="F721">
        <v>168</v>
      </c>
      <c r="G721">
        <v>185</v>
      </c>
      <c r="H721">
        <v>193</v>
      </c>
      <c r="I721">
        <v>169</v>
      </c>
      <c r="J721">
        <v>177</v>
      </c>
      <c r="K721">
        <v>199</v>
      </c>
      <c r="L721">
        <v>199</v>
      </c>
      <c r="M721">
        <v>238</v>
      </c>
      <c r="N721">
        <v>258</v>
      </c>
      <c r="O721">
        <v>140</v>
      </c>
      <c r="P721">
        <v>144</v>
      </c>
      <c r="Q721">
        <v>186</v>
      </c>
      <c r="R721">
        <v>186</v>
      </c>
      <c r="S721">
        <v>160</v>
      </c>
      <c r="T721">
        <v>168</v>
      </c>
      <c r="U721">
        <v>173</v>
      </c>
      <c r="V721">
        <v>181</v>
      </c>
    </row>
    <row r="722" spans="1:22" x14ac:dyDescent="0.2">
      <c r="A722" t="s">
        <v>741</v>
      </c>
      <c r="B722" t="s">
        <v>23</v>
      </c>
      <c r="C722">
        <v>160</v>
      </c>
      <c r="D722">
        <v>164</v>
      </c>
      <c r="E722">
        <v>160</v>
      </c>
      <c r="F722">
        <v>168</v>
      </c>
      <c r="G722">
        <v>181</v>
      </c>
      <c r="H722">
        <v>181</v>
      </c>
      <c r="I722">
        <v>165</v>
      </c>
      <c r="J722">
        <v>169</v>
      </c>
      <c r="K722">
        <v>199</v>
      </c>
      <c r="L722">
        <v>203</v>
      </c>
      <c r="M722">
        <v>230</v>
      </c>
      <c r="N722">
        <v>238</v>
      </c>
      <c r="O722">
        <v>128</v>
      </c>
      <c r="P722">
        <v>128</v>
      </c>
      <c r="Q722">
        <v>182</v>
      </c>
      <c r="R722">
        <v>186</v>
      </c>
      <c r="S722">
        <v>152</v>
      </c>
      <c r="T722">
        <v>160</v>
      </c>
      <c r="U722">
        <v>165</v>
      </c>
      <c r="V722">
        <v>169</v>
      </c>
    </row>
    <row r="723" spans="1:22" x14ac:dyDescent="0.2">
      <c r="A723" t="s">
        <v>742</v>
      </c>
      <c r="B723" t="s">
        <v>23</v>
      </c>
      <c r="C723">
        <v>152</v>
      </c>
      <c r="D723">
        <v>160</v>
      </c>
      <c r="E723">
        <v>156</v>
      </c>
      <c r="F723">
        <v>160</v>
      </c>
      <c r="G723">
        <v>193</v>
      </c>
      <c r="H723">
        <v>193</v>
      </c>
      <c r="I723">
        <v>161</v>
      </c>
      <c r="J723">
        <v>169</v>
      </c>
      <c r="K723">
        <v>203</v>
      </c>
      <c r="L723">
        <v>207</v>
      </c>
      <c r="M723">
        <v>238</v>
      </c>
      <c r="N723">
        <v>254</v>
      </c>
      <c r="O723">
        <v>134</v>
      </c>
      <c r="P723">
        <v>152</v>
      </c>
      <c r="Q723">
        <v>182</v>
      </c>
      <c r="R723">
        <v>186</v>
      </c>
      <c r="S723">
        <v>164</v>
      </c>
      <c r="T723">
        <v>168</v>
      </c>
      <c r="U723">
        <v>165</v>
      </c>
      <c r="V723">
        <v>165</v>
      </c>
    </row>
    <row r="724" spans="1:22" x14ac:dyDescent="0.2">
      <c r="A724" t="s">
        <v>743</v>
      </c>
      <c r="B724" t="s">
        <v>23</v>
      </c>
      <c r="C724">
        <v>156</v>
      </c>
      <c r="D724">
        <v>160</v>
      </c>
      <c r="E724">
        <v>156</v>
      </c>
      <c r="F724">
        <v>176</v>
      </c>
      <c r="G724">
        <v>185</v>
      </c>
      <c r="H724">
        <v>197</v>
      </c>
      <c r="I724">
        <v>165</v>
      </c>
      <c r="J724">
        <v>177</v>
      </c>
      <c r="K724">
        <v>199</v>
      </c>
      <c r="L724">
        <v>211</v>
      </c>
      <c r="M724">
        <v>246</v>
      </c>
      <c r="N724">
        <v>250</v>
      </c>
      <c r="O724">
        <v>128</v>
      </c>
      <c r="P724">
        <v>160</v>
      </c>
      <c r="Q724">
        <v>184</v>
      </c>
      <c r="R724">
        <v>186</v>
      </c>
      <c r="S724">
        <v>168</v>
      </c>
      <c r="T724">
        <v>168</v>
      </c>
      <c r="U724">
        <v>165</v>
      </c>
      <c r="V724">
        <v>169</v>
      </c>
    </row>
    <row r="725" spans="1:22" x14ac:dyDescent="0.2">
      <c r="A725" t="s">
        <v>744</v>
      </c>
      <c r="B725" t="s">
        <v>23</v>
      </c>
      <c r="C725">
        <v>152</v>
      </c>
      <c r="D725">
        <v>164</v>
      </c>
      <c r="E725">
        <v>148</v>
      </c>
      <c r="F725">
        <v>152</v>
      </c>
      <c r="G725">
        <v>181</v>
      </c>
      <c r="H725">
        <v>189</v>
      </c>
      <c r="I725">
        <v>165</v>
      </c>
      <c r="J725">
        <v>165</v>
      </c>
      <c r="K725">
        <v>199</v>
      </c>
      <c r="L725">
        <v>203</v>
      </c>
      <c r="M725">
        <v>230</v>
      </c>
      <c r="N725">
        <v>234</v>
      </c>
      <c r="O725">
        <v>128</v>
      </c>
      <c r="P725">
        <v>146</v>
      </c>
      <c r="Q725">
        <v>182</v>
      </c>
      <c r="R725">
        <v>184</v>
      </c>
      <c r="S725">
        <v>156</v>
      </c>
      <c r="T725">
        <v>164</v>
      </c>
      <c r="U725">
        <v>165</v>
      </c>
      <c r="V725">
        <v>165</v>
      </c>
    </row>
    <row r="726" spans="1:22" x14ac:dyDescent="0.2">
      <c r="A726" t="s">
        <v>745</v>
      </c>
      <c r="B726" t="s">
        <v>23</v>
      </c>
      <c r="C726">
        <v>152</v>
      </c>
      <c r="D726">
        <v>164</v>
      </c>
      <c r="E726">
        <v>156</v>
      </c>
      <c r="F726">
        <v>168</v>
      </c>
      <c r="G726">
        <v>189</v>
      </c>
      <c r="H726">
        <v>189</v>
      </c>
      <c r="I726">
        <v>173</v>
      </c>
      <c r="J726">
        <v>177</v>
      </c>
      <c r="K726">
        <v>199</v>
      </c>
      <c r="L726">
        <v>279</v>
      </c>
      <c r="M726">
        <v>242</v>
      </c>
      <c r="N726">
        <v>242</v>
      </c>
      <c r="O726">
        <v>128</v>
      </c>
      <c r="P726">
        <v>144</v>
      </c>
      <c r="Q726">
        <v>180</v>
      </c>
      <c r="R726">
        <v>180</v>
      </c>
      <c r="S726">
        <v>156</v>
      </c>
      <c r="T726">
        <v>160</v>
      </c>
      <c r="U726">
        <v>169</v>
      </c>
      <c r="V726">
        <v>169</v>
      </c>
    </row>
    <row r="727" spans="1:22" x14ac:dyDescent="0.2">
      <c r="A727" t="s">
        <v>746</v>
      </c>
      <c r="B727" t="s">
        <v>23</v>
      </c>
      <c r="C727">
        <v>156</v>
      </c>
      <c r="D727">
        <v>160</v>
      </c>
      <c r="E727">
        <v>164</v>
      </c>
      <c r="F727">
        <v>164</v>
      </c>
      <c r="G727">
        <v>181</v>
      </c>
      <c r="H727">
        <v>185</v>
      </c>
      <c r="I727">
        <v>169</v>
      </c>
      <c r="J727">
        <v>177</v>
      </c>
      <c r="K727">
        <v>207</v>
      </c>
      <c r="L727">
        <v>275</v>
      </c>
      <c r="M727">
        <v>238</v>
      </c>
      <c r="N727">
        <v>242</v>
      </c>
      <c r="O727">
        <v>146</v>
      </c>
      <c r="P727">
        <v>152</v>
      </c>
      <c r="Q727">
        <v>184</v>
      </c>
      <c r="R727">
        <v>186</v>
      </c>
      <c r="S727">
        <v>164</v>
      </c>
      <c r="T727">
        <v>172</v>
      </c>
      <c r="U727">
        <v>165</v>
      </c>
      <c r="V727">
        <v>165</v>
      </c>
    </row>
    <row r="728" spans="1:22" x14ac:dyDescent="0.2">
      <c r="A728" t="s">
        <v>747</v>
      </c>
      <c r="B728" t="s">
        <v>23</v>
      </c>
      <c r="C728">
        <v>160</v>
      </c>
      <c r="D728">
        <v>164</v>
      </c>
      <c r="E728">
        <v>148</v>
      </c>
      <c r="F728">
        <v>168</v>
      </c>
      <c r="G728">
        <v>185</v>
      </c>
      <c r="H728">
        <v>197</v>
      </c>
      <c r="I728">
        <v>169</v>
      </c>
      <c r="J728">
        <v>181</v>
      </c>
      <c r="K728">
        <v>199</v>
      </c>
      <c r="L728">
        <v>211</v>
      </c>
      <c r="M728">
        <v>246</v>
      </c>
      <c r="N728">
        <v>246</v>
      </c>
      <c r="O728">
        <v>146</v>
      </c>
      <c r="P728">
        <v>146</v>
      </c>
      <c r="Q728">
        <v>182</v>
      </c>
      <c r="R728">
        <v>182</v>
      </c>
      <c r="S728">
        <v>160</v>
      </c>
      <c r="T728">
        <v>168</v>
      </c>
      <c r="U728">
        <v>157</v>
      </c>
      <c r="V728">
        <v>169</v>
      </c>
    </row>
    <row r="729" spans="1:22" x14ac:dyDescent="0.2">
      <c r="A729" t="s">
        <v>748</v>
      </c>
      <c r="B729" t="s">
        <v>23</v>
      </c>
      <c r="C729">
        <v>156</v>
      </c>
      <c r="D729">
        <v>156</v>
      </c>
      <c r="E729">
        <v>152</v>
      </c>
      <c r="F729">
        <v>160</v>
      </c>
      <c r="G729">
        <v>185</v>
      </c>
      <c r="H729">
        <v>185</v>
      </c>
      <c r="I729">
        <v>173</v>
      </c>
      <c r="J729">
        <v>173</v>
      </c>
      <c r="K729">
        <v>215</v>
      </c>
      <c r="L729">
        <v>287</v>
      </c>
      <c r="M729">
        <v>238</v>
      </c>
      <c r="N729">
        <v>242</v>
      </c>
      <c r="O729">
        <v>128</v>
      </c>
      <c r="P729">
        <v>146</v>
      </c>
      <c r="Q729">
        <v>186</v>
      </c>
      <c r="R729">
        <v>192</v>
      </c>
      <c r="S729">
        <v>160</v>
      </c>
      <c r="T729">
        <v>164</v>
      </c>
      <c r="U729">
        <v>161</v>
      </c>
      <c r="V729">
        <v>169</v>
      </c>
    </row>
    <row r="730" spans="1:22" x14ac:dyDescent="0.2">
      <c r="A730" t="s">
        <v>749</v>
      </c>
      <c r="B730" t="s">
        <v>23</v>
      </c>
      <c r="C730">
        <v>160</v>
      </c>
      <c r="D730">
        <v>164</v>
      </c>
      <c r="E730">
        <v>156</v>
      </c>
      <c r="F730">
        <v>168</v>
      </c>
      <c r="G730">
        <v>181</v>
      </c>
      <c r="H730">
        <v>189</v>
      </c>
      <c r="I730">
        <v>173</v>
      </c>
      <c r="J730">
        <v>181</v>
      </c>
      <c r="K730">
        <v>195</v>
      </c>
      <c r="L730">
        <v>195</v>
      </c>
      <c r="M730">
        <v>238</v>
      </c>
      <c r="N730">
        <v>242</v>
      </c>
      <c r="O730">
        <v>138</v>
      </c>
      <c r="P730">
        <v>152</v>
      </c>
      <c r="Q730">
        <v>184</v>
      </c>
      <c r="R730">
        <v>186</v>
      </c>
      <c r="S730">
        <v>160</v>
      </c>
      <c r="T730">
        <v>176</v>
      </c>
      <c r="U730">
        <v>169</v>
      </c>
      <c r="V730">
        <v>169</v>
      </c>
    </row>
    <row r="731" spans="1:22" x14ac:dyDescent="0.2">
      <c r="A731" t="s">
        <v>750</v>
      </c>
      <c r="B731" t="s">
        <v>23</v>
      </c>
      <c r="C731">
        <v>152</v>
      </c>
      <c r="D731">
        <v>160</v>
      </c>
      <c r="E731">
        <v>144</v>
      </c>
      <c r="F731">
        <v>164</v>
      </c>
      <c r="G731">
        <v>189</v>
      </c>
      <c r="H731">
        <v>201</v>
      </c>
      <c r="I731">
        <v>177</v>
      </c>
      <c r="J731">
        <v>185</v>
      </c>
      <c r="K731">
        <v>203</v>
      </c>
      <c r="L731">
        <v>203</v>
      </c>
      <c r="M731">
        <v>242</v>
      </c>
      <c r="N731">
        <v>258</v>
      </c>
      <c r="O731">
        <v>136</v>
      </c>
      <c r="P731">
        <v>146</v>
      </c>
      <c r="Q731">
        <v>180</v>
      </c>
      <c r="R731">
        <v>184</v>
      </c>
      <c r="S731">
        <v>164</v>
      </c>
      <c r="T731">
        <v>168</v>
      </c>
      <c r="U731">
        <v>165</v>
      </c>
      <c r="V731">
        <v>169</v>
      </c>
    </row>
    <row r="732" spans="1:22" x14ac:dyDescent="0.2">
      <c r="A732" t="s">
        <v>751</v>
      </c>
      <c r="B732" t="s">
        <v>23</v>
      </c>
      <c r="C732">
        <v>160</v>
      </c>
      <c r="D732">
        <v>160</v>
      </c>
      <c r="E732">
        <v>160</v>
      </c>
      <c r="F732">
        <v>168</v>
      </c>
      <c r="G732">
        <v>185</v>
      </c>
      <c r="H732">
        <v>197</v>
      </c>
      <c r="I732">
        <v>181</v>
      </c>
      <c r="J732">
        <v>185</v>
      </c>
      <c r="K732">
        <v>199</v>
      </c>
      <c r="L732">
        <v>211</v>
      </c>
      <c r="M732">
        <v>238</v>
      </c>
      <c r="N732">
        <v>242</v>
      </c>
      <c r="O732">
        <v>138</v>
      </c>
      <c r="P732">
        <v>148</v>
      </c>
      <c r="Q732">
        <v>182</v>
      </c>
      <c r="R732">
        <v>182</v>
      </c>
      <c r="S732">
        <v>160</v>
      </c>
      <c r="T732">
        <v>168</v>
      </c>
      <c r="U732">
        <v>157</v>
      </c>
      <c r="V732">
        <v>169</v>
      </c>
    </row>
    <row r="733" spans="1:22" x14ac:dyDescent="0.2">
      <c r="A733" t="s">
        <v>752</v>
      </c>
      <c r="B733" t="s">
        <v>23</v>
      </c>
      <c r="C733">
        <v>160</v>
      </c>
      <c r="D733">
        <v>164</v>
      </c>
      <c r="E733">
        <v>156</v>
      </c>
      <c r="F733">
        <v>164</v>
      </c>
      <c r="G733">
        <v>189</v>
      </c>
      <c r="H733">
        <v>197</v>
      </c>
      <c r="I733">
        <v>165</v>
      </c>
      <c r="J733">
        <v>181</v>
      </c>
      <c r="K733">
        <v>199</v>
      </c>
      <c r="L733">
        <v>283</v>
      </c>
      <c r="M733">
        <v>226</v>
      </c>
      <c r="N733">
        <v>238</v>
      </c>
      <c r="O733">
        <v>136</v>
      </c>
      <c r="P733">
        <v>144</v>
      </c>
      <c r="Q733">
        <v>182</v>
      </c>
      <c r="R733">
        <v>186</v>
      </c>
      <c r="S733">
        <v>164</v>
      </c>
      <c r="T733">
        <v>168</v>
      </c>
      <c r="U733">
        <v>169</v>
      </c>
      <c r="V733">
        <v>181</v>
      </c>
    </row>
    <row r="734" spans="1:22" x14ac:dyDescent="0.2">
      <c r="A734" t="s">
        <v>753</v>
      </c>
      <c r="B734" t="s">
        <v>23</v>
      </c>
      <c r="C734">
        <v>152</v>
      </c>
      <c r="D734">
        <v>156</v>
      </c>
      <c r="E734">
        <v>160</v>
      </c>
      <c r="F734">
        <v>160</v>
      </c>
      <c r="G734">
        <v>185</v>
      </c>
      <c r="H734">
        <v>189</v>
      </c>
      <c r="I734">
        <v>169</v>
      </c>
      <c r="J734">
        <v>181</v>
      </c>
      <c r="K734">
        <v>199</v>
      </c>
      <c r="L734">
        <v>199</v>
      </c>
      <c r="M734">
        <v>234</v>
      </c>
      <c r="N734">
        <v>250</v>
      </c>
      <c r="O734">
        <v>134</v>
      </c>
      <c r="P734">
        <v>138</v>
      </c>
      <c r="Q734">
        <v>186</v>
      </c>
      <c r="R734">
        <v>186</v>
      </c>
      <c r="S734">
        <v>160</v>
      </c>
      <c r="T734">
        <v>172</v>
      </c>
      <c r="U734">
        <v>157</v>
      </c>
      <c r="V734">
        <v>173</v>
      </c>
    </row>
    <row r="735" spans="1:22" x14ac:dyDescent="0.2">
      <c r="A735" t="s">
        <v>754</v>
      </c>
      <c r="B735" t="s">
        <v>23</v>
      </c>
      <c r="C735">
        <v>156</v>
      </c>
      <c r="D735">
        <v>160</v>
      </c>
      <c r="E735">
        <v>156</v>
      </c>
      <c r="F735">
        <v>160</v>
      </c>
      <c r="G735">
        <v>185</v>
      </c>
      <c r="H735">
        <v>189</v>
      </c>
      <c r="I735">
        <v>161</v>
      </c>
      <c r="J735">
        <v>181</v>
      </c>
      <c r="K735">
        <v>199</v>
      </c>
      <c r="L735">
        <v>199</v>
      </c>
      <c r="M735">
        <v>234</v>
      </c>
      <c r="N735">
        <v>250</v>
      </c>
      <c r="O735">
        <v>148</v>
      </c>
      <c r="P735">
        <v>148</v>
      </c>
      <c r="Q735">
        <v>184</v>
      </c>
      <c r="R735">
        <v>186</v>
      </c>
      <c r="S735">
        <v>168</v>
      </c>
      <c r="T735">
        <v>172</v>
      </c>
      <c r="U735">
        <v>165</v>
      </c>
      <c r="V735">
        <v>173</v>
      </c>
    </row>
    <row r="736" spans="1:22" x14ac:dyDescent="0.2">
      <c r="A736" t="s">
        <v>755</v>
      </c>
      <c r="B736" t="s">
        <v>23</v>
      </c>
      <c r="C736">
        <v>148</v>
      </c>
      <c r="D736">
        <v>152</v>
      </c>
      <c r="E736">
        <v>156</v>
      </c>
      <c r="F736">
        <v>168</v>
      </c>
      <c r="G736">
        <v>189</v>
      </c>
      <c r="H736">
        <v>189</v>
      </c>
      <c r="I736">
        <v>173</v>
      </c>
      <c r="J736">
        <v>181</v>
      </c>
      <c r="K736">
        <v>199</v>
      </c>
      <c r="L736">
        <v>207</v>
      </c>
      <c r="M736">
        <v>242</v>
      </c>
      <c r="N736">
        <v>246</v>
      </c>
      <c r="O736">
        <v>146</v>
      </c>
      <c r="P736">
        <v>154</v>
      </c>
      <c r="Q736">
        <v>186</v>
      </c>
      <c r="R736">
        <v>186</v>
      </c>
      <c r="S736">
        <v>160</v>
      </c>
      <c r="T736">
        <v>168</v>
      </c>
      <c r="U736">
        <v>161</v>
      </c>
      <c r="V736">
        <v>181</v>
      </c>
    </row>
    <row r="737" spans="1:22" x14ac:dyDescent="0.2">
      <c r="A737" t="s">
        <v>756</v>
      </c>
      <c r="B737" t="s">
        <v>23</v>
      </c>
      <c r="C737">
        <v>152</v>
      </c>
      <c r="D737">
        <v>156</v>
      </c>
      <c r="E737">
        <v>156</v>
      </c>
      <c r="F737">
        <v>172</v>
      </c>
      <c r="G737">
        <v>181</v>
      </c>
      <c r="H737">
        <v>189</v>
      </c>
      <c r="I737">
        <v>173</v>
      </c>
      <c r="J737">
        <v>177</v>
      </c>
      <c r="K737">
        <v>203</v>
      </c>
      <c r="L737">
        <v>287</v>
      </c>
      <c r="M737">
        <v>234</v>
      </c>
      <c r="N737">
        <v>238</v>
      </c>
      <c r="O737">
        <v>146</v>
      </c>
      <c r="P737">
        <v>146</v>
      </c>
      <c r="Q737">
        <v>186</v>
      </c>
      <c r="R737">
        <v>186</v>
      </c>
      <c r="S737">
        <v>156</v>
      </c>
      <c r="T737">
        <v>164</v>
      </c>
      <c r="U737">
        <v>161</v>
      </c>
      <c r="V737">
        <v>161</v>
      </c>
    </row>
    <row r="738" spans="1:22" x14ac:dyDescent="0.2">
      <c r="A738" t="s">
        <v>757</v>
      </c>
      <c r="B738" t="s">
        <v>23</v>
      </c>
      <c r="C738">
        <v>156</v>
      </c>
      <c r="D738">
        <v>156</v>
      </c>
      <c r="E738">
        <v>156</v>
      </c>
      <c r="F738">
        <v>156</v>
      </c>
      <c r="G738">
        <v>181</v>
      </c>
      <c r="H738">
        <v>201</v>
      </c>
      <c r="I738">
        <v>165</v>
      </c>
      <c r="J738">
        <v>181</v>
      </c>
      <c r="K738">
        <v>207</v>
      </c>
      <c r="L738">
        <v>275</v>
      </c>
      <c r="M738">
        <v>246</v>
      </c>
      <c r="N738">
        <v>250</v>
      </c>
      <c r="O738">
        <v>134</v>
      </c>
      <c r="P738">
        <v>144</v>
      </c>
      <c r="Q738">
        <v>180</v>
      </c>
      <c r="R738">
        <v>186</v>
      </c>
      <c r="S738">
        <v>160</v>
      </c>
      <c r="T738">
        <v>176</v>
      </c>
      <c r="U738">
        <v>161</v>
      </c>
      <c r="V738">
        <v>165</v>
      </c>
    </row>
    <row r="739" spans="1:22" x14ac:dyDescent="0.2">
      <c r="A739" t="s">
        <v>758</v>
      </c>
      <c r="B739" t="s">
        <v>23</v>
      </c>
      <c r="C739">
        <v>152</v>
      </c>
      <c r="D739">
        <v>160</v>
      </c>
      <c r="E739">
        <v>152</v>
      </c>
      <c r="F739">
        <v>172</v>
      </c>
      <c r="G739">
        <v>185</v>
      </c>
      <c r="H739">
        <v>185</v>
      </c>
      <c r="I739">
        <v>173</v>
      </c>
      <c r="J739">
        <v>177</v>
      </c>
      <c r="K739">
        <v>203</v>
      </c>
      <c r="L739">
        <v>279</v>
      </c>
      <c r="M739">
        <v>238</v>
      </c>
      <c r="N739">
        <v>246</v>
      </c>
      <c r="O739">
        <v>146</v>
      </c>
      <c r="P739">
        <v>146</v>
      </c>
      <c r="Q739">
        <v>180</v>
      </c>
      <c r="R739">
        <v>182</v>
      </c>
      <c r="S739">
        <v>156</v>
      </c>
      <c r="T739">
        <v>164</v>
      </c>
      <c r="U739">
        <v>165</v>
      </c>
      <c r="V739">
        <v>169</v>
      </c>
    </row>
    <row r="740" spans="1:22" x14ac:dyDescent="0.2">
      <c r="A740" t="s">
        <v>759</v>
      </c>
      <c r="B740" t="s">
        <v>23</v>
      </c>
      <c r="C740">
        <v>156</v>
      </c>
      <c r="D740">
        <v>164</v>
      </c>
      <c r="E740">
        <v>152</v>
      </c>
      <c r="F740">
        <v>156</v>
      </c>
      <c r="G740">
        <v>189</v>
      </c>
      <c r="H740">
        <v>197</v>
      </c>
      <c r="I740">
        <v>173</v>
      </c>
      <c r="J740">
        <v>181</v>
      </c>
      <c r="K740">
        <v>199</v>
      </c>
      <c r="L740">
        <v>215</v>
      </c>
      <c r="M740">
        <v>238</v>
      </c>
      <c r="N740">
        <v>250</v>
      </c>
      <c r="O740">
        <v>138</v>
      </c>
      <c r="P740">
        <v>142</v>
      </c>
      <c r="Q740">
        <v>180</v>
      </c>
      <c r="R740">
        <v>186</v>
      </c>
      <c r="S740">
        <v>160</v>
      </c>
      <c r="T740">
        <v>164</v>
      </c>
      <c r="U740">
        <v>169</v>
      </c>
      <c r="V740">
        <v>185</v>
      </c>
    </row>
    <row r="741" spans="1:22" x14ac:dyDescent="0.2">
      <c r="A741" t="s">
        <v>760</v>
      </c>
      <c r="B741" t="s">
        <v>23</v>
      </c>
      <c r="C741">
        <v>148</v>
      </c>
      <c r="D741">
        <v>164</v>
      </c>
      <c r="E741">
        <v>152</v>
      </c>
      <c r="F741">
        <v>160</v>
      </c>
      <c r="G741">
        <v>185</v>
      </c>
      <c r="H741">
        <v>193</v>
      </c>
      <c r="I741">
        <v>177</v>
      </c>
      <c r="J741">
        <v>181</v>
      </c>
      <c r="K741">
        <v>203</v>
      </c>
      <c r="L741">
        <v>203</v>
      </c>
      <c r="M741">
        <v>234</v>
      </c>
      <c r="N741">
        <v>242</v>
      </c>
      <c r="O741">
        <v>134</v>
      </c>
      <c r="P741">
        <v>154</v>
      </c>
      <c r="Q741">
        <v>180</v>
      </c>
      <c r="R741">
        <v>186</v>
      </c>
      <c r="S741">
        <v>168</v>
      </c>
      <c r="T741">
        <v>168</v>
      </c>
      <c r="U741">
        <v>173</v>
      </c>
      <c r="V741">
        <v>177</v>
      </c>
    </row>
    <row r="742" spans="1:22" x14ac:dyDescent="0.2">
      <c r="A742" t="s">
        <v>761</v>
      </c>
      <c r="B742" t="s">
        <v>23</v>
      </c>
      <c r="C742">
        <v>152</v>
      </c>
      <c r="D742">
        <v>156</v>
      </c>
      <c r="E742">
        <v>144</v>
      </c>
      <c r="F742">
        <v>152</v>
      </c>
      <c r="G742">
        <v>185</v>
      </c>
      <c r="H742">
        <v>193</v>
      </c>
      <c r="I742">
        <v>169</v>
      </c>
      <c r="J742">
        <v>173</v>
      </c>
      <c r="K742">
        <v>203</v>
      </c>
      <c r="L742">
        <v>203</v>
      </c>
      <c r="M742">
        <v>238</v>
      </c>
      <c r="N742">
        <v>242</v>
      </c>
      <c r="O742">
        <v>142</v>
      </c>
      <c r="P742">
        <v>154</v>
      </c>
      <c r="Q742">
        <v>184</v>
      </c>
      <c r="R742">
        <v>186</v>
      </c>
      <c r="S742">
        <v>152</v>
      </c>
      <c r="T742">
        <v>168</v>
      </c>
      <c r="U742">
        <v>165</v>
      </c>
      <c r="V742">
        <v>169</v>
      </c>
    </row>
    <row r="743" spans="1:22" x14ac:dyDescent="0.2">
      <c r="A743" t="s">
        <v>762</v>
      </c>
      <c r="B743" t="s">
        <v>23</v>
      </c>
      <c r="C743">
        <v>160</v>
      </c>
      <c r="D743">
        <v>164</v>
      </c>
      <c r="E743">
        <v>144</v>
      </c>
      <c r="F743">
        <v>152</v>
      </c>
      <c r="G743">
        <v>181</v>
      </c>
      <c r="H743">
        <v>189</v>
      </c>
      <c r="I743">
        <v>169</v>
      </c>
      <c r="J743">
        <v>177</v>
      </c>
      <c r="K743">
        <v>195</v>
      </c>
      <c r="L743">
        <v>207</v>
      </c>
      <c r="M743">
        <v>242</v>
      </c>
      <c r="N743">
        <v>258</v>
      </c>
      <c r="O743">
        <v>144</v>
      </c>
      <c r="P743">
        <v>146</v>
      </c>
      <c r="Q743">
        <v>184</v>
      </c>
      <c r="R743">
        <v>186</v>
      </c>
      <c r="S743">
        <v>164</v>
      </c>
      <c r="T743">
        <v>168</v>
      </c>
      <c r="U743">
        <v>165</v>
      </c>
      <c r="V743">
        <v>165</v>
      </c>
    </row>
    <row r="744" spans="1:22" x14ac:dyDescent="0.2">
      <c r="A744" t="s">
        <v>763</v>
      </c>
      <c r="B744" t="s">
        <v>23</v>
      </c>
      <c r="C744">
        <v>152</v>
      </c>
      <c r="D744">
        <v>164</v>
      </c>
      <c r="E744">
        <v>152</v>
      </c>
      <c r="F744">
        <v>156</v>
      </c>
      <c r="G744">
        <v>189</v>
      </c>
      <c r="H744">
        <v>189</v>
      </c>
      <c r="I744">
        <v>165</v>
      </c>
      <c r="J744">
        <v>165</v>
      </c>
      <c r="K744">
        <v>203</v>
      </c>
      <c r="L744">
        <v>203</v>
      </c>
      <c r="M744">
        <v>238</v>
      </c>
      <c r="N744">
        <v>242</v>
      </c>
      <c r="O744">
        <v>128</v>
      </c>
      <c r="P744">
        <v>138</v>
      </c>
      <c r="Q744">
        <v>180</v>
      </c>
      <c r="R744">
        <v>186</v>
      </c>
      <c r="S744">
        <v>156</v>
      </c>
      <c r="T744">
        <v>160</v>
      </c>
      <c r="U744">
        <v>161</v>
      </c>
      <c r="V744">
        <v>165</v>
      </c>
    </row>
    <row r="745" spans="1:22" x14ac:dyDescent="0.2">
      <c r="A745" t="s">
        <v>764</v>
      </c>
      <c r="B745" t="s">
        <v>23</v>
      </c>
      <c r="C745">
        <v>156</v>
      </c>
      <c r="D745">
        <v>160</v>
      </c>
      <c r="E745">
        <v>156</v>
      </c>
      <c r="F745">
        <v>160</v>
      </c>
      <c r="G745">
        <v>189</v>
      </c>
      <c r="H745">
        <v>189</v>
      </c>
      <c r="I745">
        <v>173</v>
      </c>
      <c r="J745">
        <v>181</v>
      </c>
      <c r="K745">
        <v>203</v>
      </c>
      <c r="L745">
        <v>207</v>
      </c>
      <c r="M745">
        <v>238</v>
      </c>
      <c r="N745">
        <v>246</v>
      </c>
      <c r="O745">
        <v>128</v>
      </c>
      <c r="P745">
        <v>128</v>
      </c>
      <c r="Q745">
        <v>184</v>
      </c>
      <c r="R745">
        <v>186</v>
      </c>
      <c r="S745">
        <v>160</v>
      </c>
      <c r="T745">
        <v>164</v>
      </c>
      <c r="U745">
        <v>169</v>
      </c>
      <c r="V745">
        <v>177</v>
      </c>
    </row>
    <row r="746" spans="1:22" x14ac:dyDescent="0.2">
      <c r="A746" t="s">
        <v>765</v>
      </c>
      <c r="B746" t="s">
        <v>23</v>
      </c>
      <c r="C746">
        <v>156</v>
      </c>
      <c r="D746">
        <v>168</v>
      </c>
      <c r="E746">
        <v>156</v>
      </c>
      <c r="F746">
        <v>164</v>
      </c>
      <c r="G746">
        <v>185</v>
      </c>
      <c r="H746">
        <v>193</v>
      </c>
      <c r="I746">
        <v>173</v>
      </c>
      <c r="J746">
        <v>181</v>
      </c>
      <c r="K746">
        <v>203</v>
      </c>
      <c r="L746">
        <v>291</v>
      </c>
      <c r="M746">
        <v>242</v>
      </c>
      <c r="N746">
        <v>246</v>
      </c>
      <c r="O746">
        <v>136</v>
      </c>
      <c r="P746">
        <v>148</v>
      </c>
      <c r="Q746">
        <v>182</v>
      </c>
      <c r="R746">
        <v>186</v>
      </c>
      <c r="S746">
        <v>168</v>
      </c>
      <c r="T746">
        <v>168</v>
      </c>
      <c r="U746">
        <v>157</v>
      </c>
      <c r="V746">
        <v>169</v>
      </c>
    </row>
    <row r="747" spans="1:22" x14ac:dyDescent="0.2">
      <c r="A747" t="s">
        <v>766</v>
      </c>
      <c r="B747" t="s">
        <v>23</v>
      </c>
      <c r="C747">
        <v>160</v>
      </c>
      <c r="D747">
        <v>164</v>
      </c>
      <c r="E747">
        <v>156</v>
      </c>
      <c r="F747">
        <v>168</v>
      </c>
      <c r="G747">
        <v>185</v>
      </c>
      <c r="H747">
        <v>201</v>
      </c>
      <c r="I747">
        <v>169</v>
      </c>
      <c r="J747">
        <v>181</v>
      </c>
      <c r="K747">
        <v>199</v>
      </c>
      <c r="L747">
        <v>207</v>
      </c>
      <c r="M747">
        <v>234</v>
      </c>
      <c r="N747">
        <v>238</v>
      </c>
      <c r="O747">
        <v>134</v>
      </c>
      <c r="P747">
        <v>146</v>
      </c>
      <c r="Q747">
        <v>180</v>
      </c>
      <c r="R747">
        <v>184</v>
      </c>
      <c r="S747">
        <v>164</v>
      </c>
      <c r="T747">
        <v>168</v>
      </c>
      <c r="U747">
        <v>161</v>
      </c>
      <c r="V747">
        <v>165</v>
      </c>
    </row>
    <row r="748" spans="1:22" x14ac:dyDescent="0.2">
      <c r="A748" t="s">
        <v>767</v>
      </c>
      <c r="B748" t="s">
        <v>23</v>
      </c>
      <c r="C748">
        <v>156</v>
      </c>
      <c r="D748">
        <v>160</v>
      </c>
      <c r="E748">
        <v>156</v>
      </c>
      <c r="F748">
        <v>160</v>
      </c>
      <c r="G748">
        <v>181</v>
      </c>
      <c r="H748">
        <v>185</v>
      </c>
      <c r="I748">
        <v>169</v>
      </c>
      <c r="J748">
        <v>181</v>
      </c>
      <c r="K748">
        <v>195</v>
      </c>
      <c r="L748">
        <v>287</v>
      </c>
      <c r="M748">
        <v>242</v>
      </c>
      <c r="N748">
        <v>250</v>
      </c>
      <c r="O748">
        <v>142</v>
      </c>
      <c r="P748">
        <v>154</v>
      </c>
      <c r="Q748">
        <v>180</v>
      </c>
      <c r="R748">
        <v>186</v>
      </c>
      <c r="S748">
        <v>168</v>
      </c>
      <c r="T748">
        <v>168</v>
      </c>
      <c r="U748">
        <v>161</v>
      </c>
      <c r="V748">
        <v>173</v>
      </c>
    </row>
    <row r="749" spans="1:22" x14ac:dyDescent="0.2">
      <c r="A749" t="s">
        <v>768</v>
      </c>
      <c r="B749" t="s">
        <v>23</v>
      </c>
      <c r="C749">
        <v>152</v>
      </c>
      <c r="D749">
        <v>156</v>
      </c>
      <c r="E749">
        <v>152</v>
      </c>
      <c r="F749">
        <v>164</v>
      </c>
      <c r="G749">
        <v>185</v>
      </c>
      <c r="H749">
        <v>197</v>
      </c>
      <c r="I749">
        <v>181</v>
      </c>
      <c r="J749">
        <v>185</v>
      </c>
      <c r="K749">
        <v>203</v>
      </c>
      <c r="L749">
        <v>203</v>
      </c>
      <c r="M749">
        <v>242</v>
      </c>
      <c r="N749">
        <v>242</v>
      </c>
      <c r="O749">
        <v>128</v>
      </c>
      <c r="P749">
        <v>146</v>
      </c>
      <c r="Q749">
        <v>186</v>
      </c>
      <c r="R749">
        <v>186</v>
      </c>
      <c r="S749">
        <v>160</v>
      </c>
      <c r="T749">
        <v>164</v>
      </c>
      <c r="U749">
        <v>161</v>
      </c>
      <c r="V749">
        <v>177</v>
      </c>
    </row>
    <row r="750" spans="1:22" x14ac:dyDescent="0.2">
      <c r="A750" t="s">
        <v>769</v>
      </c>
      <c r="B750" t="s">
        <v>23</v>
      </c>
      <c r="C750">
        <v>160</v>
      </c>
      <c r="D750">
        <v>168</v>
      </c>
      <c r="E750">
        <v>160</v>
      </c>
      <c r="F750">
        <v>164</v>
      </c>
      <c r="G750">
        <v>185</v>
      </c>
      <c r="H750">
        <v>193</v>
      </c>
      <c r="I750">
        <v>169</v>
      </c>
      <c r="J750">
        <v>177</v>
      </c>
      <c r="K750">
        <v>191</v>
      </c>
      <c r="L750">
        <v>199</v>
      </c>
      <c r="M750">
        <v>238</v>
      </c>
      <c r="N750">
        <v>238</v>
      </c>
      <c r="O750">
        <v>146</v>
      </c>
      <c r="P750">
        <v>152</v>
      </c>
      <c r="Q750">
        <v>180</v>
      </c>
      <c r="R750">
        <v>184</v>
      </c>
      <c r="S750">
        <v>164</v>
      </c>
      <c r="T750">
        <v>164</v>
      </c>
      <c r="U750">
        <v>165</v>
      </c>
      <c r="V750">
        <v>177</v>
      </c>
    </row>
    <row r="751" spans="1:22" x14ac:dyDescent="0.2">
      <c r="A751" t="s">
        <v>770</v>
      </c>
      <c r="B751" t="s">
        <v>23</v>
      </c>
      <c r="C751">
        <v>164</v>
      </c>
      <c r="D751">
        <v>172</v>
      </c>
      <c r="E751">
        <v>160</v>
      </c>
      <c r="F751">
        <v>164</v>
      </c>
      <c r="G751">
        <v>189</v>
      </c>
      <c r="H751">
        <v>189</v>
      </c>
      <c r="I751">
        <v>173</v>
      </c>
      <c r="J751">
        <v>181</v>
      </c>
      <c r="K751">
        <v>199</v>
      </c>
      <c r="L751">
        <v>283</v>
      </c>
      <c r="M751">
        <v>238</v>
      </c>
      <c r="N751">
        <v>258</v>
      </c>
      <c r="O751">
        <v>146</v>
      </c>
      <c r="P751">
        <v>152</v>
      </c>
      <c r="Q751">
        <v>180</v>
      </c>
      <c r="R751">
        <v>182</v>
      </c>
      <c r="S751">
        <v>156</v>
      </c>
      <c r="T751">
        <v>164</v>
      </c>
      <c r="U751">
        <v>169</v>
      </c>
      <c r="V751">
        <v>181</v>
      </c>
    </row>
    <row r="752" spans="1:22" x14ac:dyDescent="0.2">
      <c r="A752" t="s">
        <v>771</v>
      </c>
      <c r="B752" t="s">
        <v>23</v>
      </c>
      <c r="C752">
        <v>152</v>
      </c>
      <c r="D752">
        <v>160</v>
      </c>
      <c r="E752">
        <v>140</v>
      </c>
      <c r="F752">
        <v>156</v>
      </c>
      <c r="G752">
        <v>181</v>
      </c>
      <c r="H752">
        <v>189</v>
      </c>
      <c r="I752">
        <v>165</v>
      </c>
      <c r="J752">
        <v>165</v>
      </c>
      <c r="K752">
        <v>215</v>
      </c>
      <c r="L752">
        <v>287</v>
      </c>
      <c r="M752">
        <v>226</v>
      </c>
      <c r="N752">
        <v>242</v>
      </c>
      <c r="O752">
        <v>136</v>
      </c>
      <c r="P752">
        <v>144</v>
      </c>
      <c r="Q752">
        <v>186</v>
      </c>
      <c r="R752">
        <v>186</v>
      </c>
      <c r="S752">
        <v>164</v>
      </c>
      <c r="T752">
        <v>168</v>
      </c>
      <c r="U752">
        <v>165</v>
      </c>
      <c r="V752">
        <v>169</v>
      </c>
    </row>
    <row r="753" spans="1:22" x14ac:dyDescent="0.2">
      <c r="A753" t="s">
        <v>772</v>
      </c>
      <c r="B753" t="s">
        <v>23</v>
      </c>
      <c r="C753">
        <v>152</v>
      </c>
      <c r="D753">
        <v>152</v>
      </c>
      <c r="E753">
        <v>164</v>
      </c>
      <c r="F753">
        <v>168</v>
      </c>
      <c r="G753">
        <v>185</v>
      </c>
      <c r="H753">
        <v>193</v>
      </c>
      <c r="I753">
        <v>165</v>
      </c>
      <c r="J753">
        <v>173</v>
      </c>
      <c r="K753">
        <v>199</v>
      </c>
      <c r="L753">
        <v>215</v>
      </c>
      <c r="M753">
        <v>246</v>
      </c>
      <c r="N753">
        <v>246</v>
      </c>
      <c r="O753">
        <v>160</v>
      </c>
      <c r="P753">
        <v>168</v>
      </c>
      <c r="Q753">
        <v>184</v>
      </c>
      <c r="R753">
        <v>184</v>
      </c>
      <c r="S753">
        <v>168</v>
      </c>
      <c r="T753">
        <v>176</v>
      </c>
      <c r="U753">
        <v>165</v>
      </c>
      <c r="V753">
        <v>173</v>
      </c>
    </row>
    <row r="754" spans="1:22" x14ac:dyDescent="0.2">
      <c r="A754" t="s">
        <v>773</v>
      </c>
      <c r="B754" t="s">
        <v>23</v>
      </c>
      <c r="C754">
        <v>152</v>
      </c>
      <c r="D754">
        <v>160</v>
      </c>
      <c r="E754">
        <v>160</v>
      </c>
      <c r="F754">
        <v>164</v>
      </c>
      <c r="G754">
        <v>181</v>
      </c>
      <c r="H754">
        <v>185</v>
      </c>
      <c r="I754">
        <v>169</v>
      </c>
      <c r="J754">
        <v>181</v>
      </c>
      <c r="K754">
        <v>283</v>
      </c>
      <c r="L754">
        <v>287</v>
      </c>
      <c r="M754">
        <v>242</v>
      </c>
      <c r="N754">
        <v>242</v>
      </c>
      <c r="O754">
        <v>140</v>
      </c>
      <c r="P754">
        <v>152</v>
      </c>
      <c r="Q754">
        <v>180</v>
      </c>
      <c r="R754">
        <v>186</v>
      </c>
      <c r="S754">
        <v>156</v>
      </c>
      <c r="T754">
        <v>164</v>
      </c>
      <c r="U754">
        <v>165</v>
      </c>
      <c r="V754">
        <v>177</v>
      </c>
    </row>
    <row r="755" spans="1:22" x14ac:dyDescent="0.2">
      <c r="A755" t="s">
        <v>774</v>
      </c>
      <c r="B755" t="s">
        <v>23</v>
      </c>
      <c r="C755">
        <v>156</v>
      </c>
      <c r="D755">
        <v>164</v>
      </c>
      <c r="E755">
        <v>160</v>
      </c>
      <c r="F755">
        <v>164</v>
      </c>
      <c r="G755">
        <v>189</v>
      </c>
      <c r="H755">
        <v>197</v>
      </c>
      <c r="I755">
        <v>169</v>
      </c>
      <c r="J755">
        <v>177</v>
      </c>
      <c r="K755">
        <v>207</v>
      </c>
      <c r="L755">
        <v>279</v>
      </c>
      <c r="M755">
        <v>238</v>
      </c>
      <c r="N755">
        <v>246</v>
      </c>
      <c r="O755">
        <v>128</v>
      </c>
      <c r="P755">
        <v>152</v>
      </c>
      <c r="Q755">
        <v>182</v>
      </c>
      <c r="R755">
        <v>184</v>
      </c>
      <c r="S755">
        <v>164</v>
      </c>
      <c r="T755">
        <v>168</v>
      </c>
      <c r="U755">
        <v>165</v>
      </c>
      <c r="V755">
        <v>169</v>
      </c>
    </row>
    <row r="756" spans="1:22" x14ac:dyDescent="0.2">
      <c r="A756" t="s">
        <v>775</v>
      </c>
      <c r="B756" t="s">
        <v>23</v>
      </c>
      <c r="C756">
        <v>156</v>
      </c>
      <c r="D756">
        <v>156</v>
      </c>
      <c r="E756">
        <v>152</v>
      </c>
      <c r="F756">
        <v>160</v>
      </c>
      <c r="G756">
        <v>181</v>
      </c>
      <c r="H756">
        <v>189</v>
      </c>
      <c r="I756">
        <v>161</v>
      </c>
      <c r="J756">
        <v>169</v>
      </c>
      <c r="K756">
        <v>199</v>
      </c>
      <c r="L756">
        <v>199</v>
      </c>
      <c r="M756">
        <v>234</v>
      </c>
      <c r="N756">
        <v>238</v>
      </c>
      <c r="O756">
        <v>134</v>
      </c>
      <c r="P756">
        <v>146</v>
      </c>
      <c r="Q756">
        <v>180</v>
      </c>
      <c r="R756">
        <v>186</v>
      </c>
      <c r="S756">
        <v>160</v>
      </c>
      <c r="T756">
        <v>172</v>
      </c>
      <c r="U756">
        <v>165</v>
      </c>
      <c r="V756">
        <v>165</v>
      </c>
    </row>
    <row r="757" spans="1:22" x14ac:dyDescent="0.2">
      <c r="A757" t="s">
        <v>776</v>
      </c>
      <c r="B757" t="s">
        <v>23</v>
      </c>
      <c r="C757">
        <v>164</v>
      </c>
      <c r="D757">
        <v>168</v>
      </c>
      <c r="E757">
        <v>160</v>
      </c>
      <c r="F757">
        <v>164</v>
      </c>
      <c r="G757">
        <v>181</v>
      </c>
      <c r="H757">
        <v>181</v>
      </c>
      <c r="I757">
        <v>165</v>
      </c>
      <c r="J757">
        <v>177</v>
      </c>
      <c r="K757">
        <v>199</v>
      </c>
      <c r="L757">
        <v>199</v>
      </c>
      <c r="M757">
        <v>238</v>
      </c>
      <c r="N757">
        <v>250</v>
      </c>
      <c r="O757">
        <v>146</v>
      </c>
      <c r="P757">
        <v>152</v>
      </c>
      <c r="Q757">
        <v>180</v>
      </c>
      <c r="R757">
        <v>186</v>
      </c>
      <c r="S757">
        <v>160</v>
      </c>
      <c r="T757">
        <v>172</v>
      </c>
      <c r="U757">
        <v>169</v>
      </c>
      <c r="V757">
        <v>169</v>
      </c>
    </row>
    <row r="758" spans="1:22" x14ac:dyDescent="0.2">
      <c r="A758" t="s">
        <v>777</v>
      </c>
      <c r="B758" t="s">
        <v>23</v>
      </c>
      <c r="C758">
        <v>160</v>
      </c>
      <c r="D758">
        <v>164</v>
      </c>
      <c r="E758">
        <v>156</v>
      </c>
      <c r="F758">
        <v>168</v>
      </c>
      <c r="G758">
        <v>185</v>
      </c>
      <c r="H758">
        <v>189</v>
      </c>
      <c r="I758">
        <v>165</v>
      </c>
      <c r="J758">
        <v>173</v>
      </c>
      <c r="K758">
        <v>199</v>
      </c>
      <c r="L758">
        <v>207</v>
      </c>
      <c r="M758">
        <v>238</v>
      </c>
      <c r="N758">
        <v>238</v>
      </c>
      <c r="O758">
        <v>138</v>
      </c>
      <c r="P758">
        <v>138</v>
      </c>
      <c r="Q758">
        <v>180</v>
      </c>
      <c r="R758">
        <v>186</v>
      </c>
      <c r="S758">
        <v>156</v>
      </c>
      <c r="T758">
        <v>164</v>
      </c>
      <c r="U758">
        <v>161</v>
      </c>
      <c r="V758">
        <v>165</v>
      </c>
    </row>
    <row r="759" spans="1:22" x14ac:dyDescent="0.2">
      <c r="A759" t="s">
        <v>778</v>
      </c>
      <c r="B759" t="s">
        <v>23</v>
      </c>
      <c r="C759">
        <v>144</v>
      </c>
      <c r="D759">
        <v>152</v>
      </c>
      <c r="E759">
        <v>156</v>
      </c>
      <c r="F759">
        <v>156</v>
      </c>
      <c r="G759">
        <v>185</v>
      </c>
      <c r="H759">
        <v>193</v>
      </c>
      <c r="I759">
        <v>165</v>
      </c>
      <c r="J759">
        <v>177</v>
      </c>
      <c r="K759">
        <v>207</v>
      </c>
      <c r="L759">
        <v>211</v>
      </c>
      <c r="M759">
        <v>246</v>
      </c>
      <c r="N759">
        <v>250</v>
      </c>
      <c r="O759">
        <v>128</v>
      </c>
      <c r="P759">
        <v>146</v>
      </c>
      <c r="Q759">
        <v>182</v>
      </c>
      <c r="R759">
        <v>186</v>
      </c>
      <c r="S759">
        <v>164</v>
      </c>
      <c r="T759">
        <v>168</v>
      </c>
      <c r="U759">
        <v>165</v>
      </c>
      <c r="V759">
        <v>185</v>
      </c>
    </row>
    <row r="760" spans="1:22" x14ac:dyDescent="0.2">
      <c r="A760" t="s">
        <v>779</v>
      </c>
      <c r="B760" t="s">
        <v>23</v>
      </c>
      <c r="C760">
        <v>156</v>
      </c>
      <c r="D760">
        <v>164</v>
      </c>
      <c r="E760">
        <v>156</v>
      </c>
      <c r="F760">
        <v>168</v>
      </c>
      <c r="G760">
        <v>185</v>
      </c>
      <c r="H760">
        <v>193</v>
      </c>
      <c r="I760">
        <v>177</v>
      </c>
      <c r="J760">
        <v>181</v>
      </c>
      <c r="K760">
        <v>199</v>
      </c>
      <c r="L760">
        <v>199</v>
      </c>
      <c r="M760">
        <v>234</v>
      </c>
      <c r="N760">
        <v>250</v>
      </c>
      <c r="O760">
        <v>128</v>
      </c>
      <c r="P760">
        <v>148</v>
      </c>
      <c r="Q760">
        <v>186</v>
      </c>
      <c r="R760">
        <v>186</v>
      </c>
      <c r="S760">
        <v>164</v>
      </c>
      <c r="T760">
        <v>168</v>
      </c>
      <c r="U760">
        <v>165</v>
      </c>
      <c r="V760">
        <v>173</v>
      </c>
    </row>
    <row r="761" spans="1:22" x14ac:dyDescent="0.2">
      <c r="A761" t="s">
        <v>780</v>
      </c>
      <c r="B761" t="s">
        <v>23</v>
      </c>
      <c r="C761">
        <v>164</v>
      </c>
      <c r="D761">
        <v>168</v>
      </c>
      <c r="E761">
        <v>156</v>
      </c>
      <c r="F761">
        <v>160</v>
      </c>
      <c r="G761">
        <v>189</v>
      </c>
      <c r="H761">
        <v>197</v>
      </c>
      <c r="I761">
        <v>165</v>
      </c>
      <c r="J761">
        <v>165</v>
      </c>
      <c r="K761">
        <v>211</v>
      </c>
      <c r="L761">
        <v>287</v>
      </c>
      <c r="M761">
        <v>230</v>
      </c>
      <c r="N761">
        <v>238</v>
      </c>
      <c r="O761">
        <v>136</v>
      </c>
      <c r="P761">
        <v>158</v>
      </c>
      <c r="Q761">
        <v>182</v>
      </c>
      <c r="R761">
        <v>186</v>
      </c>
      <c r="S761">
        <v>160</v>
      </c>
      <c r="T761">
        <v>160</v>
      </c>
      <c r="U761">
        <v>161</v>
      </c>
      <c r="V761">
        <v>165</v>
      </c>
    </row>
    <row r="762" spans="1:22" x14ac:dyDescent="0.2">
      <c r="A762" t="s">
        <v>781</v>
      </c>
      <c r="B762" t="s">
        <v>23</v>
      </c>
      <c r="C762">
        <v>148</v>
      </c>
      <c r="D762">
        <v>160</v>
      </c>
      <c r="E762">
        <v>156</v>
      </c>
      <c r="F762">
        <v>156</v>
      </c>
      <c r="G762">
        <v>181</v>
      </c>
      <c r="H762">
        <v>189</v>
      </c>
      <c r="I762">
        <v>165</v>
      </c>
      <c r="J762">
        <v>181</v>
      </c>
      <c r="K762">
        <v>199</v>
      </c>
      <c r="L762">
        <v>207</v>
      </c>
      <c r="M762">
        <v>250</v>
      </c>
      <c r="N762">
        <v>254</v>
      </c>
      <c r="O762">
        <v>142</v>
      </c>
      <c r="P762">
        <v>146</v>
      </c>
      <c r="Q762">
        <v>186</v>
      </c>
      <c r="R762">
        <v>186</v>
      </c>
      <c r="S762">
        <v>164</v>
      </c>
      <c r="T762">
        <v>168</v>
      </c>
      <c r="U762">
        <v>165</v>
      </c>
      <c r="V762">
        <v>169</v>
      </c>
    </row>
    <row r="763" spans="1:22" x14ac:dyDescent="0.2">
      <c r="A763" t="s">
        <v>782</v>
      </c>
      <c r="B763" t="s">
        <v>23</v>
      </c>
      <c r="C763">
        <v>152</v>
      </c>
      <c r="D763">
        <v>164</v>
      </c>
      <c r="E763">
        <v>164</v>
      </c>
      <c r="F763">
        <v>168</v>
      </c>
      <c r="G763">
        <v>193</v>
      </c>
      <c r="H763">
        <v>193</v>
      </c>
      <c r="I763">
        <v>165</v>
      </c>
      <c r="J763">
        <v>177</v>
      </c>
      <c r="K763">
        <v>199</v>
      </c>
      <c r="L763">
        <v>203</v>
      </c>
      <c r="M763">
        <v>238</v>
      </c>
      <c r="N763">
        <v>242</v>
      </c>
      <c r="O763">
        <v>148</v>
      </c>
      <c r="P763">
        <v>148</v>
      </c>
      <c r="Q763">
        <v>180</v>
      </c>
      <c r="R763">
        <v>180</v>
      </c>
      <c r="S763">
        <v>156</v>
      </c>
      <c r="T763">
        <v>160</v>
      </c>
      <c r="U763">
        <v>165</v>
      </c>
      <c r="V763">
        <v>173</v>
      </c>
    </row>
    <row r="764" spans="1:22" x14ac:dyDescent="0.2">
      <c r="A764" t="s">
        <v>783</v>
      </c>
      <c r="B764" t="s">
        <v>23</v>
      </c>
      <c r="C764">
        <v>160</v>
      </c>
      <c r="D764">
        <v>164</v>
      </c>
      <c r="E764">
        <v>152</v>
      </c>
      <c r="F764">
        <v>156</v>
      </c>
      <c r="G764">
        <v>185</v>
      </c>
      <c r="H764">
        <v>189</v>
      </c>
      <c r="I764">
        <v>173</v>
      </c>
      <c r="J764">
        <v>181</v>
      </c>
      <c r="K764">
        <v>199</v>
      </c>
      <c r="L764">
        <v>199</v>
      </c>
      <c r="M764">
        <v>242</v>
      </c>
      <c r="N764">
        <v>250</v>
      </c>
      <c r="O764">
        <v>148</v>
      </c>
      <c r="P764">
        <v>156</v>
      </c>
      <c r="Q764">
        <v>186</v>
      </c>
      <c r="R764">
        <v>186</v>
      </c>
      <c r="S764">
        <v>160</v>
      </c>
      <c r="T764">
        <v>168</v>
      </c>
      <c r="U764">
        <v>165</v>
      </c>
      <c r="V764">
        <v>165</v>
      </c>
    </row>
    <row r="765" spans="1:22" x14ac:dyDescent="0.2">
      <c r="A765" t="s">
        <v>784</v>
      </c>
      <c r="B765" t="s">
        <v>23</v>
      </c>
      <c r="C765">
        <v>152</v>
      </c>
      <c r="D765">
        <v>156</v>
      </c>
      <c r="E765">
        <v>160</v>
      </c>
      <c r="F765">
        <v>164</v>
      </c>
      <c r="G765">
        <v>189</v>
      </c>
      <c r="H765">
        <v>193</v>
      </c>
      <c r="I765">
        <v>165</v>
      </c>
      <c r="J765">
        <v>177</v>
      </c>
      <c r="K765">
        <v>199</v>
      </c>
      <c r="L765">
        <v>203</v>
      </c>
      <c r="M765">
        <v>234</v>
      </c>
      <c r="N765">
        <v>254</v>
      </c>
      <c r="O765">
        <v>144</v>
      </c>
      <c r="P765">
        <v>146</v>
      </c>
      <c r="Q765">
        <v>180</v>
      </c>
      <c r="R765">
        <v>180</v>
      </c>
      <c r="S765">
        <v>160</v>
      </c>
      <c r="T765">
        <v>160</v>
      </c>
      <c r="U765">
        <v>161</v>
      </c>
      <c r="V765">
        <v>165</v>
      </c>
    </row>
    <row r="766" spans="1:22" x14ac:dyDescent="0.2">
      <c r="A766" t="s">
        <v>785</v>
      </c>
      <c r="B766" t="s">
        <v>23</v>
      </c>
      <c r="C766">
        <v>152</v>
      </c>
      <c r="D766">
        <v>156</v>
      </c>
      <c r="E766">
        <v>152</v>
      </c>
      <c r="F766">
        <v>156</v>
      </c>
      <c r="G766">
        <v>189</v>
      </c>
      <c r="H766">
        <v>193</v>
      </c>
      <c r="I766">
        <v>177</v>
      </c>
      <c r="J766">
        <v>181</v>
      </c>
      <c r="K766">
        <v>195</v>
      </c>
      <c r="L766">
        <v>199</v>
      </c>
      <c r="M766">
        <v>234</v>
      </c>
      <c r="N766">
        <v>234</v>
      </c>
      <c r="O766">
        <v>134</v>
      </c>
      <c r="P766">
        <v>148</v>
      </c>
      <c r="Q766">
        <v>182</v>
      </c>
      <c r="R766">
        <v>186</v>
      </c>
      <c r="S766">
        <v>164</v>
      </c>
      <c r="T766">
        <v>168</v>
      </c>
      <c r="U766">
        <v>165</v>
      </c>
      <c r="V766">
        <v>173</v>
      </c>
    </row>
    <row r="767" spans="1:22" x14ac:dyDescent="0.2">
      <c r="A767" t="s">
        <v>786</v>
      </c>
      <c r="B767" t="s">
        <v>23</v>
      </c>
      <c r="C767">
        <v>156</v>
      </c>
      <c r="D767">
        <v>198</v>
      </c>
      <c r="E767">
        <v>148</v>
      </c>
      <c r="F767">
        <v>188</v>
      </c>
      <c r="G767">
        <v>193</v>
      </c>
      <c r="H767">
        <v>193</v>
      </c>
      <c r="I767">
        <v>177</v>
      </c>
      <c r="J767">
        <v>177</v>
      </c>
      <c r="K767">
        <v>195</v>
      </c>
      <c r="L767">
        <v>203</v>
      </c>
      <c r="M767">
        <v>222</v>
      </c>
      <c r="N767">
        <v>246</v>
      </c>
      <c r="O767">
        <v>132</v>
      </c>
      <c r="P767">
        <v>136</v>
      </c>
      <c r="Q767">
        <v>186</v>
      </c>
      <c r="R767">
        <v>194</v>
      </c>
      <c r="S767">
        <v>144</v>
      </c>
      <c r="T767">
        <v>164</v>
      </c>
      <c r="U767">
        <v>169</v>
      </c>
      <c r="V767">
        <v>173</v>
      </c>
    </row>
    <row r="768" spans="1:22" x14ac:dyDescent="0.2">
      <c r="A768" t="s">
        <v>787</v>
      </c>
      <c r="B768" t="s">
        <v>23</v>
      </c>
      <c r="C768">
        <v>160</v>
      </c>
      <c r="D768">
        <v>164</v>
      </c>
      <c r="E768">
        <v>152</v>
      </c>
      <c r="F768">
        <v>164</v>
      </c>
      <c r="G768">
        <v>189</v>
      </c>
      <c r="H768">
        <v>189</v>
      </c>
      <c r="I768">
        <v>177</v>
      </c>
      <c r="J768">
        <v>181</v>
      </c>
      <c r="K768">
        <v>215</v>
      </c>
      <c r="L768">
        <v>283</v>
      </c>
      <c r="M768">
        <v>234</v>
      </c>
      <c r="N768">
        <v>234</v>
      </c>
      <c r="O768">
        <v>146</v>
      </c>
      <c r="P768">
        <v>146</v>
      </c>
      <c r="Q768">
        <v>184</v>
      </c>
      <c r="R768">
        <v>186</v>
      </c>
      <c r="S768">
        <v>156</v>
      </c>
      <c r="T768">
        <v>164</v>
      </c>
      <c r="U768">
        <v>165</v>
      </c>
      <c r="V768">
        <v>169</v>
      </c>
    </row>
    <row r="769" spans="1:22" x14ac:dyDescent="0.2">
      <c r="A769" t="s">
        <v>788</v>
      </c>
      <c r="B769" t="s">
        <v>23</v>
      </c>
      <c r="C769">
        <v>148</v>
      </c>
      <c r="D769">
        <v>156</v>
      </c>
      <c r="E769">
        <v>156</v>
      </c>
      <c r="F769">
        <v>160</v>
      </c>
      <c r="G769">
        <v>181</v>
      </c>
      <c r="H769">
        <v>189</v>
      </c>
      <c r="I769">
        <v>169</v>
      </c>
      <c r="J769">
        <v>193</v>
      </c>
      <c r="K769">
        <v>203</v>
      </c>
      <c r="L769">
        <v>203</v>
      </c>
      <c r="M769">
        <v>238</v>
      </c>
      <c r="N769">
        <v>246</v>
      </c>
      <c r="O769">
        <v>146</v>
      </c>
      <c r="P769">
        <v>146</v>
      </c>
      <c r="Q769">
        <v>182</v>
      </c>
      <c r="R769">
        <v>186</v>
      </c>
      <c r="S769">
        <v>156</v>
      </c>
      <c r="T769">
        <v>160</v>
      </c>
      <c r="U769">
        <v>169</v>
      </c>
      <c r="V769">
        <v>173</v>
      </c>
    </row>
    <row r="770" spans="1:22" x14ac:dyDescent="0.2">
      <c r="A770" t="s">
        <v>789</v>
      </c>
      <c r="B770" t="s">
        <v>23</v>
      </c>
      <c r="C770">
        <v>156</v>
      </c>
      <c r="D770">
        <v>164</v>
      </c>
      <c r="E770">
        <v>156</v>
      </c>
      <c r="F770">
        <v>168</v>
      </c>
      <c r="G770">
        <v>189</v>
      </c>
      <c r="H770">
        <v>197</v>
      </c>
      <c r="I770">
        <v>165</v>
      </c>
      <c r="J770">
        <v>169</v>
      </c>
      <c r="K770">
        <v>203</v>
      </c>
      <c r="L770">
        <v>203</v>
      </c>
      <c r="M770">
        <v>242</v>
      </c>
      <c r="N770">
        <v>246</v>
      </c>
      <c r="O770">
        <v>136</v>
      </c>
      <c r="P770">
        <v>146</v>
      </c>
      <c r="Q770">
        <v>182</v>
      </c>
      <c r="R770">
        <v>184</v>
      </c>
      <c r="S770">
        <v>160</v>
      </c>
      <c r="T770">
        <v>172</v>
      </c>
      <c r="U770">
        <v>161</v>
      </c>
      <c r="V770">
        <v>173</v>
      </c>
    </row>
    <row r="771" spans="1:22" x14ac:dyDescent="0.2">
      <c r="A771" t="s">
        <v>790</v>
      </c>
      <c r="B771" t="s">
        <v>23</v>
      </c>
      <c r="C771">
        <v>144</v>
      </c>
      <c r="D771">
        <v>160</v>
      </c>
      <c r="E771">
        <v>156</v>
      </c>
      <c r="F771">
        <v>164</v>
      </c>
      <c r="G771">
        <v>181</v>
      </c>
      <c r="H771">
        <v>185</v>
      </c>
      <c r="I771">
        <v>173</v>
      </c>
      <c r="J771">
        <v>181</v>
      </c>
      <c r="K771">
        <v>199</v>
      </c>
      <c r="L771">
        <v>275</v>
      </c>
      <c r="M771">
        <v>246</v>
      </c>
      <c r="N771">
        <v>250</v>
      </c>
      <c r="O771">
        <v>138</v>
      </c>
      <c r="P771">
        <v>144</v>
      </c>
      <c r="Q771">
        <v>184</v>
      </c>
      <c r="R771">
        <v>186</v>
      </c>
      <c r="S771">
        <v>160</v>
      </c>
      <c r="T771">
        <v>180</v>
      </c>
      <c r="U771">
        <v>165</v>
      </c>
      <c r="V771">
        <v>177</v>
      </c>
    </row>
    <row r="772" spans="1:22" x14ac:dyDescent="0.2">
      <c r="A772" t="s">
        <v>791</v>
      </c>
      <c r="B772" t="s">
        <v>23</v>
      </c>
      <c r="C772">
        <v>164</v>
      </c>
      <c r="D772">
        <v>168</v>
      </c>
      <c r="E772">
        <v>156</v>
      </c>
      <c r="F772">
        <v>164</v>
      </c>
      <c r="G772">
        <v>189</v>
      </c>
      <c r="H772">
        <v>193</v>
      </c>
      <c r="I772">
        <v>169</v>
      </c>
      <c r="J772">
        <v>173</v>
      </c>
      <c r="K772">
        <v>199</v>
      </c>
      <c r="L772">
        <v>215</v>
      </c>
      <c r="M772">
        <v>242</v>
      </c>
      <c r="N772">
        <v>242</v>
      </c>
      <c r="O772">
        <v>146</v>
      </c>
      <c r="P772">
        <v>146</v>
      </c>
      <c r="Q772">
        <v>182</v>
      </c>
      <c r="R772">
        <v>186</v>
      </c>
      <c r="S772">
        <v>164</v>
      </c>
      <c r="T772">
        <v>164</v>
      </c>
      <c r="U772">
        <v>157</v>
      </c>
      <c r="V772">
        <v>177</v>
      </c>
    </row>
    <row r="773" spans="1:22" x14ac:dyDescent="0.2">
      <c r="A773" t="s">
        <v>792</v>
      </c>
      <c r="B773" t="s">
        <v>23</v>
      </c>
      <c r="C773">
        <v>156</v>
      </c>
      <c r="D773">
        <v>160</v>
      </c>
      <c r="E773">
        <v>160</v>
      </c>
      <c r="F773">
        <v>164</v>
      </c>
      <c r="G773">
        <v>181</v>
      </c>
      <c r="H773">
        <v>185</v>
      </c>
      <c r="I773">
        <v>169</v>
      </c>
      <c r="J773">
        <v>181</v>
      </c>
      <c r="K773">
        <v>199</v>
      </c>
      <c r="L773">
        <v>203</v>
      </c>
      <c r="M773">
        <v>242</v>
      </c>
      <c r="N773">
        <v>250</v>
      </c>
      <c r="O773">
        <v>138</v>
      </c>
      <c r="P773">
        <v>146</v>
      </c>
      <c r="Q773">
        <v>180</v>
      </c>
      <c r="R773">
        <v>184</v>
      </c>
      <c r="S773">
        <v>164</v>
      </c>
      <c r="T773">
        <v>180</v>
      </c>
      <c r="U773">
        <v>161</v>
      </c>
      <c r="V773">
        <v>173</v>
      </c>
    </row>
    <row r="774" spans="1:22" x14ac:dyDescent="0.2">
      <c r="A774" t="s">
        <v>793</v>
      </c>
      <c r="B774" t="s">
        <v>23</v>
      </c>
      <c r="C774">
        <v>156</v>
      </c>
      <c r="D774">
        <v>160</v>
      </c>
      <c r="E774">
        <v>152</v>
      </c>
      <c r="F774">
        <v>164</v>
      </c>
      <c r="G774">
        <v>181</v>
      </c>
      <c r="H774">
        <v>193</v>
      </c>
      <c r="I774">
        <v>177</v>
      </c>
      <c r="J774">
        <v>181</v>
      </c>
      <c r="K774">
        <v>195</v>
      </c>
      <c r="L774">
        <v>211</v>
      </c>
      <c r="M774">
        <v>234</v>
      </c>
      <c r="N774">
        <v>242</v>
      </c>
      <c r="O774">
        <v>134</v>
      </c>
      <c r="P774">
        <v>146</v>
      </c>
      <c r="Q774">
        <v>184</v>
      </c>
      <c r="R774">
        <v>186</v>
      </c>
      <c r="S774">
        <v>156</v>
      </c>
      <c r="T774">
        <v>164</v>
      </c>
      <c r="U774">
        <v>161</v>
      </c>
      <c r="V774">
        <v>165</v>
      </c>
    </row>
    <row r="775" spans="1:22" x14ac:dyDescent="0.2">
      <c r="A775" t="s">
        <v>794</v>
      </c>
      <c r="B775" t="s">
        <v>23</v>
      </c>
      <c r="C775">
        <v>152</v>
      </c>
      <c r="D775">
        <v>164</v>
      </c>
      <c r="E775">
        <v>156</v>
      </c>
      <c r="F775">
        <v>168</v>
      </c>
      <c r="G775">
        <v>189</v>
      </c>
      <c r="H775">
        <v>189</v>
      </c>
      <c r="I775">
        <v>181</v>
      </c>
      <c r="J775">
        <v>181</v>
      </c>
      <c r="K775">
        <v>199</v>
      </c>
      <c r="L775">
        <v>203</v>
      </c>
      <c r="M775">
        <v>242</v>
      </c>
      <c r="N775">
        <v>242</v>
      </c>
      <c r="O775">
        <v>150</v>
      </c>
      <c r="P775">
        <v>162</v>
      </c>
      <c r="Q775">
        <v>182</v>
      </c>
      <c r="R775">
        <v>186</v>
      </c>
      <c r="S775">
        <v>160</v>
      </c>
      <c r="T775">
        <v>176</v>
      </c>
      <c r="U775">
        <v>169</v>
      </c>
      <c r="V775">
        <v>173</v>
      </c>
    </row>
    <row r="776" spans="1:22" x14ac:dyDescent="0.2">
      <c r="A776" t="s">
        <v>795</v>
      </c>
      <c r="B776" t="s">
        <v>23</v>
      </c>
      <c r="C776">
        <v>160</v>
      </c>
      <c r="D776">
        <v>168</v>
      </c>
      <c r="E776">
        <v>160</v>
      </c>
      <c r="F776">
        <v>164</v>
      </c>
      <c r="G776">
        <v>181</v>
      </c>
      <c r="H776">
        <v>185</v>
      </c>
      <c r="I776">
        <v>165</v>
      </c>
      <c r="J776">
        <v>173</v>
      </c>
      <c r="K776">
        <v>203</v>
      </c>
      <c r="L776">
        <v>207</v>
      </c>
      <c r="M776">
        <v>230</v>
      </c>
      <c r="N776">
        <v>250</v>
      </c>
      <c r="O776">
        <v>134</v>
      </c>
      <c r="P776">
        <v>136</v>
      </c>
      <c r="Q776">
        <v>186</v>
      </c>
      <c r="R776">
        <v>186</v>
      </c>
      <c r="S776">
        <v>160</v>
      </c>
      <c r="T776">
        <v>168</v>
      </c>
      <c r="U776">
        <v>165</v>
      </c>
      <c r="V776">
        <v>173</v>
      </c>
    </row>
    <row r="777" spans="1:22" x14ac:dyDescent="0.2">
      <c r="A777" t="s">
        <v>796</v>
      </c>
      <c r="B777" t="s">
        <v>23</v>
      </c>
      <c r="C777">
        <v>164</v>
      </c>
      <c r="D777">
        <v>164</v>
      </c>
      <c r="E777">
        <v>164</v>
      </c>
      <c r="F777">
        <v>164</v>
      </c>
      <c r="G777">
        <v>181</v>
      </c>
      <c r="H777">
        <v>185</v>
      </c>
      <c r="I777">
        <v>165</v>
      </c>
      <c r="J777">
        <v>177</v>
      </c>
      <c r="K777">
        <v>199</v>
      </c>
      <c r="L777">
        <v>207</v>
      </c>
      <c r="M777">
        <v>238</v>
      </c>
      <c r="N777">
        <v>250</v>
      </c>
      <c r="O777">
        <v>142</v>
      </c>
      <c r="P777">
        <v>152</v>
      </c>
      <c r="Q777">
        <v>180</v>
      </c>
      <c r="R777">
        <v>182</v>
      </c>
      <c r="S777">
        <v>156</v>
      </c>
      <c r="T777">
        <v>172</v>
      </c>
      <c r="U777">
        <v>169</v>
      </c>
      <c r="V777">
        <v>169</v>
      </c>
    </row>
    <row r="778" spans="1:22" x14ac:dyDescent="0.2">
      <c r="A778" t="s">
        <v>797</v>
      </c>
      <c r="B778" t="s">
        <v>23</v>
      </c>
      <c r="C778">
        <v>156</v>
      </c>
      <c r="D778">
        <v>156</v>
      </c>
      <c r="E778">
        <v>160</v>
      </c>
      <c r="F778">
        <v>160</v>
      </c>
      <c r="G778">
        <v>185</v>
      </c>
      <c r="H778">
        <v>189</v>
      </c>
      <c r="I778">
        <v>165</v>
      </c>
      <c r="J778">
        <v>177</v>
      </c>
      <c r="K778">
        <v>195</v>
      </c>
      <c r="L778">
        <v>199</v>
      </c>
      <c r="M778">
        <v>242</v>
      </c>
      <c r="N778">
        <v>242</v>
      </c>
      <c r="O778">
        <v>134</v>
      </c>
      <c r="P778">
        <v>148</v>
      </c>
      <c r="Q778">
        <v>180</v>
      </c>
      <c r="R778">
        <v>184</v>
      </c>
      <c r="S778">
        <v>156</v>
      </c>
      <c r="T778">
        <v>168</v>
      </c>
      <c r="U778">
        <v>165</v>
      </c>
      <c r="V778">
        <v>173</v>
      </c>
    </row>
    <row r="779" spans="1:22" x14ac:dyDescent="0.2">
      <c r="A779" t="s">
        <v>798</v>
      </c>
      <c r="B779" t="s">
        <v>23</v>
      </c>
      <c r="C779">
        <v>160</v>
      </c>
      <c r="D779">
        <v>160</v>
      </c>
      <c r="E779">
        <v>156</v>
      </c>
      <c r="F779">
        <v>164</v>
      </c>
      <c r="G779">
        <v>181</v>
      </c>
      <c r="H779">
        <v>185</v>
      </c>
      <c r="I779">
        <v>165</v>
      </c>
      <c r="J779">
        <v>177</v>
      </c>
      <c r="K779">
        <v>195</v>
      </c>
      <c r="L779">
        <v>203</v>
      </c>
      <c r="M779">
        <v>242</v>
      </c>
      <c r="N779">
        <v>246</v>
      </c>
      <c r="O779">
        <v>138</v>
      </c>
      <c r="P779">
        <v>160</v>
      </c>
      <c r="Q779">
        <v>184</v>
      </c>
      <c r="R779">
        <v>186</v>
      </c>
      <c r="S779">
        <v>160</v>
      </c>
      <c r="T779">
        <v>168</v>
      </c>
      <c r="U779">
        <v>161</v>
      </c>
      <c r="V779">
        <v>161</v>
      </c>
    </row>
    <row r="780" spans="1:22" x14ac:dyDescent="0.2">
      <c r="A780" t="s">
        <v>799</v>
      </c>
      <c r="B780" t="s">
        <v>23</v>
      </c>
      <c r="C780">
        <v>152</v>
      </c>
      <c r="D780">
        <v>160</v>
      </c>
      <c r="E780">
        <v>156</v>
      </c>
      <c r="F780">
        <v>156</v>
      </c>
      <c r="G780">
        <v>185</v>
      </c>
      <c r="H780">
        <v>197</v>
      </c>
      <c r="I780">
        <v>165</v>
      </c>
      <c r="J780">
        <v>169</v>
      </c>
      <c r="K780">
        <v>199</v>
      </c>
      <c r="L780">
        <v>203</v>
      </c>
      <c r="M780">
        <v>242</v>
      </c>
      <c r="N780">
        <v>258</v>
      </c>
      <c r="O780">
        <v>134</v>
      </c>
      <c r="P780">
        <v>148</v>
      </c>
      <c r="Q780">
        <v>184</v>
      </c>
      <c r="R780">
        <v>186</v>
      </c>
      <c r="S780">
        <v>160</v>
      </c>
      <c r="T780">
        <v>164</v>
      </c>
      <c r="U780">
        <v>157</v>
      </c>
      <c r="V780">
        <v>169</v>
      </c>
    </row>
    <row r="781" spans="1:22" x14ac:dyDescent="0.2">
      <c r="A781" t="s">
        <v>800</v>
      </c>
      <c r="B781" t="s">
        <v>23</v>
      </c>
      <c r="C781">
        <v>160</v>
      </c>
      <c r="D781">
        <v>160</v>
      </c>
      <c r="E781">
        <v>156</v>
      </c>
      <c r="F781">
        <v>168</v>
      </c>
      <c r="G781">
        <v>189</v>
      </c>
      <c r="H781">
        <v>193</v>
      </c>
      <c r="I781">
        <v>169</v>
      </c>
      <c r="J781">
        <v>173</v>
      </c>
      <c r="K781">
        <v>199</v>
      </c>
      <c r="L781">
        <v>207</v>
      </c>
      <c r="M781">
        <v>238</v>
      </c>
      <c r="N781">
        <v>242</v>
      </c>
      <c r="O781">
        <v>134</v>
      </c>
      <c r="P781">
        <v>142</v>
      </c>
      <c r="Q781">
        <v>186</v>
      </c>
      <c r="R781">
        <v>186</v>
      </c>
      <c r="S781">
        <v>156</v>
      </c>
      <c r="T781">
        <v>160</v>
      </c>
      <c r="U781">
        <v>165</v>
      </c>
      <c r="V781">
        <v>165</v>
      </c>
    </row>
    <row r="782" spans="1:22" x14ac:dyDescent="0.2">
      <c r="A782" t="s">
        <v>801</v>
      </c>
      <c r="B782" t="s">
        <v>23</v>
      </c>
      <c r="C782">
        <v>156</v>
      </c>
      <c r="D782">
        <v>160</v>
      </c>
      <c r="E782">
        <v>156</v>
      </c>
      <c r="F782">
        <v>164</v>
      </c>
      <c r="G782">
        <v>189</v>
      </c>
      <c r="H782">
        <v>197</v>
      </c>
      <c r="I782">
        <v>169</v>
      </c>
      <c r="J782">
        <v>177</v>
      </c>
      <c r="K782">
        <v>203</v>
      </c>
      <c r="L782">
        <v>215</v>
      </c>
      <c r="M782">
        <v>242</v>
      </c>
      <c r="N782">
        <v>246</v>
      </c>
      <c r="O782">
        <v>128</v>
      </c>
      <c r="P782">
        <v>142</v>
      </c>
      <c r="Q782">
        <v>184</v>
      </c>
      <c r="R782">
        <v>184</v>
      </c>
      <c r="S782">
        <v>160</v>
      </c>
      <c r="T782">
        <v>168</v>
      </c>
      <c r="U782">
        <v>165</v>
      </c>
      <c r="V782">
        <v>173</v>
      </c>
    </row>
    <row r="783" spans="1:22" x14ac:dyDescent="0.2">
      <c r="A783" t="s">
        <v>802</v>
      </c>
      <c r="B783" t="s">
        <v>23</v>
      </c>
      <c r="C783">
        <v>160</v>
      </c>
      <c r="D783">
        <v>164</v>
      </c>
      <c r="E783">
        <v>156</v>
      </c>
      <c r="F783">
        <v>168</v>
      </c>
      <c r="G783">
        <v>181</v>
      </c>
      <c r="H783">
        <v>189</v>
      </c>
      <c r="I783">
        <v>165</v>
      </c>
      <c r="J783">
        <v>165</v>
      </c>
      <c r="K783">
        <v>199</v>
      </c>
      <c r="L783">
        <v>207</v>
      </c>
      <c r="M783">
        <v>238</v>
      </c>
      <c r="N783">
        <v>238</v>
      </c>
      <c r="O783">
        <v>140</v>
      </c>
      <c r="P783">
        <v>142</v>
      </c>
      <c r="Q783">
        <v>180</v>
      </c>
      <c r="R783">
        <v>186</v>
      </c>
      <c r="S783">
        <v>156</v>
      </c>
      <c r="T783">
        <v>164</v>
      </c>
      <c r="U783">
        <v>165</v>
      </c>
      <c r="V783">
        <v>165</v>
      </c>
    </row>
    <row r="784" spans="1:22" x14ac:dyDescent="0.2">
      <c r="A784" t="s">
        <v>803</v>
      </c>
      <c r="B784" t="s">
        <v>23</v>
      </c>
      <c r="C784">
        <v>152</v>
      </c>
      <c r="D784">
        <v>152</v>
      </c>
      <c r="E784">
        <v>156</v>
      </c>
      <c r="F784">
        <v>156</v>
      </c>
      <c r="G784">
        <v>193</v>
      </c>
      <c r="H784">
        <v>197</v>
      </c>
      <c r="I784">
        <v>165</v>
      </c>
      <c r="J784">
        <v>165</v>
      </c>
      <c r="K784">
        <v>203</v>
      </c>
      <c r="L784">
        <v>207</v>
      </c>
      <c r="M784">
        <v>242</v>
      </c>
      <c r="N784">
        <v>242</v>
      </c>
      <c r="O784">
        <v>136</v>
      </c>
      <c r="P784">
        <v>148</v>
      </c>
      <c r="Q784">
        <v>180</v>
      </c>
      <c r="R784">
        <v>182</v>
      </c>
      <c r="S784">
        <v>164</v>
      </c>
      <c r="T784">
        <v>180</v>
      </c>
      <c r="U784">
        <v>177</v>
      </c>
      <c r="V784">
        <v>181</v>
      </c>
    </row>
    <row r="785" spans="1:22" x14ac:dyDescent="0.2">
      <c r="A785" t="s">
        <v>804</v>
      </c>
      <c r="B785" t="s">
        <v>23</v>
      </c>
      <c r="C785">
        <v>160</v>
      </c>
      <c r="D785">
        <v>160</v>
      </c>
      <c r="E785">
        <v>156</v>
      </c>
      <c r="F785">
        <v>168</v>
      </c>
      <c r="G785">
        <v>189</v>
      </c>
      <c r="H785">
        <v>193</v>
      </c>
      <c r="I785">
        <v>169</v>
      </c>
      <c r="J785">
        <v>169</v>
      </c>
      <c r="K785">
        <v>195</v>
      </c>
      <c r="L785">
        <v>203</v>
      </c>
      <c r="M785">
        <v>242</v>
      </c>
      <c r="N785">
        <v>250</v>
      </c>
      <c r="O785">
        <v>146</v>
      </c>
      <c r="P785">
        <v>150</v>
      </c>
      <c r="Q785">
        <v>184</v>
      </c>
      <c r="R785">
        <v>192</v>
      </c>
      <c r="S785">
        <v>160</v>
      </c>
      <c r="T785">
        <v>172</v>
      </c>
      <c r="U785">
        <v>165</v>
      </c>
      <c r="V785">
        <v>169</v>
      </c>
    </row>
    <row r="786" spans="1:22" x14ac:dyDescent="0.2">
      <c r="A786" t="s">
        <v>805</v>
      </c>
      <c r="B786" t="s">
        <v>23</v>
      </c>
      <c r="C786">
        <v>160</v>
      </c>
      <c r="D786">
        <v>164</v>
      </c>
      <c r="E786">
        <v>160</v>
      </c>
      <c r="F786">
        <v>168</v>
      </c>
      <c r="G786">
        <v>185</v>
      </c>
      <c r="H786">
        <v>185</v>
      </c>
      <c r="I786">
        <v>177</v>
      </c>
      <c r="J786">
        <v>177</v>
      </c>
      <c r="K786">
        <v>199</v>
      </c>
      <c r="L786">
        <v>203</v>
      </c>
      <c r="M786">
        <v>238</v>
      </c>
      <c r="N786">
        <v>246</v>
      </c>
      <c r="O786">
        <v>142</v>
      </c>
      <c r="P786">
        <v>150</v>
      </c>
      <c r="Q786">
        <v>180</v>
      </c>
      <c r="R786">
        <v>184</v>
      </c>
      <c r="S786">
        <v>160</v>
      </c>
      <c r="T786">
        <v>160</v>
      </c>
      <c r="U786">
        <v>165</v>
      </c>
      <c r="V786">
        <v>165</v>
      </c>
    </row>
    <row r="787" spans="1:22" x14ac:dyDescent="0.2">
      <c r="A787" t="s">
        <v>806</v>
      </c>
      <c r="B787" t="s">
        <v>23</v>
      </c>
      <c r="C787">
        <v>156</v>
      </c>
      <c r="D787">
        <v>160</v>
      </c>
      <c r="E787">
        <v>160</v>
      </c>
      <c r="F787">
        <v>172</v>
      </c>
      <c r="G787">
        <v>181</v>
      </c>
      <c r="H787">
        <v>185</v>
      </c>
      <c r="I787">
        <v>173</v>
      </c>
      <c r="J787">
        <v>173</v>
      </c>
      <c r="K787">
        <v>199</v>
      </c>
      <c r="L787">
        <v>203</v>
      </c>
      <c r="M787">
        <v>230</v>
      </c>
      <c r="N787">
        <v>230</v>
      </c>
      <c r="O787">
        <v>152</v>
      </c>
      <c r="P787">
        <v>152</v>
      </c>
      <c r="Q787">
        <v>180</v>
      </c>
      <c r="R787">
        <v>186</v>
      </c>
      <c r="S787">
        <v>160</v>
      </c>
      <c r="T787">
        <v>168</v>
      </c>
      <c r="U787">
        <v>161</v>
      </c>
      <c r="V787">
        <v>161</v>
      </c>
    </row>
    <row r="788" spans="1:22" x14ac:dyDescent="0.2">
      <c r="A788" t="s">
        <v>807</v>
      </c>
      <c r="B788" t="s">
        <v>23</v>
      </c>
      <c r="C788">
        <v>152</v>
      </c>
      <c r="D788">
        <v>156</v>
      </c>
      <c r="E788">
        <v>152</v>
      </c>
      <c r="F788">
        <v>156</v>
      </c>
      <c r="G788">
        <v>189</v>
      </c>
      <c r="H788">
        <v>193</v>
      </c>
      <c r="I788">
        <v>169</v>
      </c>
      <c r="J788">
        <v>177</v>
      </c>
      <c r="K788">
        <v>195</v>
      </c>
      <c r="L788">
        <v>203</v>
      </c>
      <c r="M788">
        <v>242</v>
      </c>
      <c r="N788">
        <v>246</v>
      </c>
      <c r="O788">
        <v>148</v>
      </c>
      <c r="P788">
        <v>168</v>
      </c>
      <c r="Q788">
        <v>184</v>
      </c>
      <c r="R788">
        <v>186</v>
      </c>
      <c r="S788">
        <v>160</v>
      </c>
      <c r="T788">
        <v>168</v>
      </c>
      <c r="U788">
        <v>165</v>
      </c>
      <c r="V788">
        <v>165</v>
      </c>
    </row>
    <row r="789" spans="1:22" x14ac:dyDescent="0.2">
      <c r="A789" t="s">
        <v>808</v>
      </c>
      <c r="B789" t="s">
        <v>23</v>
      </c>
      <c r="C789">
        <v>160</v>
      </c>
      <c r="D789">
        <v>164</v>
      </c>
      <c r="E789">
        <v>152</v>
      </c>
      <c r="F789">
        <v>156</v>
      </c>
      <c r="G789">
        <v>189</v>
      </c>
      <c r="H789">
        <v>189</v>
      </c>
      <c r="I789">
        <v>169</v>
      </c>
      <c r="J789">
        <v>181</v>
      </c>
      <c r="K789">
        <v>199</v>
      </c>
      <c r="L789">
        <v>207</v>
      </c>
      <c r="M789">
        <v>238</v>
      </c>
      <c r="N789">
        <v>246</v>
      </c>
      <c r="O789">
        <v>138</v>
      </c>
      <c r="P789">
        <v>146</v>
      </c>
      <c r="Q789">
        <v>182</v>
      </c>
      <c r="R789">
        <v>184</v>
      </c>
      <c r="S789">
        <v>160</v>
      </c>
      <c r="T789">
        <v>172</v>
      </c>
      <c r="U789">
        <v>169</v>
      </c>
      <c r="V789">
        <v>169</v>
      </c>
    </row>
    <row r="790" spans="1:22" x14ac:dyDescent="0.2">
      <c r="A790" t="s">
        <v>809</v>
      </c>
      <c r="B790" t="s">
        <v>23</v>
      </c>
      <c r="C790">
        <v>156</v>
      </c>
      <c r="D790">
        <v>164</v>
      </c>
      <c r="E790">
        <v>160</v>
      </c>
      <c r="F790">
        <v>164</v>
      </c>
      <c r="G790">
        <v>185</v>
      </c>
      <c r="H790">
        <v>193</v>
      </c>
      <c r="I790">
        <v>165</v>
      </c>
      <c r="J790">
        <v>169</v>
      </c>
      <c r="K790">
        <v>203</v>
      </c>
      <c r="L790">
        <v>215</v>
      </c>
      <c r="M790">
        <v>238</v>
      </c>
      <c r="N790">
        <v>250</v>
      </c>
      <c r="O790">
        <v>128</v>
      </c>
      <c r="P790">
        <v>136</v>
      </c>
      <c r="Q790">
        <v>186</v>
      </c>
      <c r="R790">
        <v>186</v>
      </c>
      <c r="S790">
        <v>164</v>
      </c>
      <c r="T790">
        <v>168</v>
      </c>
      <c r="U790">
        <v>169</v>
      </c>
      <c r="V790">
        <v>169</v>
      </c>
    </row>
    <row r="791" spans="1:22" x14ac:dyDescent="0.2">
      <c r="A791" t="s">
        <v>810</v>
      </c>
      <c r="B791" t="s">
        <v>23</v>
      </c>
      <c r="C791">
        <v>156</v>
      </c>
      <c r="D791">
        <v>160</v>
      </c>
      <c r="E791">
        <v>156</v>
      </c>
      <c r="F791">
        <v>168</v>
      </c>
      <c r="G791">
        <v>189</v>
      </c>
      <c r="H791">
        <v>197</v>
      </c>
      <c r="I791">
        <v>165</v>
      </c>
      <c r="J791">
        <v>177</v>
      </c>
      <c r="K791">
        <v>199</v>
      </c>
      <c r="L791">
        <v>203</v>
      </c>
      <c r="M791">
        <v>242</v>
      </c>
      <c r="N791">
        <v>246</v>
      </c>
      <c r="O791">
        <v>144</v>
      </c>
      <c r="P791">
        <v>146</v>
      </c>
      <c r="Q791">
        <v>182</v>
      </c>
      <c r="R791">
        <v>186</v>
      </c>
      <c r="S791">
        <v>164</v>
      </c>
      <c r="T791">
        <v>164</v>
      </c>
      <c r="U791">
        <v>161</v>
      </c>
      <c r="V791">
        <v>165</v>
      </c>
    </row>
    <row r="792" spans="1:22" x14ac:dyDescent="0.2">
      <c r="A792" t="s">
        <v>811</v>
      </c>
      <c r="B792" t="s">
        <v>23</v>
      </c>
      <c r="C792">
        <v>160</v>
      </c>
      <c r="D792">
        <v>160</v>
      </c>
      <c r="E792">
        <v>152</v>
      </c>
      <c r="F792">
        <v>160</v>
      </c>
      <c r="G792">
        <v>181</v>
      </c>
      <c r="H792">
        <v>193</v>
      </c>
      <c r="I792">
        <v>165</v>
      </c>
      <c r="J792">
        <v>177</v>
      </c>
      <c r="K792">
        <v>195</v>
      </c>
      <c r="L792">
        <v>199</v>
      </c>
      <c r="M792">
        <v>242</v>
      </c>
      <c r="N792">
        <v>242</v>
      </c>
      <c r="O792">
        <v>146</v>
      </c>
      <c r="P792">
        <v>160</v>
      </c>
      <c r="Q792">
        <v>180</v>
      </c>
      <c r="R792">
        <v>186</v>
      </c>
      <c r="S792">
        <v>156</v>
      </c>
      <c r="T792">
        <v>172</v>
      </c>
      <c r="U792">
        <v>165</v>
      </c>
      <c r="V792">
        <v>173</v>
      </c>
    </row>
    <row r="793" spans="1:22" x14ac:dyDescent="0.2">
      <c r="A793" t="s">
        <v>812</v>
      </c>
      <c r="B793" t="s">
        <v>23</v>
      </c>
      <c r="C793">
        <v>144</v>
      </c>
      <c r="D793">
        <v>156</v>
      </c>
      <c r="E793">
        <v>164</v>
      </c>
      <c r="F793">
        <v>176</v>
      </c>
      <c r="G793">
        <v>189</v>
      </c>
      <c r="H793">
        <v>193</v>
      </c>
      <c r="I793">
        <v>165</v>
      </c>
      <c r="J793">
        <v>173</v>
      </c>
      <c r="K793">
        <v>207</v>
      </c>
      <c r="L793">
        <v>207</v>
      </c>
      <c r="M793">
        <v>242</v>
      </c>
      <c r="N793">
        <v>250</v>
      </c>
      <c r="O793">
        <v>136</v>
      </c>
      <c r="P793">
        <v>144</v>
      </c>
      <c r="Q793">
        <v>184</v>
      </c>
      <c r="R793">
        <v>184</v>
      </c>
      <c r="S793">
        <v>168</v>
      </c>
      <c r="T793">
        <v>172</v>
      </c>
      <c r="U793">
        <v>165</v>
      </c>
      <c r="V793">
        <v>173</v>
      </c>
    </row>
    <row r="794" spans="1:22" x14ac:dyDescent="0.2">
      <c r="A794" t="s">
        <v>813</v>
      </c>
      <c r="B794" t="s">
        <v>23</v>
      </c>
      <c r="C794">
        <v>152</v>
      </c>
      <c r="D794">
        <v>160</v>
      </c>
      <c r="E794">
        <v>156</v>
      </c>
      <c r="F794">
        <v>160</v>
      </c>
      <c r="G794">
        <v>193</v>
      </c>
      <c r="H794">
        <v>197</v>
      </c>
      <c r="I794">
        <v>165</v>
      </c>
      <c r="J794">
        <v>177</v>
      </c>
      <c r="K794">
        <v>195</v>
      </c>
      <c r="L794">
        <v>203</v>
      </c>
      <c r="M794">
        <v>234</v>
      </c>
      <c r="N794">
        <v>246</v>
      </c>
      <c r="O794">
        <v>134</v>
      </c>
      <c r="P794">
        <v>146</v>
      </c>
      <c r="Q794">
        <v>180</v>
      </c>
      <c r="R794">
        <v>186</v>
      </c>
      <c r="S794">
        <v>160</v>
      </c>
      <c r="T794">
        <v>160</v>
      </c>
      <c r="U794">
        <v>165</v>
      </c>
      <c r="V794">
        <v>169</v>
      </c>
    </row>
    <row r="795" spans="1:22" x14ac:dyDescent="0.2">
      <c r="A795" t="s">
        <v>814</v>
      </c>
      <c r="B795" t="s">
        <v>23</v>
      </c>
      <c r="C795">
        <v>144</v>
      </c>
      <c r="D795">
        <v>164</v>
      </c>
      <c r="E795">
        <v>164</v>
      </c>
      <c r="F795">
        <v>176</v>
      </c>
      <c r="G795">
        <v>185</v>
      </c>
      <c r="H795">
        <v>193</v>
      </c>
      <c r="I795">
        <v>165</v>
      </c>
      <c r="J795">
        <v>177</v>
      </c>
      <c r="K795">
        <v>207</v>
      </c>
      <c r="L795">
        <v>207</v>
      </c>
      <c r="M795">
        <v>246</v>
      </c>
      <c r="N795">
        <v>250</v>
      </c>
      <c r="O795">
        <v>136</v>
      </c>
      <c r="P795">
        <v>152</v>
      </c>
      <c r="Q795">
        <v>182</v>
      </c>
      <c r="R795">
        <v>184</v>
      </c>
      <c r="S795">
        <v>168</v>
      </c>
      <c r="T795">
        <v>168</v>
      </c>
      <c r="U795">
        <v>165</v>
      </c>
      <c r="V795">
        <v>165</v>
      </c>
    </row>
    <row r="796" spans="1:22" x14ac:dyDescent="0.2">
      <c r="A796" t="s">
        <v>815</v>
      </c>
      <c r="B796" t="s">
        <v>23</v>
      </c>
      <c r="C796">
        <v>156</v>
      </c>
      <c r="D796">
        <v>164</v>
      </c>
      <c r="E796">
        <v>152</v>
      </c>
      <c r="F796">
        <v>152</v>
      </c>
      <c r="G796">
        <v>189</v>
      </c>
      <c r="H796">
        <v>193</v>
      </c>
      <c r="I796">
        <v>169</v>
      </c>
      <c r="J796">
        <v>177</v>
      </c>
      <c r="K796">
        <v>199</v>
      </c>
      <c r="L796">
        <v>203</v>
      </c>
      <c r="M796">
        <v>246</v>
      </c>
      <c r="N796">
        <v>254</v>
      </c>
      <c r="O796">
        <v>128</v>
      </c>
      <c r="P796">
        <v>142</v>
      </c>
      <c r="Q796">
        <v>186</v>
      </c>
      <c r="R796">
        <v>186</v>
      </c>
      <c r="S796">
        <v>156</v>
      </c>
      <c r="T796">
        <v>168</v>
      </c>
      <c r="U796">
        <v>169</v>
      </c>
      <c r="V796">
        <v>177</v>
      </c>
    </row>
    <row r="797" spans="1:22" x14ac:dyDescent="0.2">
      <c r="A797" t="s">
        <v>816</v>
      </c>
      <c r="B797" t="s">
        <v>23</v>
      </c>
      <c r="C797">
        <v>152</v>
      </c>
      <c r="D797">
        <v>152</v>
      </c>
      <c r="E797">
        <v>160</v>
      </c>
      <c r="F797">
        <v>172</v>
      </c>
      <c r="G797">
        <v>189</v>
      </c>
      <c r="H797">
        <v>193</v>
      </c>
      <c r="I797">
        <v>169</v>
      </c>
      <c r="J797">
        <v>173</v>
      </c>
      <c r="K797">
        <v>199</v>
      </c>
      <c r="L797">
        <v>207</v>
      </c>
      <c r="M797">
        <v>242</v>
      </c>
      <c r="N797">
        <v>250</v>
      </c>
      <c r="O797">
        <v>148</v>
      </c>
      <c r="P797">
        <v>148</v>
      </c>
      <c r="Q797">
        <v>180</v>
      </c>
      <c r="R797">
        <v>186</v>
      </c>
      <c r="S797">
        <v>156</v>
      </c>
      <c r="T797">
        <v>160</v>
      </c>
      <c r="U797">
        <v>165</v>
      </c>
      <c r="V797">
        <v>173</v>
      </c>
    </row>
    <row r="798" spans="1:22" x14ac:dyDescent="0.2">
      <c r="A798" t="s">
        <v>817</v>
      </c>
      <c r="B798" t="s">
        <v>23</v>
      </c>
      <c r="C798">
        <v>156</v>
      </c>
      <c r="D798">
        <v>160</v>
      </c>
      <c r="E798">
        <v>164</v>
      </c>
      <c r="F798">
        <v>164</v>
      </c>
      <c r="G798">
        <v>189</v>
      </c>
      <c r="H798">
        <v>197</v>
      </c>
      <c r="I798">
        <v>165</v>
      </c>
      <c r="J798">
        <v>177</v>
      </c>
      <c r="K798">
        <v>203</v>
      </c>
      <c r="L798">
        <v>207</v>
      </c>
      <c r="M798">
        <v>238</v>
      </c>
      <c r="N798">
        <v>246</v>
      </c>
      <c r="O798">
        <v>134</v>
      </c>
      <c r="P798">
        <v>146</v>
      </c>
      <c r="Q798">
        <v>186</v>
      </c>
      <c r="R798">
        <v>186</v>
      </c>
      <c r="S798">
        <v>164</v>
      </c>
      <c r="T798">
        <v>168</v>
      </c>
      <c r="U798">
        <v>165</v>
      </c>
      <c r="V798">
        <v>169</v>
      </c>
    </row>
    <row r="799" spans="1:22" x14ac:dyDescent="0.2">
      <c r="A799" t="s">
        <v>818</v>
      </c>
      <c r="B799" t="s">
        <v>23</v>
      </c>
      <c r="C799">
        <v>156</v>
      </c>
      <c r="D799">
        <v>156</v>
      </c>
      <c r="E799">
        <v>152</v>
      </c>
      <c r="F799">
        <v>164</v>
      </c>
      <c r="G799">
        <v>185</v>
      </c>
      <c r="H799">
        <v>189</v>
      </c>
      <c r="I799">
        <v>165</v>
      </c>
      <c r="J799">
        <v>181</v>
      </c>
      <c r="K799">
        <v>199</v>
      </c>
      <c r="L799">
        <v>199</v>
      </c>
      <c r="M799">
        <v>230</v>
      </c>
      <c r="N799">
        <v>242</v>
      </c>
      <c r="O799">
        <v>134</v>
      </c>
      <c r="P799">
        <v>142</v>
      </c>
      <c r="Q799">
        <v>180</v>
      </c>
      <c r="R799">
        <v>186</v>
      </c>
      <c r="S799">
        <v>156</v>
      </c>
      <c r="T799">
        <v>164</v>
      </c>
      <c r="U799">
        <v>161</v>
      </c>
      <c r="V799">
        <v>169</v>
      </c>
    </row>
    <row r="800" spans="1:22" x14ac:dyDescent="0.2">
      <c r="A800" t="s">
        <v>819</v>
      </c>
      <c r="B800" t="s">
        <v>23</v>
      </c>
      <c r="C800">
        <v>160</v>
      </c>
      <c r="D800">
        <v>160</v>
      </c>
      <c r="E800">
        <v>156</v>
      </c>
      <c r="F800">
        <v>164</v>
      </c>
      <c r="G800">
        <v>185</v>
      </c>
      <c r="H800">
        <v>185</v>
      </c>
      <c r="I800">
        <v>169</v>
      </c>
      <c r="J800">
        <v>169</v>
      </c>
      <c r="K800">
        <v>203</v>
      </c>
      <c r="L800">
        <v>211</v>
      </c>
      <c r="M800">
        <v>242</v>
      </c>
      <c r="N800">
        <v>242</v>
      </c>
      <c r="O800">
        <v>134</v>
      </c>
      <c r="P800">
        <v>146</v>
      </c>
      <c r="Q800">
        <v>186</v>
      </c>
      <c r="R800">
        <v>192</v>
      </c>
      <c r="S800">
        <v>156</v>
      </c>
      <c r="T800">
        <v>160</v>
      </c>
      <c r="U800">
        <v>165</v>
      </c>
      <c r="V800">
        <v>173</v>
      </c>
    </row>
    <row r="801" spans="1:22" x14ac:dyDescent="0.2">
      <c r="A801" t="s">
        <v>820</v>
      </c>
      <c r="B801" t="s">
        <v>23</v>
      </c>
      <c r="C801">
        <v>164</v>
      </c>
      <c r="D801">
        <v>164</v>
      </c>
      <c r="E801">
        <v>160</v>
      </c>
      <c r="F801">
        <v>168</v>
      </c>
      <c r="G801">
        <v>181</v>
      </c>
      <c r="H801">
        <v>193</v>
      </c>
      <c r="I801">
        <v>173</v>
      </c>
      <c r="J801">
        <v>177</v>
      </c>
      <c r="K801">
        <v>199</v>
      </c>
      <c r="L801">
        <v>203</v>
      </c>
      <c r="M801">
        <v>234</v>
      </c>
      <c r="N801">
        <v>254</v>
      </c>
      <c r="O801">
        <v>140</v>
      </c>
      <c r="P801">
        <v>146</v>
      </c>
      <c r="Q801">
        <v>180</v>
      </c>
      <c r="R801">
        <v>180</v>
      </c>
      <c r="S801">
        <v>160</v>
      </c>
      <c r="T801">
        <v>168</v>
      </c>
      <c r="U801">
        <v>161</v>
      </c>
      <c r="V801">
        <v>165</v>
      </c>
    </row>
    <row r="802" spans="1:22" x14ac:dyDescent="0.2">
      <c r="A802" t="s">
        <v>821</v>
      </c>
      <c r="B802" t="s">
        <v>23</v>
      </c>
      <c r="C802">
        <v>156</v>
      </c>
      <c r="D802">
        <v>160</v>
      </c>
      <c r="E802">
        <v>156</v>
      </c>
      <c r="F802">
        <v>156</v>
      </c>
      <c r="G802">
        <v>185</v>
      </c>
      <c r="H802">
        <v>193</v>
      </c>
      <c r="I802">
        <v>169</v>
      </c>
      <c r="J802">
        <v>173</v>
      </c>
      <c r="K802">
        <v>195</v>
      </c>
      <c r="L802">
        <v>195</v>
      </c>
      <c r="M802">
        <v>242</v>
      </c>
      <c r="N802">
        <v>250</v>
      </c>
      <c r="O802">
        <v>146</v>
      </c>
      <c r="P802">
        <v>152</v>
      </c>
      <c r="Q802">
        <v>184</v>
      </c>
      <c r="R802">
        <v>184</v>
      </c>
      <c r="S802">
        <v>164</v>
      </c>
      <c r="T802">
        <v>164</v>
      </c>
      <c r="U802">
        <v>165</v>
      </c>
      <c r="V802">
        <v>169</v>
      </c>
    </row>
    <row r="803" spans="1:22" x14ac:dyDescent="0.2">
      <c r="A803" t="s">
        <v>822</v>
      </c>
      <c r="B803" t="s">
        <v>23</v>
      </c>
      <c r="C803">
        <v>156</v>
      </c>
      <c r="D803">
        <v>156</v>
      </c>
      <c r="E803">
        <v>164</v>
      </c>
      <c r="F803">
        <v>168</v>
      </c>
      <c r="G803">
        <v>189</v>
      </c>
      <c r="H803">
        <v>189</v>
      </c>
      <c r="I803">
        <v>173</v>
      </c>
      <c r="J803">
        <v>173</v>
      </c>
      <c r="K803">
        <v>195</v>
      </c>
      <c r="L803">
        <v>203</v>
      </c>
      <c r="M803">
        <v>230</v>
      </c>
      <c r="N803">
        <v>242</v>
      </c>
      <c r="O803">
        <v>128</v>
      </c>
      <c r="P803">
        <v>146</v>
      </c>
      <c r="Q803">
        <v>180</v>
      </c>
      <c r="R803">
        <v>182</v>
      </c>
      <c r="S803">
        <v>156</v>
      </c>
      <c r="T803">
        <v>168</v>
      </c>
      <c r="U803">
        <v>157</v>
      </c>
      <c r="V803">
        <v>169</v>
      </c>
    </row>
    <row r="804" spans="1:22" x14ac:dyDescent="0.2">
      <c r="A804" t="s">
        <v>823</v>
      </c>
      <c r="B804" t="s">
        <v>23</v>
      </c>
      <c r="C804">
        <v>152</v>
      </c>
      <c r="D804">
        <v>160</v>
      </c>
      <c r="E804">
        <v>152</v>
      </c>
      <c r="F804">
        <v>164</v>
      </c>
      <c r="G804">
        <v>189</v>
      </c>
      <c r="H804">
        <v>189</v>
      </c>
      <c r="I804">
        <v>165</v>
      </c>
      <c r="J804">
        <v>173</v>
      </c>
      <c r="K804">
        <v>195</v>
      </c>
      <c r="L804">
        <v>207</v>
      </c>
      <c r="M804">
        <v>238</v>
      </c>
      <c r="N804">
        <v>238</v>
      </c>
      <c r="O804">
        <v>138</v>
      </c>
      <c r="P804">
        <v>152</v>
      </c>
      <c r="Q804">
        <v>184</v>
      </c>
      <c r="R804">
        <v>186</v>
      </c>
      <c r="S804">
        <v>160</v>
      </c>
      <c r="T804">
        <v>160</v>
      </c>
      <c r="U804">
        <v>161</v>
      </c>
      <c r="V804">
        <v>165</v>
      </c>
    </row>
    <row r="805" spans="1:22" x14ac:dyDescent="0.2">
      <c r="A805" t="s">
        <v>824</v>
      </c>
      <c r="B805" t="s">
        <v>23</v>
      </c>
      <c r="C805">
        <v>156</v>
      </c>
      <c r="D805">
        <v>160</v>
      </c>
      <c r="E805">
        <v>156</v>
      </c>
      <c r="F805">
        <v>160</v>
      </c>
      <c r="G805">
        <v>189</v>
      </c>
      <c r="H805">
        <v>197</v>
      </c>
      <c r="I805">
        <v>165</v>
      </c>
      <c r="J805">
        <v>173</v>
      </c>
      <c r="K805">
        <v>203</v>
      </c>
      <c r="L805">
        <v>283</v>
      </c>
      <c r="M805">
        <v>238</v>
      </c>
      <c r="N805">
        <v>242</v>
      </c>
      <c r="O805">
        <v>128</v>
      </c>
      <c r="P805">
        <v>136</v>
      </c>
      <c r="Q805">
        <v>184</v>
      </c>
      <c r="R805">
        <v>184</v>
      </c>
      <c r="S805">
        <v>156</v>
      </c>
      <c r="T805">
        <v>168</v>
      </c>
      <c r="U805">
        <v>161</v>
      </c>
      <c r="V805">
        <v>165</v>
      </c>
    </row>
    <row r="806" spans="1:22" x14ac:dyDescent="0.2">
      <c r="A806" t="s">
        <v>825</v>
      </c>
      <c r="B806" t="s">
        <v>23</v>
      </c>
      <c r="C806">
        <v>156</v>
      </c>
      <c r="D806">
        <v>164</v>
      </c>
      <c r="E806">
        <v>160</v>
      </c>
      <c r="F806">
        <v>168</v>
      </c>
      <c r="G806">
        <v>185</v>
      </c>
      <c r="H806">
        <v>185</v>
      </c>
      <c r="I806">
        <v>169</v>
      </c>
      <c r="J806">
        <v>169</v>
      </c>
      <c r="K806">
        <v>211</v>
      </c>
      <c r="L806">
        <v>283</v>
      </c>
      <c r="M806">
        <v>234</v>
      </c>
      <c r="N806">
        <v>250</v>
      </c>
      <c r="O806">
        <v>146</v>
      </c>
      <c r="P806">
        <v>146</v>
      </c>
      <c r="Q806">
        <v>180</v>
      </c>
      <c r="R806">
        <v>186</v>
      </c>
      <c r="S806">
        <v>160</v>
      </c>
      <c r="T806">
        <v>168</v>
      </c>
      <c r="U806">
        <v>153</v>
      </c>
      <c r="V806">
        <v>173</v>
      </c>
    </row>
    <row r="807" spans="1:22" x14ac:dyDescent="0.2">
      <c r="A807" t="s">
        <v>826</v>
      </c>
      <c r="B807" t="s">
        <v>23</v>
      </c>
      <c r="C807">
        <v>160</v>
      </c>
      <c r="D807">
        <v>160</v>
      </c>
      <c r="E807">
        <v>152</v>
      </c>
      <c r="F807">
        <v>164</v>
      </c>
      <c r="G807">
        <v>169</v>
      </c>
      <c r="H807">
        <v>197</v>
      </c>
      <c r="I807">
        <v>173</v>
      </c>
      <c r="J807">
        <v>177</v>
      </c>
      <c r="K807">
        <v>199</v>
      </c>
      <c r="L807">
        <v>207</v>
      </c>
      <c r="M807">
        <v>238</v>
      </c>
      <c r="N807">
        <v>246</v>
      </c>
      <c r="O807">
        <v>138</v>
      </c>
      <c r="P807">
        <v>138</v>
      </c>
      <c r="Q807">
        <v>184</v>
      </c>
      <c r="R807">
        <v>184</v>
      </c>
      <c r="S807">
        <v>160</v>
      </c>
      <c r="T807">
        <v>164</v>
      </c>
      <c r="U807">
        <v>169</v>
      </c>
      <c r="V807">
        <v>181</v>
      </c>
    </row>
    <row r="808" spans="1:22" x14ac:dyDescent="0.2">
      <c r="A808" t="s">
        <v>827</v>
      </c>
      <c r="B808" t="s">
        <v>23</v>
      </c>
      <c r="C808">
        <v>152</v>
      </c>
      <c r="D808">
        <v>160</v>
      </c>
      <c r="E808">
        <v>148</v>
      </c>
      <c r="F808">
        <v>172</v>
      </c>
      <c r="G808">
        <v>189</v>
      </c>
      <c r="H808">
        <v>197</v>
      </c>
      <c r="I808">
        <v>173</v>
      </c>
      <c r="J808">
        <v>177</v>
      </c>
      <c r="K808">
        <v>199</v>
      </c>
      <c r="L808">
        <v>199</v>
      </c>
      <c r="M808">
        <v>238</v>
      </c>
      <c r="N808">
        <v>238</v>
      </c>
      <c r="O808">
        <v>146</v>
      </c>
      <c r="P808">
        <v>148</v>
      </c>
      <c r="Q808">
        <v>184</v>
      </c>
      <c r="R808">
        <v>192</v>
      </c>
      <c r="S808">
        <v>156</v>
      </c>
      <c r="T808">
        <v>160</v>
      </c>
      <c r="U808">
        <v>169</v>
      </c>
      <c r="V808">
        <v>169</v>
      </c>
    </row>
    <row r="809" spans="1:22" x14ac:dyDescent="0.2">
      <c r="A809" t="s">
        <v>828</v>
      </c>
      <c r="B809" t="s">
        <v>23</v>
      </c>
      <c r="C809">
        <v>156</v>
      </c>
      <c r="D809">
        <v>160</v>
      </c>
      <c r="E809">
        <v>164</v>
      </c>
      <c r="F809">
        <v>164</v>
      </c>
      <c r="G809">
        <v>185</v>
      </c>
      <c r="H809">
        <v>185</v>
      </c>
      <c r="I809">
        <v>169</v>
      </c>
      <c r="J809">
        <v>177</v>
      </c>
      <c r="K809">
        <v>203</v>
      </c>
      <c r="L809">
        <v>207</v>
      </c>
      <c r="M809">
        <v>238</v>
      </c>
      <c r="N809">
        <v>246</v>
      </c>
      <c r="O809">
        <v>134</v>
      </c>
      <c r="P809">
        <v>146</v>
      </c>
      <c r="Q809">
        <v>186</v>
      </c>
      <c r="R809">
        <v>186</v>
      </c>
      <c r="S809">
        <v>156</v>
      </c>
      <c r="T809">
        <v>156</v>
      </c>
      <c r="U809">
        <v>165</v>
      </c>
      <c r="V809">
        <v>169</v>
      </c>
    </row>
    <row r="810" spans="1:22" x14ac:dyDescent="0.2">
      <c r="A810" t="s">
        <v>829</v>
      </c>
      <c r="B810" t="s">
        <v>23</v>
      </c>
      <c r="C810">
        <v>160</v>
      </c>
      <c r="D810">
        <v>164</v>
      </c>
      <c r="E810">
        <v>156</v>
      </c>
      <c r="F810">
        <v>164</v>
      </c>
      <c r="G810">
        <v>185</v>
      </c>
      <c r="H810">
        <v>185</v>
      </c>
      <c r="I810">
        <v>169</v>
      </c>
      <c r="J810">
        <v>169</v>
      </c>
      <c r="K810">
        <v>199</v>
      </c>
      <c r="L810">
        <v>211</v>
      </c>
      <c r="M810">
        <v>230</v>
      </c>
      <c r="N810">
        <v>238</v>
      </c>
      <c r="O810">
        <v>140</v>
      </c>
      <c r="P810">
        <v>146</v>
      </c>
      <c r="Q810">
        <v>186</v>
      </c>
      <c r="R810">
        <v>186</v>
      </c>
      <c r="S810">
        <v>160</v>
      </c>
      <c r="T810">
        <v>164</v>
      </c>
      <c r="U810">
        <v>169</v>
      </c>
      <c r="V810">
        <v>173</v>
      </c>
    </row>
    <row r="811" spans="1:22" x14ac:dyDescent="0.2">
      <c r="A811" t="s">
        <v>830</v>
      </c>
      <c r="B811" t="s">
        <v>23</v>
      </c>
      <c r="C811">
        <v>156</v>
      </c>
      <c r="D811">
        <v>160</v>
      </c>
      <c r="E811">
        <v>152</v>
      </c>
      <c r="F811">
        <v>156</v>
      </c>
      <c r="G811">
        <v>185</v>
      </c>
      <c r="H811">
        <v>197</v>
      </c>
      <c r="I811">
        <v>165</v>
      </c>
      <c r="J811">
        <v>173</v>
      </c>
      <c r="K811">
        <v>199</v>
      </c>
      <c r="L811">
        <v>207</v>
      </c>
      <c r="M811">
        <v>238</v>
      </c>
      <c r="N811">
        <v>238</v>
      </c>
      <c r="O811">
        <v>138</v>
      </c>
      <c r="P811">
        <v>146</v>
      </c>
      <c r="Q811">
        <v>186</v>
      </c>
      <c r="R811">
        <v>188</v>
      </c>
      <c r="S811">
        <v>160</v>
      </c>
      <c r="T811">
        <v>164</v>
      </c>
      <c r="U811">
        <v>169</v>
      </c>
      <c r="V811">
        <v>173</v>
      </c>
    </row>
    <row r="812" spans="1:22" x14ac:dyDescent="0.2">
      <c r="A812" t="s">
        <v>831</v>
      </c>
      <c r="B812" t="s">
        <v>23</v>
      </c>
      <c r="C812">
        <v>160</v>
      </c>
      <c r="D812">
        <v>164</v>
      </c>
      <c r="E812">
        <v>152</v>
      </c>
      <c r="F812">
        <v>168</v>
      </c>
      <c r="G812">
        <v>185</v>
      </c>
      <c r="H812">
        <v>185</v>
      </c>
      <c r="I812">
        <v>173</v>
      </c>
      <c r="J812">
        <v>181</v>
      </c>
      <c r="K812">
        <v>199</v>
      </c>
      <c r="L812">
        <v>211</v>
      </c>
      <c r="M812">
        <v>238</v>
      </c>
      <c r="N812">
        <v>238</v>
      </c>
      <c r="O812">
        <v>146</v>
      </c>
      <c r="P812">
        <v>150</v>
      </c>
      <c r="Q812">
        <v>186</v>
      </c>
      <c r="R812">
        <v>186</v>
      </c>
      <c r="S812">
        <v>164</v>
      </c>
      <c r="T812">
        <v>172</v>
      </c>
      <c r="U812">
        <v>161</v>
      </c>
      <c r="V812">
        <v>165</v>
      </c>
    </row>
    <row r="813" spans="1:22" x14ac:dyDescent="0.2">
      <c r="A813" t="s">
        <v>832</v>
      </c>
      <c r="B813" t="s">
        <v>23</v>
      </c>
      <c r="C813">
        <v>164</v>
      </c>
      <c r="D813">
        <v>164</v>
      </c>
      <c r="E813">
        <v>164</v>
      </c>
      <c r="F813">
        <v>164</v>
      </c>
      <c r="G813">
        <v>181</v>
      </c>
      <c r="H813">
        <v>189</v>
      </c>
      <c r="I813">
        <v>169</v>
      </c>
      <c r="J813">
        <v>173</v>
      </c>
      <c r="K813">
        <v>207</v>
      </c>
      <c r="L813">
        <v>207</v>
      </c>
      <c r="M813">
        <v>238</v>
      </c>
      <c r="N813">
        <v>246</v>
      </c>
      <c r="O813">
        <v>146</v>
      </c>
      <c r="P813">
        <v>152</v>
      </c>
      <c r="Q813">
        <v>180</v>
      </c>
      <c r="R813">
        <v>186</v>
      </c>
      <c r="S813">
        <v>172</v>
      </c>
      <c r="T813">
        <v>172</v>
      </c>
      <c r="U813">
        <v>165</v>
      </c>
      <c r="V813">
        <v>169</v>
      </c>
    </row>
    <row r="814" spans="1:22" x14ac:dyDescent="0.2">
      <c r="A814" t="s">
        <v>833</v>
      </c>
      <c r="B814" t="s">
        <v>23</v>
      </c>
      <c r="C814">
        <v>160</v>
      </c>
      <c r="D814">
        <v>164</v>
      </c>
      <c r="E814">
        <v>156</v>
      </c>
      <c r="F814">
        <v>156</v>
      </c>
      <c r="G814">
        <v>181</v>
      </c>
      <c r="H814">
        <v>185</v>
      </c>
      <c r="I814">
        <v>165</v>
      </c>
      <c r="J814">
        <v>173</v>
      </c>
      <c r="K814">
        <v>199</v>
      </c>
      <c r="L814">
        <v>203</v>
      </c>
      <c r="M814">
        <v>238</v>
      </c>
      <c r="N814">
        <v>238</v>
      </c>
      <c r="O814">
        <v>138</v>
      </c>
      <c r="P814">
        <v>138</v>
      </c>
      <c r="Q814">
        <v>180</v>
      </c>
      <c r="R814">
        <v>186</v>
      </c>
      <c r="S814">
        <v>156</v>
      </c>
      <c r="T814">
        <v>164</v>
      </c>
      <c r="U814">
        <v>161</v>
      </c>
      <c r="V814">
        <v>165</v>
      </c>
    </row>
    <row r="815" spans="1:22" x14ac:dyDescent="0.2">
      <c r="A815" t="s">
        <v>834</v>
      </c>
      <c r="B815" t="s">
        <v>23</v>
      </c>
      <c r="C815">
        <v>148</v>
      </c>
      <c r="D815">
        <v>160</v>
      </c>
      <c r="E815">
        <v>152</v>
      </c>
      <c r="F815">
        <v>164</v>
      </c>
      <c r="G815">
        <v>185</v>
      </c>
      <c r="H815">
        <v>197</v>
      </c>
      <c r="I815">
        <v>173</v>
      </c>
      <c r="J815">
        <v>173</v>
      </c>
      <c r="K815">
        <v>203</v>
      </c>
      <c r="L815">
        <v>203</v>
      </c>
      <c r="M815">
        <v>250</v>
      </c>
      <c r="N815">
        <v>254</v>
      </c>
      <c r="O815">
        <v>146</v>
      </c>
      <c r="P815">
        <v>160</v>
      </c>
      <c r="Q815">
        <v>184</v>
      </c>
      <c r="R815">
        <v>186</v>
      </c>
      <c r="S815">
        <v>160</v>
      </c>
      <c r="T815">
        <v>164</v>
      </c>
      <c r="U815">
        <v>153</v>
      </c>
      <c r="V815">
        <v>173</v>
      </c>
    </row>
    <row r="816" spans="1:22" x14ac:dyDescent="0.2">
      <c r="A816" t="s">
        <v>835</v>
      </c>
      <c r="B816" t="s">
        <v>23</v>
      </c>
      <c r="C816">
        <v>152</v>
      </c>
      <c r="D816">
        <v>168</v>
      </c>
      <c r="E816">
        <v>156</v>
      </c>
      <c r="F816">
        <v>164</v>
      </c>
      <c r="G816">
        <v>181</v>
      </c>
      <c r="H816">
        <v>185</v>
      </c>
      <c r="I816">
        <v>173</v>
      </c>
      <c r="J816">
        <v>173</v>
      </c>
      <c r="K816">
        <v>195</v>
      </c>
      <c r="L816">
        <v>199</v>
      </c>
      <c r="M816">
        <v>238</v>
      </c>
      <c r="N816">
        <v>242</v>
      </c>
      <c r="O816">
        <v>146</v>
      </c>
      <c r="P816">
        <v>152</v>
      </c>
      <c r="Q816">
        <v>180</v>
      </c>
      <c r="R816">
        <v>186</v>
      </c>
      <c r="S816">
        <v>160</v>
      </c>
      <c r="T816">
        <v>172</v>
      </c>
      <c r="U816">
        <v>169</v>
      </c>
      <c r="V816">
        <v>173</v>
      </c>
    </row>
    <row r="817" spans="1:22" x14ac:dyDescent="0.2">
      <c r="A817" t="s">
        <v>836</v>
      </c>
      <c r="B817" t="s">
        <v>23</v>
      </c>
      <c r="C817">
        <v>156</v>
      </c>
      <c r="D817">
        <v>168</v>
      </c>
      <c r="E817">
        <v>160</v>
      </c>
      <c r="F817">
        <v>164</v>
      </c>
      <c r="G817">
        <v>181</v>
      </c>
      <c r="H817">
        <v>181</v>
      </c>
      <c r="I817">
        <v>177</v>
      </c>
      <c r="J817">
        <v>181</v>
      </c>
      <c r="K817">
        <v>203</v>
      </c>
      <c r="L817">
        <v>203</v>
      </c>
      <c r="M817">
        <v>234</v>
      </c>
      <c r="N817">
        <v>238</v>
      </c>
      <c r="O817">
        <v>142</v>
      </c>
      <c r="P817">
        <v>146</v>
      </c>
      <c r="Q817">
        <v>186</v>
      </c>
      <c r="R817">
        <v>186</v>
      </c>
      <c r="S817">
        <v>168</v>
      </c>
      <c r="T817">
        <v>172</v>
      </c>
      <c r="U817">
        <v>165</v>
      </c>
      <c r="V817">
        <v>177</v>
      </c>
    </row>
    <row r="818" spans="1:22" x14ac:dyDescent="0.2">
      <c r="A818" t="s">
        <v>837</v>
      </c>
      <c r="B818" t="s">
        <v>23</v>
      </c>
      <c r="C818">
        <v>160</v>
      </c>
      <c r="D818">
        <v>164</v>
      </c>
      <c r="E818">
        <v>152</v>
      </c>
      <c r="F818">
        <v>152</v>
      </c>
      <c r="G818">
        <v>185</v>
      </c>
      <c r="H818">
        <v>189</v>
      </c>
      <c r="I818">
        <v>177</v>
      </c>
      <c r="J818">
        <v>181</v>
      </c>
      <c r="K818">
        <v>203</v>
      </c>
      <c r="L818">
        <v>203</v>
      </c>
      <c r="M818">
        <v>238</v>
      </c>
      <c r="N818">
        <v>242</v>
      </c>
      <c r="O818">
        <v>134</v>
      </c>
      <c r="P818">
        <v>146</v>
      </c>
      <c r="Q818">
        <v>180</v>
      </c>
      <c r="R818">
        <v>186</v>
      </c>
      <c r="S818">
        <v>156</v>
      </c>
      <c r="T818">
        <v>164</v>
      </c>
      <c r="U818">
        <v>157</v>
      </c>
      <c r="V818">
        <v>173</v>
      </c>
    </row>
    <row r="819" spans="1:22" x14ac:dyDescent="0.2">
      <c r="A819" t="s">
        <v>838</v>
      </c>
      <c r="B819" t="s">
        <v>23</v>
      </c>
      <c r="C819">
        <v>144</v>
      </c>
      <c r="D819">
        <v>160</v>
      </c>
      <c r="E819">
        <v>156</v>
      </c>
      <c r="F819">
        <v>164</v>
      </c>
      <c r="G819">
        <v>185</v>
      </c>
      <c r="H819">
        <v>189</v>
      </c>
      <c r="I819">
        <v>165</v>
      </c>
      <c r="J819">
        <v>169</v>
      </c>
      <c r="K819">
        <v>199</v>
      </c>
      <c r="L819">
        <v>207</v>
      </c>
      <c r="M819">
        <v>246</v>
      </c>
      <c r="N819">
        <v>250</v>
      </c>
      <c r="O819">
        <v>138</v>
      </c>
      <c r="P819">
        <v>144</v>
      </c>
      <c r="Q819">
        <v>180</v>
      </c>
      <c r="R819">
        <v>184</v>
      </c>
      <c r="S819">
        <v>160</v>
      </c>
      <c r="T819">
        <v>180</v>
      </c>
      <c r="U819">
        <v>165</v>
      </c>
      <c r="V819">
        <v>177</v>
      </c>
    </row>
    <row r="820" spans="1:22" x14ac:dyDescent="0.2">
      <c r="A820" t="s">
        <v>839</v>
      </c>
      <c r="B820" t="s">
        <v>23</v>
      </c>
      <c r="C820">
        <v>152</v>
      </c>
      <c r="D820">
        <v>168</v>
      </c>
      <c r="E820">
        <v>152</v>
      </c>
      <c r="F820">
        <v>156</v>
      </c>
      <c r="G820">
        <v>185</v>
      </c>
      <c r="H820">
        <v>197</v>
      </c>
      <c r="I820">
        <v>173</v>
      </c>
      <c r="J820">
        <v>181</v>
      </c>
      <c r="K820">
        <v>211</v>
      </c>
      <c r="L820">
        <v>215</v>
      </c>
      <c r="M820">
        <v>238</v>
      </c>
      <c r="N820">
        <v>242</v>
      </c>
      <c r="O820">
        <v>136</v>
      </c>
      <c r="P820">
        <v>138</v>
      </c>
      <c r="Q820">
        <v>180</v>
      </c>
      <c r="R820">
        <v>182</v>
      </c>
      <c r="S820">
        <v>156</v>
      </c>
      <c r="T820">
        <v>160</v>
      </c>
      <c r="U820">
        <v>177</v>
      </c>
      <c r="V820">
        <v>177</v>
      </c>
    </row>
    <row r="821" spans="1:22" x14ac:dyDescent="0.2">
      <c r="A821" t="s">
        <v>840</v>
      </c>
      <c r="B821" t="s">
        <v>23</v>
      </c>
      <c r="C821">
        <v>152</v>
      </c>
      <c r="D821">
        <v>152</v>
      </c>
      <c r="E821">
        <v>152</v>
      </c>
      <c r="F821">
        <v>168</v>
      </c>
      <c r="G821">
        <v>185</v>
      </c>
      <c r="H821">
        <v>189</v>
      </c>
      <c r="I821">
        <v>169</v>
      </c>
      <c r="J821">
        <v>173</v>
      </c>
      <c r="K821">
        <v>195</v>
      </c>
      <c r="L821">
        <v>199</v>
      </c>
      <c r="M821">
        <v>242</v>
      </c>
      <c r="N821">
        <v>250</v>
      </c>
      <c r="O821">
        <v>142</v>
      </c>
      <c r="P821">
        <v>146</v>
      </c>
      <c r="Q821">
        <v>180</v>
      </c>
      <c r="R821">
        <v>180</v>
      </c>
      <c r="S821">
        <v>160</v>
      </c>
      <c r="T821">
        <v>164</v>
      </c>
      <c r="U821">
        <v>173</v>
      </c>
      <c r="V821">
        <v>177</v>
      </c>
    </row>
    <row r="822" spans="1:22" x14ac:dyDescent="0.2">
      <c r="A822" t="s">
        <v>841</v>
      </c>
      <c r="B822" t="s">
        <v>23</v>
      </c>
      <c r="C822">
        <v>152</v>
      </c>
      <c r="D822">
        <v>156</v>
      </c>
      <c r="E822">
        <v>152</v>
      </c>
      <c r="F822">
        <v>156</v>
      </c>
      <c r="G822">
        <v>185</v>
      </c>
      <c r="H822">
        <v>185</v>
      </c>
      <c r="I822">
        <v>165</v>
      </c>
      <c r="J822">
        <v>169</v>
      </c>
      <c r="K822">
        <v>203</v>
      </c>
      <c r="L822">
        <v>211</v>
      </c>
      <c r="M822">
        <v>234</v>
      </c>
      <c r="N822">
        <v>238</v>
      </c>
      <c r="O822">
        <v>146</v>
      </c>
      <c r="P822">
        <v>148</v>
      </c>
      <c r="Q822">
        <v>180</v>
      </c>
      <c r="R822">
        <v>186</v>
      </c>
      <c r="S822">
        <v>168</v>
      </c>
      <c r="T822">
        <v>172</v>
      </c>
      <c r="U822">
        <v>173</v>
      </c>
      <c r="V822">
        <v>177</v>
      </c>
    </row>
    <row r="823" spans="1:22" x14ac:dyDescent="0.2">
      <c r="A823" t="s">
        <v>842</v>
      </c>
      <c r="B823" t="s">
        <v>23</v>
      </c>
      <c r="C823">
        <v>156</v>
      </c>
      <c r="D823">
        <v>160</v>
      </c>
      <c r="E823">
        <v>148</v>
      </c>
      <c r="F823">
        <v>168</v>
      </c>
      <c r="G823">
        <v>189</v>
      </c>
      <c r="H823">
        <v>189</v>
      </c>
      <c r="I823">
        <v>173</v>
      </c>
      <c r="J823">
        <v>177</v>
      </c>
      <c r="K823">
        <v>195</v>
      </c>
      <c r="L823">
        <v>207</v>
      </c>
      <c r="M823">
        <v>238</v>
      </c>
      <c r="N823">
        <v>254</v>
      </c>
      <c r="O823">
        <v>128</v>
      </c>
      <c r="P823">
        <v>146</v>
      </c>
      <c r="Q823">
        <v>180</v>
      </c>
      <c r="R823">
        <v>184</v>
      </c>
      <c r="S823">
        <v>164</v>
      </c>
      <c r="T823">
        <v>168</v>
      </c>
      <c r="U823">
        <v>165</v>
      </c>
      <c r="V823">
        <v>165</v>
      </c>
    </row>
    <row r="824" spans="1:22" x14ac:dyDescent="0.2">
      <c r="A824" t="s">
        <v>843</v>
      </c>
      <c r="B824" t="s">
        <v>23</v>
      </c>
      <c r="C824">
        <v>156</v>
      </c>
      <c r="D824">
        <v>164</v>
      </c>
      <c r="E824">
        <v>152</v>
      </c>
      <c r="F824">
        <v>152</v>
      </c>
      <c r="G824">
        <v>185</v>
      </c>
      <c r="H824">
        <v>193</v>
      </c>
      <c r="I824">
        <v>181</v>
      </c>
      <c r="J824">
        <v>181</v>
      </c>
      <c r="K824">
        <v>203</v>
      </c>
      <c r="L824">
        <v>207</v>
      </c>
      <c r="M824">
        <v>238</v>
      </c>
      <c r="N824">
        <v>242</v>
      </c>
      <c r="O824">
        <v>128</v>
      </c>
      <c r="P824">
        <v>134</v>
      </c>
      <c r="Q824">
        <v>180</v>
      </c>
      <c r="R824">
        <v>186</v>
      </c>
      <c r="S824">
        <v>164</v>
      </c>
      <c r="T824">
        <v>168</v>
      </c>
      <c r="U824">
        <v>165</v>
      </c>
      <c r="V824">
        <v>173</v>
      </c>
    </row>
    <row r="825" spans="1:22" x14ac:dyDescent="0.2">
      <c r="A825" t="s">
        <v>844</v>
      </c>
      <c r="B825" t="s">
        <v>23</v>
      </c>
      <c r="C825">
        <v>152</v>
      </c>
      <c r="D825">
        <v>160</v>
      </c>
      <c r="E825">
        <v>168</v>
      </c>
      <c r="F825">
        <v>172</v>
      </c>
      <c r="G825">
        <v>185</v>
      </c>
      <c r="H825">
        <v>189</v>
      </c>
      <c r="I825">
        <v>173</v>
      </c>
      <c r="J825">
        <v>173</v>
      </c>
      <c r="K825">
        <v>195</v>
      </c>
      <c r="L825">
        <v>207</v>
      </c>
      <c r="M825">
        <v>230</v>
      </c>
      <c r="N825">
        <v>250</v>
      </c>
      <c r="O825">
        <v>134</v>
      </c>
      <c r="P825">
        <v>154</v>
      </c>
      <c r="Q825">
        <v>180</v>
      </c>
      <c r="R825">
        <v>186</v>
      </c>
      <c r="S825">
        <v>160</v>
      </c>
      <c r="T825">
        <v>164</v>
      </c>
      <c r="U825">
        <v>161</v>
      </c>
      <c r="V825">
        <v>173</v>
      </c>
    </row>
    <row r="826" spans="1:22" x14ac:dyDescent="0.2">
      <c r="A826" t="s">
        <v>845</v>
      </c>
      <c r="B826" t="s">
        <v>23</v>
      </c>
      <c r="C826">
        <v>160</v>
      </c>
      <c r="D826">
        <v>164</v>
      </c>
      <c r="E826">
        <v>152</v>
      </c>
      <c r="F826">
        <v>156</v>
      </c>
      <c r="G826">
        <v>185</v>
      </c>
      <c r="H826">
        <v>189</v>
      </c>
      <c r="I826">
        <v>165</v>
      </c>
      <c r="J826">
        <v>177</v>
      </c>
      <c r="K826">
        <v>203</v>
      </c>
      <c r="L826">
        <v>203</v>
      </c>
      <c r="M826">
        <v>242</v>
      </c>
      <c r="N826">
        <v>258</v>
      </c>
      <c r="O826">
        <v>146</v>
      </c>
      <c r="P826">
        <v>146</v>
      </c>
      <c r="Q826">
        <v>186</v>
      </c>
      <c r="R826">
        <v>186</v>
      </c>
      <c r="S826">
        <v>160</v>
      </c>
      <c r="T826">
        <v>160</v>
      </c>
      <c r="U826">
        <v>161</v>
      </c>
      <c r="V826">
        <v>165</v>
      </c>
    </row>
    <row r="827" spans="1:22" x14ac:dyDescent="0.2">
      <c r="A827" t="s">
        <v>846</v>
      </c>
      <c r="B827" t="s">
        <v>23</v>
      </c>
      <c r="C827">
        <v>152</v>
      </c>
      <c r="D827">
        <v>156</v>
      </c>
      <c r="E827">
        <v>144</v>
      </c>
      <c r="F827">
        <v>160</v>
      </c>
      <c r="G827">
        <v>189</v>
      </c>
      <c r="H827">
        <v>189</v>
      </c>
      <c r="I827">
        <v>169</v>
      </c>
      <c r="J827">
        <v>169</v>
      </c>
      <c r="K827">
        <v>199</v>
      </c>
      <c r="L827">
        <v>215</v>
      </c>
      <c r="M827">
        <v>238</v>
      </c>
      <c r="N827">
        <v>242</v>
      </c>
      <c r="O827">
        <v>144</v>
      </c>
      <c r="P827">
        <v>146</v>
      </c>
      <c r="Q827">
        <v>182</v>
      </c>
      <c r="R827">
        <v>186</v>
      </c>
      <c r="S827">
        <v>156</v>
      </c>
      <c r="T827">
        <v>160</v>
      </c>
      <c r="U827">
        <v>157</v>
      </c>
      <c r="V827">
        <v>157</v>
      </c>
    </row>
    <row r="828" spans="1:22" x14ac:dyDescent="0.2">
      <c r="A828" t="s">
        <v>847</v>
      </c>
      <c r="B828" t="s">
        <v>23</v>
      </c>
      <c r="C828">
        <v>156</v>
      </c>
      <c r="D828">
        <v>160</v>
      </c>
      <c r="E828">
        <v>160</v>
      </c>
      <c r="F828">
        <v>164</v>
      </c>
      <c r="G828">
        <v>185</v>
      </c>
      <c r="H828">
        <v>189</v>
      </c>
      <c r="I828">
        <v>169</v>
      </c>
      <c r="J828">
        <v>185</v>
      </c>
      <c r="K828">
        <v>191</v>
      </c>
      <c r="L828">
        <v>203</v>
      </c>
      <c r="M828">
        <v>238</v>
      </c>
      <c r="N828">
        <v>246</v>
      </c>
      <c r="O828">
        <v>134</v>
      </c>
      <c r="P828">
        <v>140</v>
      </c>
      <c r="Q828">
        <v>180</v>
      </c>
      <c r="R828">
        <v>186</v>
      </c>
      <c r="S828">
        <v>164</v>
      </c>
      <c r="T828">
        <v>168</v>
      </c>
      <c r="U828">
        <v>161</v>
      </c>
      <c r="V828">
        <v>169</v>
      </c>
    </row>
    <row r="829" spans="1:22" x14ac:dyDescent="0.2">
      <c r="A829" t="s">
        <v>848</v>
      </c>
      <c r="B829" t="s">
        <v>23</v>
      </c>
      <c r="C829">
        <v>156</v>
      </c>
      <c r="D829">
        <v>164</v>
      </c>
      <c r="E829">
        <v>148</v>
      </c>
      <c r="F829">
        <v>156</v>
      </c>
      <c r="G829">
        <v>181</v>
      </c>
      <c r="H829">
        <v>185</v>
      </c>
      <c r="I829">
        <v>173</v>
      </c>
      <c r="J829">
        <v>181</v>
      </c>
      <c r="K829">
        <v>203</v>
      </c>
      <c r="L829">
        <v>207</v>
      </c>
      <c r="M829">
        <v>238</v>
      </c>
      <c r="N829">
        <v>242</v>
      </c>
      <c r="O829">
        <v>144</v>
      </c>
      <c r="P829">
        <v>146</v>
      </c>
      <c r="Q829">
        <v>186</v>
      </c>
      <c r="R829">
        <v>186</v>
      </c>
      <c r="S829">
        <v>164</v>
      </c>
      <c r="T829">
        <v>164</v>
      </c>
      <c r="U829">
        <v>161</v>
      </c>
      <c r="V829">
        <v>165</v>
      </c>
    </row>
    <row r="830" spans="1:22" x14ac:dyDescent="0.2">
      <c r="A830" t="s">
        <v>849</v>
      </c>
      <c r="B830" t="s">
        <v>23</v>
      </c>
      <c r="C830">
        <v>160</v>
      </c>
      <c r="D830">
        <v>168</v>
      </c>
      <c r="E830">
        <v>156</v>
      </c>
      <c r="F830">
        <v>156</v>
      </c>
      <c r="G830">
        <v>181</v>
      </c>
      <c r="H830">
        <v>193</v>
      </c>
      <c r="I830">
        <v>173</v>
      </c>
      <c r="J830">
        <v>177</v>
      </c>
      <c r="K830">
        <v>195</v>
      </c>
      <c r="L830">
        <v>199</v>
      </c>
      <c r="M830">
        <v>238</v>
      </c>
      <c r="N830">
        <v>254</v>
      </c>
      <c r="O830">
        <v>150</v>
      </c>
      <c r="P830">
        <v>152</v>
      </c>
      <c r="Q830">
        <v>180</v>
      </c>
      <c r="R830">
        <v>186</v>
      </c>
      <c r="S830">
        <v>160</v>
      </c>
      <c r="T830">
        <v>172</v>
      </c>
      <c r="U830">
        <v>169</v>
      </c>
      <c r="V830">
        <v>173</v>
      </c>
    </row>
    <row r="831" spans="1:22" x14ac:dyDescent="0.2">
      <c r="A831" t="s">
        <v>850</v>
      </c>
      <c r="B831" t="s">
        <v>23</v>
      </c>
      <c r="C831">
        <v>152</v>
      </c>
      <c r="D831">
        <v>156</v>
      </c>
      <c r="E831">
        <v>160</v>
      </c>
      <c r="F831">
        <v>160</v>
      </c>
      <c r="G831">
        <v>189</v>
      </c>
      <c r="H831">
        <v>193</v>
      </c>
      <c r="I831">
        <v>165</v>
      </c>
      <c r="J831">
        <v>173</v>
      </c>
      <c r="K831">
        <v>195</v>
      </c>
      <c r="L831">
        <v>195</v>
      </c>
      <c r="M831">
        <v>250</v>
      </c>
      <c r="N831">
        <v>254</v>
      </c>
      <c r="O831">
        <v>138</v>
      </c>
      <c r="P831">
        <v>158</v>
      </c>
      <c r="Q831">
        <v>184</v>
      </c>
      <c r="R831">
        <v>186</v>
      </c>
      <c r="S831">
        <v>168</v>
      </c>
      <c r="T831">
        <v>176</v>
      </c>
      <c r="U831">
        <v>177</v>
      </c>
      <c r="V831">
        <v>177</v>
      </c>
    </row>
    <row r="832" spans="1:22" x14ac:dyDescent="0.2">
      <c r="A832" t="s">
        <v>851</v>
      </c>
      <c r="B832" t="s">
        <v>23</v>
      </c>
      <c r="C832">
        <v>148</v>
      </c>
      <c r="D832">
        <v>164</v>
      </c>
      <c r="E832">
        <v>156</v>
      </c>
      <c r="F832">
        <v>160</v>
      </c>
      <c r="G832">
        <v>185</v>
      </c>
      <c r="H832">
        <v>185</v>
      </c>
      <c r="I832">
        <v>165</v>
      </c>
      <c r="J832">
        <v>181</v>
      </c>
      <c r="K832">
        <v>195</v>
      </c>
      <c r="L832">
        <v>199</v>
      </c>
      <c r="M832">
        <v>242</v>
      </c>
      <c r="N832">
        <v>246</v>
      </c>
      <c r="O832">
        <v>128</v>
      </c>
      <c r="P832">
        <v>138</v>
      </c>
      <c r="Q832">
        <v>186</v>
      </c>
      <c r="R832">
        <v>186</v>
      </c>
      <c r="S832">
        <v>160</v>
      </c>
      <c r="T832">
        <v>164</v>
      </c>
      <c r="U832">
        <v>165</v>
      </c>
      <c r="V832">
        <v>165</v>
      </c>
    </row>
    <row r="833" spans="1:22" x14ac:dyDescent="0.2">
      <c r="A833" t="s">
        <v>852</v>
      </c>
      <c r="B833" t="s">
        <v>23</v>
      </c>
      <c r="C833">
        <v>160</v>
      </c>
      <c r="D833">
        <v>164</v>
      </c>
      <c r="E833">
        <v>152</v>
      </c>
      <c r="F833">
        <v>164</v>
      </c>
      <c r="G833">
        <v>189</v>
      </c>
      <c r="H833">
        <v>197</v>
      </c>
      <c r="I833">
        <v>165</v>
      </c>
      <c r="J833">
        <v>169</v>
      </c>
      <c r="K833">
        <v>199</v>
      </c>
      <c r="L833">
        <v>203</v>
      </c>
      <c r="M833">
        <v>238</v>
      </c>
      <c r="N833">
        <v>250</v>
      </c>
      <c r="O833">
        <v>128</v>
      </c>
      <c r="P833">
        <v>150</v>
      </c>
      <c r="Q833">
        <v>182</v>
      </c>
      <c r="R833">
        <v>186</v>
      </c>
      <c r="S833">
        <v>156</v>
      </c>
      <c r="T833">
        <v>168</v>
      </c>
      <c r="U833">
        <v>169</v>
      </c>
      <c r="V833">
        <v>173</v>
      </c>
    </row>
    <row r="834" spans="1:22" x14ac:dyDescent="0.2">
      <c r="A834" t="s">
        <v>853</v>
      </c>
      <c r="B834" t="s">
        <v>23</v>
      </c>
      <c r="C834">
        <v>160</v>
      </c>
      <c r="D834">
        <v>164</v>
      </c>
      <c r="E834">
        <v>160</v>
      </c>
      <c r="F834">
        <v>160</v>
      </c>
      <c r="G834">
        <v>185</v>
      </c>
      <c r="H834">
        <v>189</v>
      </c>
      <c r="I834">
        <v>173</v>
      </c>
      <c r="J834">
        <v>177</v>
      </c>
      <c r="K834">
        <v>203</v>
      </c>
      <c r="L834">
        <v>207</v>
      </c>
      <c r="M834">
        <v>246</v>
      </c>
      <c r="N834">
        <v>250</v>
      </c>
      <c r="O834">
        <v>138</v>
      </c>
      <c r="P834">
        <v>164</v>
      </c>
      <c r="Q834">
        <v>184</v>
      </c>
      <c r="R834">
        <v>186</v>
      </c>
      <c r="S834">
        <v>168</v>
      </c>
      <c r="T834">
        <v>172</v>
      </c>
      <c r="U834">
        <v>161</v>
      </c>
      <c r="V834">
        <v>169</v>
      </c>
    </row>
    <row r="835" spans="1:22" x14ac:dyDescent="0.2">
      <c r="A835" t="s">
        <v>854</v>
      </c>
      <c r="B835" t="s">
        <v>23</v>
      </c>
      <c r="C835">
        <v>156</v>
      </c>
      <c r="D835">
        <v>156</v>
      </c>
      <c r="E835">
        <v>152</v>
      </c>
      <c r="F835">
        <v>164</v>
      </c>
      <c r="G835">
        <v>189</v>
      </c>
      <c r="H835">
        <v>197</v>
      </c>
      <c r="I835">
        <v>165</v>
      </c>
      <c r="J835">
        <v>177</v>
      </c>
      <c r="K835">
        <v>199</v>
      </c>
      <c r="L835">
        <v>275</v>
      </c>
      <c r="M835">
        <v>238</v>
      </c>
      <c r="N835">
        <v>242</v>
      </c>
      <c r="O835">
        <v>142</v>
      </c>
      <c r="P835">
        <v>148</v>
      </c>
      <c r="Q835">
        <v>182</v>
      </c>
      <c r="R835">
        <v>184</v>
      </c>
      <c r="S835">
        <v>152</v>
      </c>
      <c r="T835">
        <v>168</v>
      </c>
      <c r="U835">
        <v>169</v>
      </c>
      <c r="V835">
        <v>177</v>
      </c>
    </row>
    <row r="836" spans="1:22" x14ac:dyDescent="0.2">
      <c r="A836" t="s">
        <v>855</v>
      </c>
      <c r="B836" t="s">
        <v>23</v>
      </c>
      <c r="C836">
        <v>152</v>
      </c>
      <c r="D836">
        <v>160</v>
      </c>
      <c r="E836">
        <v>156</v>
      </c>
      <c r="F836">
        <v>172</v>
      </c>
      <c r="G836">
        <v>185</v>
      </c>
      <c r="H836">
        <v>197</v>
      </c>
      <c r="I836">
        <v>169</v>
      </c>
      <c r="J836">
        <v>173</v>
      </c>
      <c r="K836">
        <v>203</v>
      </c>
      <c r="L836">
        <v>207</v>
      </c>
      <c r="M836">
        <v>242</v>
      </c>
      <c r="N836">
        <v>246</v>
      </c>
      <c r="O836">
        <v>134</v>
      </c>
      <c r="P836">
        <v>160</v>
      </c>
      <c r="Q836">
        <v>180</v>
      </c>
      <c r="R836">
        <v>186</v>
      </c>
      <c r="S836">
        <v>160</v>
      </c>
      <c r="T836">
        <v>164</v>
      </c>
      <c r="U836">
        <v>169</v>
      </c>
      <c r="V836">
        <v>169</v>
      </c>
    </row>
    <row r="837" spans="1:22" x14ac:dyDescent="0.2">
      <c r="A837" t="s">
        <v>856</v>
      </c>
      <c r="B837" t="s">
        <v>23</v>
      </c>
      <c r="C837">
        <v>156</v>
      </c>
      <c r="D837">
        <v>160</v>
      </c>
      <c r="E837">
        <v>148</v>
      </c>
      <c r="F837">
        <v>164</v>
      </c>
      <c r="G837">
        <v>189</v>
      </c>
      <c r="H837">
        <v>189</v>
      </c>
      <c r="I837">
        <v>165</v>
      </c>
      <c r="J837">
        <v>173</v>
      </c>
      <c r="K837">
        <v>199</v>
      </c>
      <c r="L837">
        <v>203</v>
      </c>
      <c r="M837">
        <v>234</v>
      </c>
      <c r="N837">
        <v>250</v>
      </c>
      <c r="O837">
        <v>146</v>
      </c>
      <c r="P837">
        <v>160</v>
      </c>
      <c r="Q837">
        <v>180</v>
      </c>
      <c r="R837">
        <v>184</v>
      </c>
      <c r="S837">
        <v>164</v>
      </c>
      <c r="T837">
        <v>168</v>
      </c>
      <c r="U837">
        <v>165</v>
      </c>
      <c r="V837">
        <v>169</v>
      </c>
    </row>
    <row r="838" spans="1:22" x14ac:dyDescent="0.2">
      <c r="A838" t="s">
        <v>857</v>
      </c>
      <c r="B838" t="s">
        <v>23</v>
      </c>
      <c r="C838">
        <v>160</v>
      </c>
      <c r="D838">
        <v>160</v>
      </c>
      <c r="E838">
        <v>156</v>
      </c>
      <c r="F838">
        <v>156</v>
      </c>
      <c r="G838">
        <v>185</v>
      </c>
      <c r="H838">
        <v>189</v>
      </c>
      <c r="I838">
        <v>165</v>
      </c>
      <c r="J838">
        <v>169</v>
      </c>
      <c r="K838">
        <v>199</v>
      </c>
      <c r="L838">
        <v>199</v>
      </c>
      <c r="M838">
        <v>242</v>
      </c>
      <c r="N838">
        <v>242</v>
      </c>
      <c r="O838">
        <v>134</v>
      </c>
      <c r="P838">
        <v>146</v>
      </c>
      <c r="Q838">
        <v>186</v>
      </c>
      <c r="R838">
        <v>186</v>
      </c>
      <c r="S838">
        <v>164</v>
      </c>
      <c r="T838">
        <v>168</v>
      </c>
      <c r="U838">
        <v>161</v>
      </c>
      <c r="V838">
        <v>161</v>
      </c>
    </row>
    <row r="839" spans="1:22" x14ac:dyDescent="0.2">
      <c r="A839" t="s">
        <v>858</v>
      </c>
      <c r="B839" t="s">
        <v>23</v>
      </c>
      <c r="C839">
        <v>156</v>
      </c>
      <c r="D839">
        <v>164</v>
      </c>
      <c r="E839">
        <v>156</v>
      </c>
      <c r="F839">
        <v>160</v>
      </c>
      <c r="G839">
        <v>181</v>
      </c>
      <c r="H839">
        <v>189</v>
      </c>
      <c r="I839">
        <v>177</v>
      </c>
      <c r="J839">
        <v>181</v>
      </c>
      <c r="K839">
        <v>199</v>
      </c>
      <c r="L839">
        <v>211</v>
      </c>
      <c r="M839">
        <v>234</v>
      </c>
      <c r="N839">
        <v>254</v>
      </c>
      <c r="O839">
        <v>138</v>
      </c>
      <c r="P839">
        <v>158</v>
      </c>
      <c r="Q839">
        <v>180</v>
      </c>
      <c r="R839">
        <v>188</v>
      </c>
      <c r="S839">
        <v>160</v>
      </c>
      <c r="T839">
        <v>164</v>
      </c>
      <c r="U839">
        <v>165</v>
      </c>
      <c r="V839">
        <v>169</v>
      </c>
    </row>
    <row r="840" spans="1:22" x14ac:dyDescent="0.2">
      <c r="A840" t="s">
        <v>859</v>
      </c>
      <c r="B840" t="s">
        <v>23</v>
      </c>
      <c r="C840">
        <v>160</v>
      </c>
      <c r="D840">
        <v>164</v>
      </c>
      <c r="E840">
        <v>148</v>
      </c>
      <c r="F840">
        <v>160</v>
      </c>
      <c r="G840">
        <v>185</v>
      </c>
      <c r="H840">
        <v>185</v>
      </c>
      <c r="I840">
        <v>165</v>
      </c>
      <c r="J840">
        <v>169</v>
      </c>
      <c r="K840">
        <v>203</v>
      </c>
      <c r="L840">
        <v>215</v>
      </c>
      <c r="M840">
        <v>242</v>
      </c>
      <c r="N840">
        <v>250</v>
      </c>
      <c r="O840">
        <v>142</v>
      </c>
      <c r="P840">
        <v>150</v>
      </c>
      <c r="Q840">
        <v>180</v>
      </c>
      <c r="R840">
        <v>184</v>
      </c>
      <c r="S840">
        <v>168</v>
      </c>
      <c r="T840">
        <v>168</v>
      </c>
      <c r="U840">
        <v>169</v>
      </c>
      <c r="V840">
        <v>169</v>
      </c>
    </row>
    <row r="841" spans="1:22" x14ac:dyDescent="0.2">
      <c r="A841" t="s">
        <v>860</v>
      </c>
      <c r="B841" t="s">
        <v>23</v>
      </c>
      <c r="C841">
        <v>152</v>
      </c>
      <c r="D841">
        <v>160</v>
      </c>
      <c r="E841">
        <v>156</v>
      </c>
      <c r="F841">
        <v>168</v>
      </c>
      <c r="G841">
        <v>189</v>
      </c>
      <c r="H841">
        <v>189</v>
      </c>
      <c r="I841">
        <v>173</v>
      </c>
      <c r="J841">
        <v>173</v>
      </c>
      <c r="K841">
        <v>195</v>
      </c>
      <c r="L841">
        <v>203</v>
      </c>
      <c r="M841">
        <v>234</v>
      </c>
      <c r="N841">
        <v>250</v>
      </c>
      <c r="O841">
        <v>146</v>
      </c>
      <c r="P841">
        <v>154</v>
      </c>
      <c r="Q841">
        <v>180</v>
      </c>
      <c r="R841">
        <v>186</v>
      </c>
      <c r="S841">
        <v>160</v>
      </c>
      <c r="T841">
        <v>160</v>
      </c>
      <c r="U841">
        <v>161</v>
      </c>
      <c r="V841">
        <v>177</v>
      </c>
    </row>
    <row r="842" spans="1:22" x14ac:dyDescent="0.2">
      <c r="A842" t="s">
        <v>861</v>
      </c>
      <c r="B842" t="s">
        <v>23</v>
      </c>
      <c r="C842">
        <v>156</v>
      </c>
      <c r="D842">
        <v>160</v>
      </c>
      <c r="E842">
        <v>144</v>
      </c>
      <c r="F842">
        <v>156</v>
      </c>
      <c r="G842">
        <v>189</v>
      </c>
      <c r="H842">
        <v>197</v>
      </c>
      <c r="I842">
        <v>173</v>
      </c>
      <c r="J842">
        <v>177</v>
      </c>
      <c r="K842">
        <v>199</v>
      </c>
      <c r="L842">
        <v>207</v>
      </c>
      <c r="M842">
        <v>246</v>
      </c>
      <c r="N842">
        <v>258</v>
      </c>
      <c r="O842">
        <v>146</v>
      </c>
      <c r="P842">
        <v>148</v>
      </c>
      <c r="Q842">
        <v>180</v>
      </c>
      <c r="R842">
        <v>182</v>
      </c>
      <c r="S842">
        <v>160</v>
      </c>
      <c r="T842">
        <v>168</v>
      </c>
      <c r="U842">
        <v>165</v>
      </c>
      <c r="V842">
        <v>173</v>
      </c>
    </row>
    <row r="843" spans="1:22" x14ac:dyDescent="0.2">
      <c r="A843" t="s">
        <v>862</v>
      </c>
      <c r="B843" t="s">
        <v>23</v>
      </c>
      <c r="C843">
        <v>152</v>
      </c>
      <c r="D843">
        <v>160</v>
      </c>
      <c r="E843">
        <v>148</v>
      </c>
      <c r="F843">
        <v>168</v>
      </c>
      <c r="G843">
        <v>185</v>
      </c>
      <c r="H843">
        <v>193</v>
      </c>
      <c r="I843">
        <v>165</v>
      </c>
      <c r="J843">
        <v>181</v>
      </c>
      <c r="K843">
        <v>203</v>
      </c>
      <c r="L843">
        <v>207</v>
      </c>
      <c r="M843">
        <v>238</v>
      </c>
      <c r="N843">
        <v>250</v>
      </c>
      <c r="O843">
        <v>146</v>
      </c>
      <c r="P843">
        <v>154</v>
      </c>
      <c r="Q843">
        <v>180</v>
      </c>
      <c r="R843">
        <v>186</v>
      </c>
      <c r="S843">
        <v>160</v>
      </c>
      <c r="T843">
        <v>164</v>
      </c>
      <c r="U843">
        <v>165</v>
      </c>
      <c r="V843">
        <v>173</v>
      </c>
    </row>
    <row r="844" spans="1:22" x14ac:dyDescent="0.2">
      <c r="A844" t="s">
        <v>863</v>
      </c>
      <c r="B844" t="s">
        <v>23</v>
      </c>
      <c r="C844">
        <v>156</v>
      </c>
      <c r="D844">
        <v>160</v>
      </c>
      <c r="E844">
        <v>144</v>
      </c>
      <c r="F844">
        <v>168</v>
      </c>
      <c r="G844">
        <v>185</v>
      </c>
      <c r="H844">
        <v>189</v>
      </c>
      <c r="I844">
        <v>173</v>
      </c>
      <c r="J844">
        <v>173</v>
      </c>
      <c r="K844">
        <v>195</v>
      </c>
      <c r="L844">
        <v>203</v>
      </c>
      <c r="M844">
        <v>246</v>
      </c>
      <c r="N844">
        <v>258</v>
      </c>
      <c r="O844">
        <v>128</v>
      </c>
      <c r="P844">
        <v>146</v>
      </c>
      <c r="Q844">
        <v>180</v>
      </c>
      <c r="R844">
        <v>182</v>
      </c>
      <c r="S844">
        <v>160</v>
      </c>
      <c r="T844">
        <v>164</v>
      </c>
      <c r="U844">
        <v>169</v>
      </c>
      <c r="V844">
        <v>177</v>
      </c>
    </row>
    <row r="845" spans="1:22" x14ac:dyDescent="0.2">
      <c r="A845" t="s">
        <v>864</v>
      </c>
      <c r="B845" t="s">
        <v>23</v>
      </c>
      <c r="C845">
        <v>152</v>
      </c>
      <c r="D845">
        <v>160</v>
      </c>
      <c r="E845">
        <v>156</v>
      </c>
      <c r="F845">
        <v>164</v>
      </c>
      <c r="G845">
        <v>197</v>
      </c>
      <c r="H845">
        <v>197</v>
      </c>
      <c r="I845">
        <v>165</v>
      </c>
      <c r="J845">
        <v>181</v>
      </c>
      <c r="K845">
        <v>203</v>
      </c>
      <c r="L845">
        <v>207</v>
      </c>
      <c r="M845">
        <v>242</v>
      </c>
      <c r="N845">
        <v>242</v>
      </c>
      <c r="O845">
        <v>138</v>
      </c>
      <c r="P845">
        <v>146</v>
      </c>
      <c r="Q845">
        <v>180</v>
      </c>
      <c r="R845">
        <v>186</v>
      </c>
      <c r="S845">
        <v>160</v>
      </c>
      <c r="T845">
        <v>164</v>
      </c>
      <c r="U845">
        <v>157</v>
      </c>
      <c r="V845">
        <v>169</v>
      </c>
    </row>
    <row r="846" spans="1:22" x14ac:dyDescent="0.2">
      <c r="A846" t="s">
        <v>865</v>
      </c>
      <c r="B846" t="s">
        <v>23</v>
      </c>
      <c r="C846">
        <v>164</v>
      </c>
      <c r="D846">
        <v>164</v>
      </c>
      <c r="E846">
        <v>152</v>
      </c>
      <c r="F846">
        <v>164</v>
      </c>
      <c r="G846">
        <v>185</v>
      </c>
      <c r="H846">
        <v>189</v>
      </c>
      <c r="I846">
        <v>169</v>
      </c>
      <c r="J846">
        <v>169</v>
      </c>
      <c r="K846">
        <v>199</v>
      </c>
      <c r="L846">
        <v>211</v>
      </c>
      <c r="M846">
        <v>242</v>
      </c>
      <c r="N846">
        <v>250</v>
      </c>
      <c r="O846">
        <v>134</v>
      </c>
      <c r="P846">
        <v>146</v>
      </c>
      <c r="Q846">
        <v>180</v>
      </c>
      <c r="R846">
        <v>186</v>
      </c>
      <c r="S846">
        <v>156</v>
      </c>
      <c r="T846">
        <v>164</v>
      </c>
      <c r="U846">
        <v>157</v>
      </c>
      <c r="V846">
        <v>169</v>
      </c>
    </row>
    <row r="847" spans="1:22" x14ac:dyDescent="0.2">
      <c r="A847" t="s">
        <v>866</v>
      </c>
      <c r="B847" t="s">
        <v>23</v>
      </c>
      <c r="C847">
        <v>152</v>
      </c>
      <c r="D847">
        <v>164</v>
      </c>
      <c r="E847">
        <v>164</v>
      </c>
      <c r="F847">
        <v>164</v>
      </c>
      <c r="G847">
        <v>181</v>
      </c>
      <c r="H847">
        <v>189</v>
      </c>
      <c r="I847">
        <v>169</v>
      </c>
      <c r="J847">
        <v>173</v>
      </c>
      <c r="K847">
        <v>199</v>
      </c>
      <c r="L847">
        <v>211</v>
      </c>
      <c r="M847">
        <v>218</v>
      </c>
      <c r="N847">
        <v>238</v>
      </c>
      <c r="O847">
        <v>128</v>
      </c>
      <c r="P847">
        <v>136</v>
      </c>
      <c r="Q847">
        <v>182</v>
      </c>
      <c r="R847">
        <v>192</v>
      </c>
      <c r="S847">
        <v>160</v>
      </c>
      <c r="T847">
        <v>168</v>
      </c>
      <c r="U847">
        <v>161</v>
      </c>
      <c r="V847">
        <v>165</v>
      </c>
    </row>
    <row r="848" spans="1:22" x14ac:dyDescent="0.2">
      <c r="A848" t="s">
        <v>867</v>
      </c>
      <c r="B848" t="s">
        <v>23</v>
      </c>
      <c r="C848">
        <v>156</v>
      </c>
      <c r="D848">
        <v>164</v>
      </c>
      <c r="E848">
        <v>156</v>
      </c>
      <c r="F848">
        <v>160</v>
      </c>
      <c r="G848">
        <v>193</v>
      </c>
      <c r="H848">
        <v>193</v>
      </c>
      <c r="I848">
        <v>165</v>
      </c>
      <c r="J848">
        <v>173</v>
      </c>
      <c r="K848">
        <v>207</v>
      </c>
      <c r="L848">
        <v>295</v>
      </c>
      <c r="M848">
        <v>242</v>
      </c>
      <c r="N848">
        <v>258</v>
      </c>
      <c r="O848">
        <v>144</v>
      </c>
      <c r="P848">
        <v>152</v>
      </c>
      <c r="Q848">
        <v>184</v>
      </c>
      <c r="R848">
        <v>186</v>
      </c>
      <c r="S848">
        <v>164</v>
      </c>
      <c r="T848">
        <v>168</v>
      </c>
      <c r="U848">
        <v>165</v>
      </c>
      <c r="V848">
        <v>169</v>
      </c>
    </row>
    <row r="849" spans="1:22" x14ac:dyDescent="0.2">
      <c r="A849" t="s">
        <v>868</v>
      </c>
      <c r="B849" t="s">
        <v>23</v>
      </c>
      <c r="C849">
        <v>152</v>
      </c>
      <c r="D849">
        <v>160</v>
      </c>
      <c r="E849">
        <v>152</v>
      </c>
      <c r="F849">
        <v>156</v>
      </c>
      <c r="G849">
        <v>189</v>
      </c>
      <c r="H849">
        <v>197</v>
      </c>
      <c r="I849">
        <v>169</v>
      </c>
      <c r="J849">
        <v>173</v>
      </c>
      <c r="K849">
        <v>195</v>
      </c>
      <c r="L849">
        <v>207</v>
      </c>
      <c r="M849">
        <v>234</v>
      </c>
      <c r="N849">
        <v>242</v>
      </c>
      <c r="O849">
        <v>140</v>
      </c>
      <c r="P849">
        <v>144</v>
      </c>
      <c r="Q849">
        <v>186</v>
      </c>
      <c r="R849">
        <v>186</v>
      </c>
      <c r="S849">
        <v>152</v>
      </c>
      <c r="T849">
        <v>168</v>
      </c>
      <c r="U849">
        <v>173</v>
      </c>
      <c r="V849">
        <v>173</v>
      </c>
    </row>
    <row r="850" spans="1:22" x14ac:dyDescent="0.2">
      <c r="A850" t="s">
        <v>869</v>
      </c>
      <c r="B850" t="s">
        <v>23</v>
      </c>
      <c r="C850">
        <v>160</v>
      </c>
      <c r="D850">
        <v>164</v>
      </c>
      <c r="E850">
        <v>156</v>
      </c>
      <c r="F850">
        <v>160</v>
      </c>
      <c r="G850">
        <v>181</v>
      </c>
      <c r="H850">
        <v>193</v>
      </c>
      <c r="I850">
        <v>169</v>
      </c>
      <c r="J850">
        <v>177</v>
      </c>
      <c r="K850">
        <v>195</v>
      </c>
      <c r="L850">
        <v>203</v>
      </c>
      <c r="M850">
        <v>238</v>
      </c>
      <c r="N850">
        <v>238</v>
      </c>
      <c r="O850">
        <v>140</v>
      </c>
      <c r="P850">
        <v>146</v>
      </c>
      <c r="Q850">
        <v>186</v>
      </c>
      <c r="R850">
        <v>186</v>
      </c>
      <c r="S850">
        <v>156</v>
      </c>
      <c r="T850">
        <v>164</v>
      </c>
      <c r="U850">
        <v>165</v>
      </c>
      <c r="V850">
        <v>173</v>
      </c>
    </row>
    <row r="851" spans="1:22" x14ac:dyDescent="0.2">
      <c r="A851" t="s">
        <v>870</v>
      </c>
      <c r="B851" t="s">
        <v>23</v>
      </c>
      <c r="C851">
        <v>152</v>
      </c>
      <c r="D851">
        <v>160</v>
      </c>
      <c r="E851">
        <v>160</v>
      </c>
      <c r="F851">
        <v>168</v>
      </c>
      <c r="G851">
        <v>185</v>
      </c>
      <c r="H851">
        <v>193</v>
      </c>
      <c r="I851">
        <v>165</v>
      </c>
      <c r="J851">
        <v>181</v>
      </c>
      <c r="K851">
        <v>199</v>
      </c>
      <c r="L851">
        <v>199</v>
      </c>
      <c r="M851">
        <v>242</v>
      </c>
      <c r="N851">
        <v>242</v>
      </c>
      <c r="O851">
        <v>128</v>
      </c>
      <c r="P851">
        <v>134</v>
      </c>
      <c r="Q851">
        <v>186</v>
      </c>
      <c r="R851">
        <v>186</v>
      </c>
      <c r="S851">
        <v>160</v>
      </c>
      <c r="T851">
        <v>164</v>
      </c>
      <c r="U851">
        <v>165</v>
      </c>
      <c r="V851">
        <v>165</v>
      </c>
    </row>
    <row r="852" spans="1:22" x14ac:dyDescent="0.2">
      <c r="A852" t="s">
        <v>871</v>
      </c>
      <c r="B852" t="s">
        <v>23</v>
      </c>
      <c r="C852">
        <v>152</v>
      </c>
      <c r="D852">
        <v>164</v>
      </c>
      <c r="E852">
        <v>164</v>
      </c>
      <c r="F852">
        <v>164</v>
      </c>
      <c r="G852">
        <v>189</v>
      </c>
      <c r="H852">
        <v>189</v>
      </c>
      <c r="I852">
        <v>165</v>
      </c>
      <c r="J852">
        <v>177</v>
      </c>
      <c r="K852">
        <v>199</v>
      </c>
      <c r="L852">
        <v>207</v>
      </c>
      <c r="M852">
        <v>234</v>
      </c>
      <c r="N852">
        <v>246</v>
      </c>
      <c r="O852">
        <v>128</v>
      </c>
      <c r="P852">
        <v>150</v>
      </c>
      <c r="Q852">
        <v>186</v>
      </c>
      <c r="R852">
        <v>186</v>
      </c>
      <c r="S852">
        <v>164</v>
      </c>
      <c r="T852">
        <v>168</v>
      </c>
      <c r="U852">
        <v>165</v>
      </c>
      <c r="V852">
        <v>165</v>
      </c>
    </row>
    <row r="853" spans="1:22" x14ac:dyDescent="0.2">
      <c r="A853" t="s">
        <v>872</v>
      </c>
      <c r="B853" t="s">
        <v>23</v>
      </c>
      <c r="C853">
        <v>156</v>
      </c>
      <c r="D853">
        <v>164</v>
      </c>
      <c r="E853">
        <v>156</v>
      </c>
      <c r="F853">
        <v>160</v>
      </c>
      <c r="G853">
        <v>189</v>
      </c>
      <c r="H853">
        <v>193</v>
      </c>
      <c r="I853">
        <v>169</v>
      </c>
      <c r="J853">
        <v>169</v>
      </c>
      <c r="K853">
        <v>203</v>
      </c>
      <c r="L853">
        <v>207</v>
      </c>
      <c r="M853">
        <v>238</v>
      </c>
      <c r="N853">
        <v>246</v>
      </c>
      <c r="O853">
        <v>142</v>
      </c>
      <c r="P853">
        <v>146</v>
      </c>
      <c r="Q853">
        <v>186</v>
      </c>
      <c r="R853">
        <v>186</v>
      </c>
      <c r="S853">
        <v>168</v>
      </c>
      <c r="T853">
        <v>172</v>
      </c>
      <c r="U853">
        <v>165</v>
      </c>
      <c r="V853">
        <v>169</v>
      </c>
    </row>
    <row r="854" spans="1:22" x14ac:dyDescent="0.2">
      <c r="A854" t="s">
        <v>873</v>
      </c>
      <c r="B854" t="s">
        <v>23</v>
      </c>
      <c r="C854">
        <v>152</v>
      </c>
      <c r="D854">
        <v>156</v>
      </c>
      <c r="E854">
        <v>152</v>
      </c>
      <c r="F854">
        <v>160</v>
      </c>
      <c r="G854">
        <v>193</v>
      </c>
      <c r="H854">
        <v>197</v>
      </c>
      <c r="I854">
        <v>165</v>
      </c>
      <c r="J854">
        <v>181</v>
      </c>
      <c r="K854">
        <v>199</v>
      </c>
      <c r="L854">
        <v>199</v>
      </c>
      <c r="M854">
        <v>234</v>
      </c>
      <c r="N854">
        <v>234</v>
      </c>
      <c r="O854">
        <v>134</v>
      </c>
      <c r="P854">
        <v>144</v>
      </c>
      <c r="Q854">
        <v>180</v>
      </c>
      <c r="R854">
        <v>186</v>
      </c>
      <c r="S854">
        <v>160</v>
      </c>
      <c r="T854">
        <v>176</v>
      </c>
      <c r="U854">
        <v>161</v>
      </c>
      <c r="V854">
        <v>169</v>
      </c>
    </row>
    <row r="855" spans="1:22" x14ac:dyDescent="0.2">
      <c r="A855" t="s">
        <v>874</v>
      </c>
      <c r="B855" t="s">
        <v>23</v>
      </c>
      <c r="C855">
        <v>152</v>
      </c>
      <c r="D855">
        <v>160</v>
      </c>
      <c r="E855">
        <v>156</v>
      </c>
      <c r="F855">
        <v>164</v>
      </c>
      <c r="G855">
        <v>189</v>
      </c>
      <c r="H855">
        <v>193</v>
      </c>
      <c r="I855">
        <v>181</v>
      </c>
      <c r="J855">
        <v>185</v>
      </c>
      <c r="K855">
        <v>203</v>
      </c>
      <c r="L855">
        <v>211</v>
      </c>
      <c r="M855">
        <v>234</v>
      </c>
      <c r="N855">
        <v>238</v>
      </c>
      <c r="O855">
        <v>136</v>
      </c>
      <c r="P855">
        <v>146</v>
      </c>
      <c r="Q855">
        <v>180</v>
      </c>
      <c r="R855">
        <v>182</v>
      </c>
      <c r="S855">
        <v>156</v>
      </c>
      <c r="T855">
        <v>168</v>
      </c>
      <c r="U855">
        <v>165</v>
      </c>
      <c r="V855">
        <v>169</v>
      </c>
    </row>
    <row r="856" spans="1:22" x14ac:dyDescent="0.2">
      <c r="A856" t="s">
        <v>875</v>
      </c>
      <c r="B856" t="s">
        <v>23</v>
      </c>
      <c r="C856">
        <v>156</v>
      </c>
      <c r="D856">
        <v>160</v>
      </c>
      <c r="E856">
        <v>156</v>
      </c>
      <c r="F856">
        <v>160</v>
      </c>
      <c r="G856">
        <v>185</v>
      </c>
      <c r="H856">
        <v>193</v>
      </c>
      <c r="I856">
        <v>169</v>
      </c>
      <c r="J856">
        <v>173</v>
      </c>
      <c r="K856">
        <v>199</v>
      </c>
      <c r="L856">
        <v>203</v>
      </c>
      <c r="M856">
        <v>238</v>
      </c>
      <c r="N856">
        <v>250</v>
      </c>
      <c r="O856">
        <v>144</v>
      </c>
      <c r="P856">
        <v>146</v>
      </c>
      <c r="Q856">
        <v>186</v>
      </c>
      <c r="R856">
        <v>186</v>
      </c>
      <c r="S856">
        <v>160</v>
      </c>
      <c r="T856">
        <v>164</v>
      </c>
      <c r="U856">
        <v>165</v>
      </c>
      <c r="V856">
        <v>165</v>
      </c>
    </row>
    <row r="857" spans="1:22" x14ac:dyDescent="0.2">
      <c r="A857" t="s">
        <v>876</v>
      </c>
      <c r="B857" t="s">
        <v>23</v>
      </c>
      <c r="C857">
        <v>152</v>
      </c>
      <c r="D857">
        <v>156</v>
      </c>
      <c r="E857">
        <v>164</v>
      </c>
      <c r="F857">
        <v>172</v>
      </c>
      <c r="G857">
        <v>189</v>
      </c>
      <c r="H857">
        <v>197</v>
      </c>
      <c r="I857">
        <v>169</v>
      </c>
      <c r="J857">
        <v>169</v>
      </c>
      <c r="K857">
        <v>199</v>
      </c>
      <c r="L857">
        <v>211</v>
      </c>
      <c r="M857">
        <v>242</v>
      </c>
      <c r="N857">
        <v>242</v>
      </c>
      <c r="O857">
        <v>142</v>
      </c>
      <c r="P857">
        <v>146</v>
      </c>
      <c r="Q857">
        <v>186</v>
      </c>
      <c r="R857">
        <v>186</v>
      </c>
      <c r="S857">
        <v>164</v>
      </c>
      <c r="T857">
        <v>168</v>
      </c>
      <c r="U857">
        <v>169</v>
      </c>
      <c r="V857">
        <v>173</v>
      </c>
    </row>
    <row r="858" spans="1:22" x14ac:dyDescent="0.2">
      <c r="A858" t="s">
        <v>877</v>
      </c>
      <c r="B858" t="s">
        <v>23</v>
      </c>
      <c r="C858">
        <v>160</v>
      </c>
      <c r="D858">
        <v>160</v>
      </c>
      <c r="E858">
        <v>152</v>
      </c>
      <c r="F858">
        <v>160</v>
      </c>
      <c r="G858">
        <v>181</v>
      </c>
      <c r="H858">
        <v>185</v>
      </c>
      <c r="I858">
        <v>169</v>
      </c>
      <c r="J858">
        <v>173</v>
      </c>
      <c r="K858">
        <v>199</v>
      </c>
      <c r="L858">
        <v>207</v>
      </c>
      <c r="M858">
        <v>230</v>
      </c>
      <c r="N858">
        <v>250</v>
      </c>
      <c r="O858">
        <v>144</v>
      </c>
      <c r="P858">
        <v>146</v>
      </c>
      <c r="Q858">
        <v>184</v>
      </c>
      <c r="R858">
        <v>184</v>
      </c>
      <c r="S858">
        <v>164</v>
      </c>
      <c r="T858">
        <v>172</v>
      </c>
      <c r="U858">
        <v>165</v>
      </c>
      <c r="V858">
        <v>169</v>
      </c>
    </row>
    <row r="859" spans="1:22" x14ac:dyDescent="0.2">
      <c r="A859" t="s">
        <v>878</v>
      </c>
      <c r="B859" t="s">
        <v>23</v>
      </c>
      <c r="C859">
        <v>156</v>
      </c>
      <c r="D859">
        <v>160</v>
      </c>
      <c r="E859">
        <v>156</v>
      </c>
      <c r="F859">
        <v>160</v>
      </c>
      <c r="G859">
        <v>181</v>
      </c>
      <c r="H859">
        <v>189</v>
      </c>
      <c r="I859">
        <v>173</v>
      </c>
      <c r="J859">
        <v>177</v>
      </c>
      <c r="K859">
        <v>199</v>
      </c>
      <c r="L859">
        <v>207</v>
      </c>
      <c r="M859">
        <v>250</v>
      </c>
      <c r="N859">
        <v>250</v>
      </c>
      <c r="O859">
        <v>134</v>
      </c>
      <c r="P859">
        <v>148</v>
      </c>
      <c r="Q859">
        <v>180</v>
      </c>
      <c r="R859">
        <v>186</v>
      </c>
      <c r="S859">
        <v>160</v>
      </c>
      <c r="T859">
        <v>160</v>
      </c>
      <c r="U859">
        <v>165</v>
      </c>
      <c r="V859">
        <v>165</v>
      </c>
    </row>
    <row r="860" spans="1:22" x14ac:dyDescent="0.2">
      <c r="A860" t="s">
        <v>879</v>
      </c>
      <c r="B860" t="s">
        <v>23</v>
      </c>
      <c r="C860">
        <v>160</v>
      </c>
      <c r="D860">
        <v>164</v>
      </c>
      <c r="E860">
        <v>156</v>
      </c>
      <c r="F860">
        <v>160</v>
      </c>
      <c r="G860">
        <v>185</v>
      </c>
      <c r="H860">
        <v>189</v>
      </c>
      <c r="I860">
        <v>173</v>
      </c>
      <c r="J860">
        <v>185</v>
      </c>
      <c r="K860">
        <v>199</v>
      </c>
      <c r="L860">
        <v>203</v>
      </c>
      <c r="M860">
        <v>238</v>
      </c>
      <c r="N860">
        <v>242</v>
      </c>
      <c r="O860">
        <v>146</v>
      </c>
      <c r="P860">
        <v>148</v>
      </c>
      <c r="Q860">
        <v>184</v>
      </c>
      <c r="R860">
        <v>186</v>
      </c>
      <c r="S860">
        <v>168</v>
      </c>
      <c r="T860">
        <v>172</v>
      </c>
      <c r="U860">
        <v>165</v>
      </c>
      <c r="V860">
        <v>165</v>
      </c>
    </row>
    <row r="861" spans="1:22" x14ac:dyDescent="0.2">
      <c r="A861" t="s">
        <v>880</v>
      </c>
      <c r="B861" t="s">
        <v>23</v>
      </c>
      <c r="C861">
        <v>152</v>
      </c>
      <c r="D861">
        <v>168</v>
      </c>
      <c r="E861">
        <v>152</v>
      </c>
      <c r="F861">
        <v>164</v>
      </c>
      <c r="G861">
        <v>189</v>
      </c>
      <c r="H861">
        <v>193</v>
      </c>
      <c r="I861">
        <v>165</v>
      </c>
      <c r="J861">
        <v>165</v>
      </c>
      <c r="K861">
        <v>199</v>
      </c>
      <c r="L861">
        <v>215</v>
      </c>
      <c r="M861">
        <v>234</v>
      </c>
      <c r="N861">
        <v>254</v>
      </c>
      <c r="O861">
        <v>136</v>
      </c>
      <c r="P861">
        <v>154</v>
      </c>
      <c r="Q861">
        <v>180</v>
      </c>
      <c r="R861">
        <v>186</v>
      </c>
      <c r="S861">
        <v>168</v>
      </c>
      <c r="T861">
        <v>168</v>
      </c>
      <c r="U861">
        <v>169</v>
      </c>
      <c r="V861">
        <v>185</v>
      </c>
    </row>
    <row r="862" spans="1:22" x14ac:dyDescent="0.2">
      <c r="A862" t="s">
        <v>881</v>
      </c>
      <c r="B862" t="s">
        <v>23</v>
      </c>
      <c r="C862">
        <v>156</v>
      </c>
      <c r="D862">
        <v>160</v>
      </c>
      <c r="E862">
        <v>156</v>
      </c>
      <c r="F862">
        <v>160</v>
      </c>
      <c r="G862">
        <v>193</v>
      </c>
      <c r="H862">
        <v>193</v>
      </c>
      <c r="I862">
        <v>161</v>
      </c>
      <c r="J862">
        <v>173</v>
      </c>
      <c r="K862">
        <v>199</v>
      </c>
      <c r="L862">
        <v>199</v>
      </c>
      <c r="M862">
        <v>234</v>
      </c>
      <c r="N862">
        <v>238</v>
      </c>
      <c r="O862">
        <v>146</v>
      </c>
      <c r="P862">
        <v>148</v>
      </c>
      <c r="Q862">
        <v>186</v>
      </c>
      <c r="R862">
        <v>186</v>
      </c>
      <c r="S862">
        <v>164</v>
      </c>
      <c r="T862">
        <v>168</v>
      </c>
      <c r="U862">
        <v>177</v>
      </c>
      <c r="V862">
        <v>181</v>
      </c>
    </row>
    <row r="863" spans="1:22" x14ac:dyDescent="0.2">
      <c r="A863" t="s">
        <v>882</v>
      </c>
      <c r="B863" t="s">
        <v>23</v>
      </c>
      <c r="C863">
        <v>152</v>
      </c>
      <c r="D863">
        <v>160</v>
      </c>
      <c r="E863">
        <v>160</v>
      </c>
      <c r="F863">
        <v>164</v>
      </c>
      <c r="G863">
        <v>181</v>
      </c>
      <c r="H863">
        <v>185</v>
      </c>
      <c r="I863">
        <v>177</v>
      </c>
      <c r="J863">
        <v>181</v>
      </c>
      <c r="K863">
        <v>203</v>
      </c>
      <c r="L863">
        <v>287</v>
      </c>
      <c r="M863">
        <v>242</v>
      </c>
      <c r="N863">
        <v>242</v>
      </c>
      <c r="O863">
        <v>128</v>
      </c>
      <c r="P863">
        <v>146</v>
      </c>
      <c r="Q863">
        <v>180</v>
      </c>
      <c r="R863">
        <v>186</v>
      </c>
      <c r="S863">
        <v>156</v>
      </c>
      <c r="T863">
        <v>172</v>
      </c>
      <c r="U863">
        <v>165</v>
      </c>
      <c r="V863">
        <v>169</v>
      </c>
    </row>
    <row r="864" spans="1:22" x14ac:dyDescent="0.2">
      <c r="A864" t="s">
        <v>883</v>
      </c>
      <c r="B864" t="s">
        <v>23</v>
      </c>
      <c r="C864">
        <v>152</v>
      </c>
      <c r="D864">
        <v>160</v>
      </c>
      <c r="E864">
        <v>156</v>
      </c>
      <c r="F864">
        <v>160</v>
      </c>
      <c r="G864">
        <v>181</v>
      </c>
      <c r="H864">
        <v>189</v>
      </c>
      <c r="I864">
        <v>173</v>
      </c>
      <c r="J864">
        <v>181</v>
      </c>
      <c r="K864">
        <v>199</v>
      </c>
      <c r="L864">
        <v>279</v>
      </c>
      <c r="M864">
        <v>238</v>
      </c>
      <c r="N864">
        <v>242</v>
      </c>
      <c r="O864">
        <v>134</v>
      </c>
      <c r="P864">
        <v>138</v>
      </c>
      <c r="Q864">
        <v>180</v>
      </c>
      <c r="R864">
        <v>186</v>
      </c>
      <c r="S864">
        <v>168</v>
      </c>
      <c r="T864">
        <v>176</v>
      </c>
      <c r="U864">
        <v>181</v>
      </c>
      <c r="V864">
        <v>181</v>
      </c>
    </row>
    <row r="865" spans="1:22" x14ac:dyDescent="0.2">
      <c r="A865" t="s">
        <v>884</v>
      </c>
      <c r="B865" t="s">
        <v>23</v>
      </c>
      <c r="C865">
        <v>156</v>
      </c>
      <c r="D865">
        <v>168</v>
      </c>
      <c r="E865">
        <v>148</v>
      </c>
      <c r="F865">
        <v>152</v>
      </c>
      <c r="G865">
        <v>189</v>
      </c>
      <c r="H865">
        <v>189</v>
      </c>
      <c r="I865">
        <v>161</v>
      </c>
      <c r="J865">
        <v>169</v>
      </c>
      <c r="K865">
        <v>203</v>
      </c>
      <c r="L865">
        <v>283</v>
      </c>
      <c r="M865">
        <v>242</v>
      </c>
      <c r="N865">
        <v>254</v>
      </c>
      <c r="O865">
        <v>142</v>
      </c>
      <c r="P865">
        <v>146</v>
      </c>
      <c r="Q865">
        <v>186</v>
      </c>
      <c r="R865">
        <v>186</v>
      </c>
      <c r="S865">
        <v>160</v>
      </c>
      <c r="T865">
        <v>168</v>
      </c>
      <c r="U865">
        <v>169</v>
      </c>
      <c r="V865">
        <v>169</v>
      </c>
    </row>
    <row r="866" spans="1:22" x14ac:dyDescent="0.2">
      <c r="A866" t="s">
        <v>885</v>
      </c>
      <c r="B866" t="s">
        <v>23</v>
      </c>
      <c r="C866">
        <v>164</v>
      </c>
      <c r="D866">
        <v>168</v>
      </c>
      <c r="E866">
        <v>148</v>
      </c>
      <c r="F866">
        <v>164</v>
      </c>
      <c r="G866">
        <v>181</v>
      </c>
      <c r="H866">
        <v>181</v>
      </c>
      <c r="I866">
        <v>173</v>
      </c>
      <c r="J866">
        <v>173</v>
      </c>
      <c r="K866">
        <v>203</v>
      </c>
      <c r="L866">
        <v>291</v>
      </c>
      <c r="M866">
        <v>234</v>
      </c>
      <c r="N866">
        <v>250</v>
      </c>
      <c r="O866">
        <v>138</v>
      </c>
      <c r="P866">
        <v>146</v>
      </c>
      <c r="Q866">
        <v>180</v>
      </c>
      <c r="R866">
        <v>186</v>
      </c>
      <c r="S866">
        <v>164</v>
      </c>
      <c r="T866">
        <v>172</v>
      </c>
      <c r="U866">
        <v>169</v>
      </c>
      <c r="V866">
        <v>169</v>
      </c>
    </row>
    <row r="867" spans="1:22" x14ac:dyDescent="0.2">
      <c r="A867" t="s">
        <v>886</v>
      </c>
      <c r="B867" t="s">
        <v>23</v>
      </c>
      <c r="C867">
        <v>160</v>
      </c>
      <c r="D867">
        <v>160</v>
      </c>
      <c r="E867">
        <v>156</v>
      </c>
      <c r="F867">
        <v>176</v>
      </c>
      <c r="G867">
        <v>185</v>
      </c>
      <c r="H867">
        <v>193</v>
      </c>
      <c r="I867">
        <v>169</v>
      </c>
      <c r="J867">
        <v>169</v>
      </c>
      <c r="K867">
        <v>203</v>
      </c>
      <c r="L867">
        <v>203</v>
      </c>
      <c r="M867">
        <v>234</v>
      </c>
      <c r="N867">
        <v>242</v>
      </c>
      <c r="O867">
        <v>146</v>
      </c>
      <c r="P867">
        <v>148</v>
      </c>
      <c r="Q867">
        <v>182</v>
      </c>
      <c r="R867">
        <v>184</v>
      </c>
      <c r="S867">
        <v>156</v>
      </c>
      <c r="T867">
        <v>160</v>
      </c>
      <c r="U867">
        <v>149</v>
      </c>
      <c r="V867">
        <v>173</v>
      </c>
    </row>
    <row r="868" spans="1:22" x14ac:dyDescent="0.2">
      <c r="A868" t="s">
        <v>887</v>
      </c>
      <c r="B868" t="s">
        <v>23</v>
      </c>
      <c r="C868">
        <v>156</v>
      </c>
      <c r="D868">
        <v>156</v>
      </c>
      <c r="E868">
        <v>164</v>
      </c>
      <c r="F868">
        <v>172</v>
      </c>
      <c r="G868">
        <v>185</v>
      </c>
      <c r="H868">
        <v>185</v>
      </c>
      <c r="I868">
        <v>181</v>
      </c>
      <c r="J868">
        <v>181</v>
      </c>
      <c r="K868">
        <v>199</v>
      </c>
      <c r="L868">
        <v>199</v>
      </c>
      <c r="M868">
        <v>234</v>
      </c>
      <c r="N868">
        <v>246</v>
      </c>
      <c r="O868">
        <v>146</v>
      </c>
      <c r="P868">
        <v>164</v>
      </c>
      <c r="Q868">
        <v>184</v>
      </c>
      <c r="R868">
        <v>186</v>
      </c>
      <c r="S868">
        <v>160</v>
      </c>
      <c r="T868">
        <v>168</v>
      </c>
      <c r="U868">
        <v>149</v>
      </c>
      <c r="V868">
        <v>173</v>
      </c>
    </row>
    <row r="869" spans="1:22" x14ac:dyDescent="0.2">
      <c r="A869" t="s">
        <v>888</v>
      </c>
      <c r="B869" t="s">
        <v>23</v>
      </c>
      <c r="C869">
        <v>152</v>
      </c>
      <c r="D869">
        <v>160</v>
      </c>
      <c r="E869">
        <v>156</v>
      </c>
      <c r="F869">
        <v>160</v>
      </c>
      <c r="G869">
        <v>189</v>
      </c>
      <c r="H869">
        <v>193</v>
      </c>
      <c r="I869">
        <v>161</v>
      </c>
      <c r="J869">
        <v>177</v>
      </c>
      <c r="K869">
        <v>203</v>
      </c>
      <c r="L869">
        <v>215</v>
      </c>
      <c r="M869">
        <v>238</v>
      </c>
      <c r="N869">
        <v>238</v>
      </c>
      <c r="O869">
        <v>136</v>
      </c>
      <c r="P869">
        <v>146</v>
      </c>
      <c r="Q869">
        <v>184</v>
      </c>
      <c r="R869">
        <v>184</v>
      </c>
      <c r="S869">
        <v>156</v>
      </c>
      <c r="T869">
        <v>168</v>
      </c>
      <c r="U869">
        <v>161</v>
      </c>
      <c r="V869">
        <v>173</v>
      </c>
    </row>
    <row r="870" spans="1:22" x14ac:dyDescent="0.2">
      <c r="A870" t="s">
        <v>889</v>
      </c>
      <c r="B870" t="s">
        <v>23</v>
      </c>
      <c r="C870">
        <v>160</v>
      </c>
      <c r="D870">
        <v>160</v>
      </c>
      <c r="E870">
        <v>156</v>
      </c>
      <c r="F870">
        <v>172</v>
      </c>
      <c r="G870">
        <v>189</v>
      </c>
      <c r="H870">
        <v>197</v>
      </c>
      <c r="I870">
        <v>165</v>
      </c>
      <c r="J870">
        <v>177</v>
      </c>
      <c r="K870">
        <v>203</v>
      </c>
      <c r="L870">
        <v>283</v>
      </c>
      <c r="M870">
        <v>246</v>
      </c>
      <c r="N870">
        <v>250</v>
      </c>
      <c r="O870">
        <v>128</v>
      </c>
      <c r="P870">
        <v>146</v>
      </c>
      <c r="Q870">
        <v>186</v>
      </c>
      <c r="R870">
        <v>186</v>
      </c>
      <c r="S870">
        <v>164</v>
      </c>
      <c r="T870">
        <v>172</v>
      </c>
      <c r="U870">
        <v>161</v>
      </c>
      <c r="V870">
        <v>173</v>
      </c>
    </row>
    <row r="871" spans="1:22" x14ac:dyDescent="0.2">
      <c r="A871" t="s">
        <v>890</v>
      </c>
      <c r="B871" t="s">
        <v>23</v>
      </c>
      <c r="C871">
        <v>148</v>
      </c>
      <c r="D871">
        <v>152</v>
      </c>
      <c r="E871">
        <v>148</v>
      </c>
      <c r="F871">
        <v>160</v>
      </c>
      <c r="G871">
        <v>193</v>
      </c>
      <c r="H871">
        <v>193</v>
      </c>
      <c r="I871">
        <v>169</v>
      </c>
      <c r="J871">
        <v>177</v>
      </c>
      <c r="K871">
        <v>207</v>
      </c>
      <c r="L871">
        <v>211</v>
      </c>
      <c r="M871">
        <v>234</v>
      </c>
      <c r="N871">
        <v>238</v>
      </c>
      <c r="O871">
        <v>146</v>
      </c>
      <c r="P871">
        <v>152</v>
      </c>
      <c r="Q871">
        <v>180</v>
      </c>
      <c r="R871">
        <v>186</v>
      </c>
      <c r="S871">
        <v>164</v>
      </c>
      <c r="T871">
        <v>172</v>
      </c>
      <c r="U871">
        <v>169</v>
      </c>
      <c r="V871">
        <v>173</v>
      </c>
    </row>
    <row r="872" spans="1:22" x14ac:dyDescent="0.2">
      <c r="A872" t="s">
        <v>891</v>
      </c>
      <c r="B872" t="s">
        <v>23</v>
      </c>
      <c r="C872">
        <v>160</v>
      </c>
      <c r="D872">
        <v>164</v>
      </c>
      <c r="E872">
        <v>152</v>
      </c>
      <c r="F872">
        <v>152</v>
      </c>
      <c r="G872">
        <v>185</v>
      </c>
      <c r="H872">
        <v>189</v>
      </c>
      <c r="I872">
        <v>165</v>
      </c>
      <c r="J872">
        <v>177</v>
      </c>
      <c r="K872">
        <v>207</v>
      </c>
      <c r="L872">
        <v>283</v>
      </c>
      <c r="M872">
        <v>234</v>
      </c>
      <c r="N872">
        <v>242</v>
      </c>
      <c r="O872">
        <v>128</v>
      </c>
      <c r="P872">
        <v>134</v>
      </c>
      <c r="Q872">
        <v>186</v>
      </c>
      <c r="R872">
        <v>186</v>
      </c>
      <c r="S872">
        <v>160</v>
      </c>
      <c r="T872">
        <v>168</v>
      </c>
      <c r="U872">
        <v>169</v>
      </c>
      <c r="V872">
        <v>169</v>
      </c>
    </row>
    <row r="873" spans="1:22" x14ac:dyDescent="0.2">
      <c r="A873" t="s">
        <v>892</v>
      </c>
      <c r="B873" t="s">
        <v>23</v>
      </c>
      <c r="C873">
        <v>160</v>
      </c>
      <c r="D873">
        <v>168</v>
      </c>
      <c r="E873">
        <v>156</v>
      </c>
      <c r="F873">
        <v>164</v>
      </c>
      <c r="G873">
        <v>189</v>
      </c>
      <c r="H873">
        <v>189</v>
      </c>
      <c r="I873">
        <v>169</v>
      </c>
      <c r="J873">
        <v>173</v>
      </c>
      <c r="K873">
        <v>199</v>
      </c>
      <c r="L873">
        <v>199</v>
      </c>
      <c r="M873">
        <v>238</v>
      </c>
      <c r="N873">
        <v>238</v>
      </c>
      <c r="O873">
        <v>146</v>
      </c>
      <c r="P873">
        <v>148</v>
      </c>
      <c r="Q873">
        <v>180</v>
      </c>
      <c r="R873">
        <v>186</v>
      </c>
      <c r="S873">
        <v>160</v>
      </c>
      <c r="T873">
        <v>164</v>
      </c>
      <c r="U873">
        <v>169</v>
      </c>
      <c r="V873">
        <v>169</v>
      </c>
    </row>
    <row r="874" spans="1:22" x14ac:dyDescent="0.2">
      <c r="A874" t="s">
        <v>893</v>
      </c>
      <c r="B874" t="s">
        <v>23</v>
      </c>
      <c r="C874">
        <v>156</v>
      </c>
      <c r="D874">
        <v>164</v>
      </c>
      <c r="E874">
        <v>152</v>
      </c>
      <c r="F874">
        <v>168</v>
      </c>
      <c r="G874">
        <v>185</v>
      </c>
      <c r="H874">
        <v>189</v>
      </c>
      <c r="I874">
        <v>173</v>
      </c>
      <c r="J874">
        <v>177</v>
      </c>
      <c r="K874">
        <v>199</v>
      </c>
      <c r="L874">
        <v>203</v>
      </c>
      <c r="M874">
        <v>242</v>
      </c>
      <c r="N874">
        <v>254</v>
      </c>
      <c r="O874">
        <v>136</v>
      </c>
      <c r="P874">
        <v>150</v>
      </c>
      <c r="Q874">
        <v>180</v>
      </c>
      <c r="R874">
        <v>186</v>
      </c>
      <c r="S874">
        <v>156</v>
      </c>
      <c r="T874">
        <v>156</v>
      </c>
      <c r="U874">
        <v>169</v>
      </c>
      <c r="V874">
        <v>181</v>
      </c>
    </row>
    <row r="875" spans="1:22" x14ac:dyDescent="0.2">
      <c r="A875" t="s">
        <v>894</v>
      </c>
      <c r="B875" t="s">
        <v>23</v>
      </c>
      <c r="C875">
        <v>164</v>
      </c>
      <c r="D875">
        <v>168</v>
      </c>
      <c r="E875">
        <v>152</v>
      </c>
      <c r="F875">
        <v>164</v>
      </c>
      <c r="G875">
        <v>193</v>
      </c>
      <c r="H875">
        <v>197</v>
      </c>
      <c r="I875">
        <v>173</v>
      </c>
      <c r="J875">
        <v>173</v>
      </c>
      <c r="K875">
        <v>199</v>
      </c>
      <c r="L875">
        <v>203</v>
      </c>
      <c r="M875">
        <v>242</v>
      </c>
      <c r="N875">
        <v>242</v>
      </c>
      <c r="O875">
        <v>146</v>
      </c>
      <c r="P875">
        <v>152</v>
      </c>
      <c r="Q875">
        <v>180</v>
      </c>
      <c r="R875">
        <v>184</v>
      </c>
      <c r="S875">
        <v>160</v>
      </c>
      <c r="T875">
        <v>168</v>
      </c>
      <c r="U875">
        <v>165</v>
      </c>
      <c r="V875">
        <v>169</v>
      </c>
    </row>
    <row r="876" spans="1:22" x14ac:dyDescent="0.2">
      <c r="A876" t="s">
        <v>895</v>
      </c>
      <c r="B876" t="s">
        <v>23</v>
      </c>
      <c r="C876">
        <v>152</v>
      </c>
      <c r="D876">
        <v>168</v>
      </c>
      <c r="E876">
        <v>164</v>
      </c>
      <c r="F876">
        <v>164</v>
      </c>
      <c r="G876">
        <v>185</v>
      </c>
      <c r="H876">
        <v>193</v>
      </c>
      <c r="I876">
        <v>165</v>
      </c>
      <c r="J876">
        <v>177</v>
      </c>
      <c r="K876">
        <v>199</v>
      </c>
      <c r="L876">
        <v>203</v>
      </c>
      <c r="M876">
        <v>242</v>
      </c>
      <c r="N876">
        <v>258</v>
      </c>
      <c r="O876">
        <v>134</v>
      </c>
      <c r="P876">
        <v>146</v>
      </c>
      <c r="Q876">
        <v>184</v>
      </c>
      <c r="R876">
        <v>184</v>
      </c>
      <c r="S876">
        <v>156</v>
      </c>
      <c r="T876">
        <v>168</v>
      </c>
      <c r="U876">
        <v>165</v>
      </c>
      <c r="V876">
        <v>173</v>
      </c>
    </row>
    <row r="877" spans="1:22" x14ac:dyDescent="0.2">
      <c r="A877" t="s">
        <v>896</v>
      </c>
      <c r="B877" t="s">
        <v>23</v>
      </c>
      <c r="C877">
        <v>152</v>
      </c>
      <c r="D877">
        <v>152</v>
      </c>
      <c r="E877">
        <v>156</v>
      </c>
      <c r="F877">
        <v>156</v>
      </c>
      <c r="G877">
        <v>181</v>
      </c>
      <c r="H877">
        <v>189</v>
      </c>
      <c r="I877">
        <v>165</v>
      </c>
      <c r="J877">
        <v>181</v>
      </c>
      <c r="K877">
        <v>203</v>
      </c>
      <c r="L877">
        <v>203</v>
      </c>
      <c r="M877">
        <v>246</v>
      </c>
      <c r="N877">
        <v>250</v>
      </c>
      <c r="O877">
        <v>136</v>
      </c>
      <c r="P877">
        <v>148</v>
      </c>
      <c r="Q877">
        <v>186</v>
      </c>
      <c r="R877">
        <v>186</v>
      </c>
      <c r="S877">
        <v>160</v>
      </c>
      <c r="T877">
        <v>160</v>
      </c>
      <c r="U877">
        <v>165</v>
      </c>
      <c r="V877">
        <v>177</v>
      </c>
    </row>
    <row r="878" spans="1:22" x14ac:dyDescent="0.2">
      <c r="A878" t="s">
        <v>897</v>
      </c>
      <c r="B878" t="s">
        <v>23</v>
      </c>
      <c r="C878">
        <v>160</v>
      </c>
      <c r="D878">
        <v>164</v>
      </c>
      <c r="E878">
        <v>156</v>
      </c>
      <c r="F878">
        <v>160</v>
      </c>
      <c r="G878">
        <v>185</v>
      </c>
      <c r="H878">
        <v>193</v>
      </c>
      <c r="I878">
        <v>165</v>
      </c>
      <c r="J878">
        <v>165</v>
      </c>
      <c r="K878">
        <v>199</v>
      </c>
      <c r="L878">
        <v>211</v>
      </c>
      <c r="M878">
        <v>238</v>
      </c>
      <c r="N878">
        <v>246</v>
      </c>
      <c r="O878">
        <v>128</v>
      </c>
      <c r="P878">
        <v>146</v>
      </c>
      <c r="Q878">
        <v>184</v>
      </c>
      <c r="R878">
        <v>186</v>
      </c>
      <c r="S878">
        <v>156</v>
      </c>
      <c r="T878">
        <v>168</v>
      </c>
      <c r="U878">
        <v>165</v>
      </c>
      <c r="V878">
        <v>169</v>
      </c>
    </row>
    <row r="879" spans="1:22" x14ac:dyDescent="0.2">
      <c r="A879" t="s">
        <v>898</v>
      </c>
      <c r="B879" t="s">
        <v>23</v>
      </c>
      <c r="C879">
        <v>160</v>
      </c>
      <c r="D879">
        <v>164</v>
      </c>
      <c r="E879">
        <v>152</v>
      </c>
      <c r="F879">
        <v>160</v>
      </c>
      <c r="G879">
        <v>181</v>
      </c>
      <c r="H879">
        <v>189</v>
      </c>
      <c r="I879">
        <v>161</v>
      </c>
      <c r="J879">
        <v>161</v>
      </c>
      <c r="K879">
        <v>199</v>
      </c>
      <c r="L879">
        <v>199</v>
      </c>
      <c r="M879">
        <v>230</v>
      </c>
      <c r="N879">
        <v>238</v>
      </c>
      <c r="O879">
        <v>128</v>
      </c>
      <c r="P879">
        <v>146</v>
      </c>
      <c r="Q879">
        <v>184</v>
      </c>
      <c r="R879">
        <v>186</v>
      </c>
      <c r="S879">
        <v>164</v>
      </c>
      <c r="T879">
        <v>168</v>
      </c>
      <c r="U879">
        <v>157</v>
      </c>
      <c r="V879">
        <v>165</v>
      </c>
    </row>
    <row r="880" spans="1:22" x14ac:dyDescent="0.2">
      <c r="A880" t="s">
        <v>899</v>
      </c>
      <c r="B880" t="s">
        <v>23</v>
      </c>
      <c r="C880">
        <v>156</v>
      </c>
      <c r="D880">
        <v>160</v>
      </c>
      <c r="E880">
        <v>164</v>
      </c>
      <c r="F880">
        <v>172</v>
      </c>
      <c r="G880">
        <v>193</v>
      </c>
      <c r="H880">
        <v>197</v>
      </c>
      <c r="I880">
        <v>177</v>
      </c>
      <c r="J880">
        <v>181</v>
      </c>
      <c r="K880">
        <v>207</v>
      </c>
      <c r="L880">
        <v>275</v>
      </c>
      <c r="M880">
        <v>230</v>
      </c>
      <c r="N880">
        <v>242</v>
      </c>
      <c r="O880">
        <v>128</v>
      </c>
      <c r="P880">
        <v>130</v>
      </c>
      <c r="Q880">
        <v>180</v>
      </c>
      <c r="R880">
        <v>184</v>
      </c>
      <c r="S880">
        <v>164</v>
      </c>
      <c r="T880">
        <v>168</v>
      </c>
      <c r="U880">
        <v>173</v>
      </c>
      <c r="V880">
        <v>177</v>
      </c>
    </row>
    <row r="881" spans="1:22" x14ac:dyDescent="0.2">
      <c r="A881" t="s">
        <v>900</v>
      </c>
      <c r="B881" t="s">
        <v>23</v>
      </c>
      <c r="C881">
        <v>152</v>
      </c>
      <c r="D881">
        <v>164</v>
      </c>
      <c r="E881">
        <v>164</v>
      </c>
      <c r="F881">
        <v>164</v>
      </c>
      <c r="G881">
        <v>181</v>
      </c>
      <c r="H881">
        <v>189</v>
      </c>
      <c r="I881">
        <v>169</v>
      </c>
      <c r="J881">
        <v>181</v>
      </c>
      <c r="K881">
        <v>199</v>
      </c>
      <c r="L881">
        <v>203</v>
      </c>
      <c r="M881">
        <v>238</v>
      </c>
      <c r="N881">
        <v>242</v>
      </c>
      <c r="O881">
        <v>146</v>
      </c>
      <c r="P881">
        <v>150</v>
      </c>
      <c r="Q881">
        <v>186</v>
      </c>
      <c r="R881">
        <v>186</v>
      </c>
      <c r="S881">
        <v>164</v>
      </c>
      <c r="T881">
        <v>168</v>
      </c>
      <c r="U881">
        <v>165</v>
      </c>
      <c r="V881">
        <v>173</v>
      </c>
    </row>
    <row r="882" spans="1:22" x14ac:dyDescent="0.2">
      <c r="A882" t="s">
        <v>901</v>
      </c>
      <c r="B882" t="s">
        <v>23</v>
      </c>
      <c r="C882">
        <v>168</v>
      </c>
      <c r="D882">
        <v>168</v>
      </c>
      <c r="E882">
        <v>152</v>
      </c>
      <c r="F882">
        <v>160</v>
      </c>
      <c r="G882">
        <v>181</v>
      </c>
      <c r="H882">
        <v>185</v>
      </c>
      <c r="I882">
        <v>169</v>
      </c>
      <c r="J882">
        <v>177</v>
      </c>
      <c r="K882">
        <v>203</v>
      </c>
      <c r="L882">
        <v>203</v>
      </c>
      <c r="M882">
        <v>238</v>
      </c>
      <c r="N882">
        <v>246</v>
      </c>
      <c r="O882">
        <v>142</v>
      </c>
      <c r="P882">
        <v>152</v>
      </c>
      <c r="Q882">
        <v>184</v>
      </c>
      <c r="R882">
        <v>186</v>
      </c>
      <c r="S882">
        <v>156</v>
      </c>
      <c r="T882">
        <v>172</v>
      </c>
      <c r="U882">
        <v>169</v>
      </c>
      <c r="V882">
        <v>169</v>
      </c>
    </row>
    <row r="883" spans="1:22" x14ac:dyDescent="0.2">
      <c r="A883" t="s">
        <v>902</v>
      </c>
      <c r="B883" t="s">
        <v>23</v>
      </c>
      <c r="C883">
        <v>156</v>
      </c>
      <c r="D883">
        <v>160</v>
      </c>
      <c r="E883">
        <v>156</v>
      </c>
      <c r="F883">
        <v>156</v>
      </c>
      <c r="G883">
        <v>189</v>
      </c>
      <c r="H883">
        <v>189</v>
      </c>
      <c r="I883">
        <v>177</v>
      </c>
      <c r="J883">
        <v>181</v>
      </c>
      <c r="K883">
        <v>199</v>
      </c>
      <c r="L883">
        <v>203</v>
      </c>
      <c r="M883">
        <v>238</v>
      </c>
      <c r="N883">
        <v>246</v>
      </c>
      <c r="O883">
        <v>134</v>
      </c>
      <c r="P883">
        <v>142</v>
      </c>
      <c r="Q883">
        <v>186</v>
      </c>
      <c r="R883">
        <v>186</v>
      </c>
      <c r="S883">
        <v>160</v>
      </c>
      <c r="T883">
        <v>176</v>
      </c>
      <c r="U883">
        <v>165</v>
      </c>
      <c r="V883">
        <v>169</v>
      </c>
    </row>
    <row r="884" spans="1:22" x14ac:dyDescent="0.2">
      <c r="A884" t="s">
        <v>903</v>
      </c>
      <c r="B884" t="s">
        <v>23</v>
      </c>
      <c r="C884">
        <v>156</v>
      </c>
      <c r="D884">
        <v>164</v>
      </c>
      <c r="E884">
        <v>148</v>
      </c>
      <c r="F884">
        <v>156</v>
      </c>
      <c r="G884">
        <v>169</v>
      </c>
      <c r="H884">
        <v>189</v>
      </c>
      <c r="I884">
        <v>169</v>
      </c>
      <c r="J884">
        <v>185</v>
      </c>
      <c r="K884">
        <v>203</v>
      </c>
      <c r="L884">
        <v>207</v>
      </c>
      <c r="M884">
        <v>234</v>
      </c>
      <c r="N884">
        <v>238</v>
      </c>
      <c r="O884">
        <v>146</v>
      </c>
      <c r="P884">
        <v>152</v>
      </c>
      <c r="Q884">
        <v>180</v>
      </c>
      <c r="R884">
        <v>184</v>
      </c>
      <c r="S884">
        <v>156</v>
      </c>
      <c r="T884">
        <v>164</v>
      </c>
      <c r="U884">
        <v>169</v>
      </c>
      <c r="V884">
        <v>173</v>
      </c>
    </row>
    <row r="885" spans="1:22" x14ac:dyDescent="0.2">
      <c r="A885" t="s">
        <v>904</v>
      </c>
      <c r="B885" t="s">
        <v>23</v>
      </c>
      <c r="C885">
        <v>156</v>
      </c>
      <c r="D885">
        <v>160</v>
      </c>
      <c r="E885">
        <v>156</v>
      </c>
      <c r="F885">
        <v>168</v>
      </c>
      <c r="G885">
        <v>181</v>
      </c>
      <c r="H885">
        <v>189</v>
      </c>
      <c r="I885">
        <v>165</v>
      </c>
      <c r="J885">
        <v>173</v>
      </c>
      <c r="K885">
        <v>199</v>
      </c>
      <c r="L885">
        <v>203</v>
      </c>
      <c r="M885">
        <v>238</v>
      </c>
      <c r="N885">
        <v>246</v>
      </c>
      <c r="O885">
        <v>134</v>
      </c>
      <c r="P885">
        <v>136</v>
      </c>
      <c r="Q885">
        <v>186</v>
      </c>
      <c r="R885">
        <v>186</v>
      </c>
      <c r="S885">
        <v>168</v>
      </c>
      <c r="T885">
        <v>172</v>
      </c>
      <c r="U885">
        <v>169</v>
      </c>
      <c r="V885">
        <v>181</v>
      </c>
    </row>
    <row r="886" spans="1:22" x14ac:dyDescent="0.2">
      <c r="A886" t="s">
        <v>905</v>
      </c>
      <c r="B886" t="s">
        <v>23</v>
      </c>
      <c r="C886">
        <v>160</v>
      </c>
      <c r="D886">
        <v>160</v>
      </c>
      <c r="E886">
        <v>164</v>
      </c>
      <c r="F886">
        <v>164</v>
      </c>
      <c r="G886">
        <v>181</v>
      </c>
      <c r="H886">
        <v>185</v>
      </c>
      <c r="I886">
        <v>169</v>
      </c>
      <c r="J886">
        <v>177</v>
      </c>
      <c r="K886">
        <v>199</v>
      </c>
      <c r="L886">
        <v>207</v>
      </c>
      <c r="M886">
        <v>238</v>
      </c>
      <c r="N886">
        <v>246</v>
      </c>
      <c r="O886">
        <v>138</v>
      </c>
      <c r="P886">
        <v>150</v>
      </c>
      <c r="Q886">
        <v>184</v>
      </c>
      <c r="R886">
        <v>192</v>
      </c>
      <c r="S886">
        <v>156</v>
      </c>
      <c r="T886">
        <v>164</v>
      </c>
      <c r="U886">
        <v>161</v>
      </c>
      <c r="V886">
        <v>165</v>
      </c>
    </row>
    <row r="887" spans="1:22" x14ac:dyDescent="0.2">
      <c r="A887" t="s">
        <v>906</v>
      </c>
      <c r="B887" t="s">
        <v>23</v>
      </c>
      <c r="C887">
        <v>160</v>
      </c>
      <c r="D887">
        <v>160</v>
      </c>
      <c r="E887">
        <v>168</v>
      </c>
      <c r="F887">
        <v>168</v>
      </c>
      <c r="G887">
        <v>193</v>
      </c>
      <c r="H887">
        <v>193</v>
      </c>
      <c r="I887">
        <v>165</v>
      </c>
      <c r="J887">
        <v>169</v>
      </c>
      <c r="K887">
        <v>195</v>
      </c>
      <c r="L887">
        <v>199</v>
      </c>
      <c r="M887">
        <v>242</v>
      </c>
      <c r="N887">
        <v>242</v>
      </c>
      <c r="O887">
        <v>134</v>
      </c>
      <c r="P887">
        <v>146</v>
      </c>
      <c r="Q887">
        <v>186</v>
      </c>
      <c r="R887">
        <v>186</v>
      </c>
      <c r="S887">
        <v>156</v>
      </c>
      <c r="T887">
        <v>160</v>
      </c>
      <c r="U887">
        <v>165</v>
      </c>
      <c r="V887">
        <v>177</v>
      </c>
    </row>
    <row r="888" spans="1:22" x14ac:dyDescent="0.2">
      <c r="A888" t="s">
        <v>907</v>
      </c>
      <c r="B888" t="s">
        <v>23</v>
      </c>
      <c r="C888">
        <v>160</v>
      </c>
      <c r="D888">
        <v>160</v>
      </c>
      <c r="E888">
        <v>156</v>
      </c>
      <c r="F888">
        <v>164</v>
      </c>
      <c r="G888">
        <v>189</v>
      </c>
      <c r="H888">
        <v>193</v>
      </c>
      <c r="I888">
        <v>169</v>
      </c>
      <c r="J888">
        <v>177</v>
      </c>
      <c r="K888">
        <v>195</v>
      </c>
      <c r="L888">
        <v>199</v>
      </c>
      <c r="M888">
        <v>238</v>
      </c>
      <c r="N888">
        <v>246</v>
      </c>
      <c r="O888">
        <v>136</v>
      </c>
      <c r="P888">
        <v>140</v>
      </c>
      <c r="Q888">
        <v>180</v>
      </c>
      <c r="R888">
        <v>182</v>
      </c>
      <c r="S888">
        <v>160</v>
      </c>
      <c r="T888">
        <v>176</v>
      </c>
      <c r="U888">
        <v>165</v>
      </c>
      <c r="V888">
        <v>169</v>
      </c>
    </row>
    <row r="889" spans="1:22" x14ac:dyDescent="0.2">
      <c r="A889" t="s">
        <v>908</v>
      </c>
      <c r="B889" t="s">
        <v>23</v>
      </c>
      <c r="C889">
        <v>152</v>
      </c>
      <c r="D889">
        <v>156</v>
      </c>
      <c r="E889">
        <v>156</v>
      </c>
      <c r="F889">
        <v>164</v>
      </c>
      <c r="G889">
        <v>189</v>
      </c>
      <c r="H889">
        <v>193</v>
      </c>
      <c r="I889">
        <v>177</v>
      </c>
      <c r="J889">
        <v>181</v>
      </c>
      <c r="K889">
        <v>203</v>
      </c>
      <c r="L889">
        <v>203</v>
      </c>
      <c r="M889">
        <v>238</v>
      </c>
      <c r="N889">
        <v>242</v>
      </c>
      <c r="O889">
        <v>128</v>
      </c>
      <c r="P889">
        <v>144</v>
      </c>
      <c r="Q889">
        <v>184</v>
      </c>
      <c r="R889">
        <v>186</v>
      </c>
      <c r="S889">
        <v>168</v>
      </c>
      <c r="T889">
        <v>168</v>
      </c>
      <c r="U889">
        <v>161</v>
      </c>
      <c r="V889">
        <v>177</v>
      </c>
    </row>
    <row r="890" spans="1:22" x14ac:dyDescent="0.2">
      <c r="A890" t="s">
        <v>909</v>
      </c>
      <c r="B890" t="s">
        <v>23</v>
      </c>
      <c r="C890">
        <v>152</v>
      </c>
      <c r="D890">
        <v>164</v>
      </c>
      <c r="E890">
        <v>152</v>
      </c>
      <c r="F890">
        <v>164</v>
      </c>
      <c r="G890">
        <v>193</v>
      </c>
      <c r="H890">
        <v>193</v>
      </c>
      <c r="I890">
        <v>165</v>
      </c>
      <c r="J890">
        <v>173</v>
      </c>
      <c r="K890">
        <v>195</v>
      </c>
      <c r="L890">
        <v>203</v>
      </c>
      <c r="M890">
        <v>238</v>
      </c>
      <c r="N890">
        <v>242</v>
      </c>
      <c r="O890">
        <v>130</v>
      </c>
      <c r="P890">
        <v>160</v>
      </c>
      <c r="Q890">
        <v>182</v>
      </c>
      <c r="R890">
        <v>184</v>
      </c>
      <c r="S890">
        <v>164</v>
      </c>
      <c r="T890">
        <v>172</v>
      </c>
      <c r="U890">
        <v>161</v>
      </c>
      <c r="V890">
        <v>165</v>
      </c>
    </row>
    <row r="891" spans="1:22" x14ac:dyDescent="0.2">
      <c r="A891" t="s">
        <v>910</v>
      </c>
      <c r="B891" t="s">
        <v>23</v>
      </c>
      <c r="C891">
        <v>168</v>
      </c>
      <c r="D891">
        <v>168</v>
      </c>
      <c r="E891">
        <v>152</v>
      </c>
      <c r="F891">
        <v>160</v>
      </c>
      <c r="G891">
        <v>181</v>
      </c>
      <c r="H891">
        <v>185</v>
      </c>
      <c r="I891">
        <v>165</v>
      </c>
      <c r="J891">
        <v>165</v>
      </c>
      <c r="K891">
        <v>195</v>
      </c>
      <c r="L891">
        <v>203</v>
      </c>
      <c r="M891">
        <v>234</v>
      </c>
      <c r="N891">
        <v>246</v>
      </c>
      <c r="O891">
        <v>136</v>
      </c>
      <c r="P891">
        <v>142</v>
      </c>
      <c r="Q891">
        <v>186</v>
      </c>
      <c r="R891">
        <v>186</v>
      </c>
      <c r="S891">
        <v>160</v>
      </c>
      <c r="T891">
        <v>160</v>
      </c>
      <c r="U891">
        <v>169</v>
      </c>
      <c r="V891">
        <v>177</v>
      </c>
    </row>
    <row r="892" spans="1:22" x14ac:dyDescent="0.2">
      <c r="A892" t="s">
        <v>911</v>
      </c>
      <c r="B892" t="s">
        <v>23</v>
      </c>
      <c r="C892">
        <v>152</v>
      </c>
      <c r="D892">
        <v>160</v>
      </c>
      <c r="E892">
        <v>164</v>
      </c>
      <c r="F892">
        <v>172</v>
      </c>
      <c r="G892">
        <v>181</v>
      </c>
      <c r="H892">
        <v>189</v>
      </c>
      <c r="I892">
        <v>169</v>
      </c>
      <c r="J892">
        <v>181</v>
      </c>
      <c r="K892">
        <v>199</v>
      </c>
      <c r="L892">
        <v>207</v>
      </c>
      <c r="M892">
        <v>234</v>
      </c>
      <c r="N892">
        <v>250</v>
      </c>
      <c r="O892">
        <v>146</v>
      </c>
      <c r="P892">
        <v>148</v>
      </c>
      <c r="Q892">
        <v>180</v>
      </c>
      <c r="R892">
        <v>186</v>
      </c>
      <c r="S892">
        <v>156</v>
      </c>
      <c r="T892">
        <v>156</v>
      </c>
      <c r="U892">
        <v>165</v>
      </c>
      <c r="V892">
        <v>169</v>
      </c>
    </row>
    <row r="893" spans="1:22" x14ac:dyDescent="0.2">
      <c r="A893" t="s">
        <v>912</v>
      </c>
      <c r="B893" t="s">
        <v>23</v>
      </c>
      <c r="C893">
        <v>160</v>
      </c>
      <c r="D893">
        <v>164</v>
      </c>
      <c r="E893">
        <v>152</v>
      </c>
      <c r="F893">
        <v>156</v>
      </c>
      <c r="G893">
        <v>185</v>
      </c>
      <c r="H893">
        <v>201</v>
      </c>
      <c r="I893">
        <v>173</v>
      </c>
      <c r="J893">
        <v>185</v>
      </c>
      <c r="K893">
        <v>199</v>
      </c>
      <c r="L893">
        <v>203</v>
      </c>
      <c r="M893">
        <v>242</v>
      </c>
      <c r="N893">
        <v>246</v>
      </c>
      <c r="O893">
        <v>138</v>
      </c>
      <c r="P893">
        <v>146</v>
      </c>
      <c r="Q893">
        <v>184</v>
      </c>
      <c r="R893">
        <v>184</v>
      </c>
      <c r="S893">
        <v>164</v>
      </c>
      <c r="T893">
        <v>176</v>
      </c>
      <c r="U893">
        <v>173</v>
      </c>
      <c r="V893">
        <v>173</v>
      </c>
    </row>
    <row r="894" spans="1:22" x14ac:dyDescent="0.2">
      <c r="A894" t="s">
        <v>913</v>
      </c>
      <c r="B894" t="s">
        <v>23</v>
      </c>
      <c r="C894">
        <v>152</v>
      </c>
      <c r="D894">
        <v>156</v>
      </c>
      <c r="E894">
        <v>152</v>
      </c>
      <c r="F894">
        <v>164</v>
      </c>
      <c r="G894">
        <v>185</v>
      </c>
      <c r="H894">
        <v>189</v>
      </c>
      <c r="I894">
        <v>165</v>
      </c>
      <c r="J894">
        <v>169</v>
      </c>
      <c r="K894">
        <v>199</v>
      </c>
      <c r="L894">
        <v>211</v>
      </c>
      <c r="M894">
        <v>234</v>
      </c>
      <c r="N894">
        <v>242</v>
      </c>
      <c r="O894">
        <v>142</v>
      </c>
      <c r="P894">
        <v>148</v>
      </c>
      <c r="Q894">
        <v>182</v>
      </c>
      <c r="R894">
        <v>186</v>
      </c>
      <c r="S894">
        <v>164</v>
      </c>
      <c r="T894">
        <v>168</v>
      </c>
      <c r="U894">
        <v>161</v>
      </c>
      <c r="V894">
        <v>173</v>
      </c>
    </row>
    <row r="895" spans="1:22" x14ac:dyDescent="0.2">
      <c r="A895" t="s">
        <v>914</v>
      </c>
      <c r="B895" t="s">
        <v>23</v>
      </c>
      <c r="C895">
        <v>164</v>
      </c>
      <c r="D895">
        <v>168</v>
      </c>
      <c r="E895">
        <v>156</v>
      </c>
      <c r="F895">
        <v>164</v>
      </c>
      <c r="G895">
        <v>185</v>
      </c>
      <c r="H895">
        <v>197</v>
      </c>
      <c r="I895">
        <v>173</v>
      </c>
      <c r="J895">
        <v>177</v>
      </c>
      <c r="K895">
        <v>199</v>
      </c>
      <c r="L895">
        <v>207</v>
      </c>
      <c r="M895">
        <v>230</v>
      </c>
      <c r="N895">
        <v>242</v>
      </c>
      <c r="O895">
        <v>144</v>
      </c>
      <c r="P895">
        <v>156</v>
      </c>
      <c r="Q895">
        <v>184</v>
      </c>
      <c r="R895">
        <v>186</v>
      </c>
      <c r="S895">
        <v>164</v>
      </c>
      <c r="T895">
        <v>168</v>
      </c>
      <c r="U895">
        <v>161</v>
      </c>
      <c r="V895">
        <v>165</v>
      </c>
    </row>
    <row r="896" spans="1:22" x14ac:dyDescent="0.2">
      <c r="A896" t="s">
        <v>915</v>
      </c>
      <c r="B896" t="s">
        <v>23</v>
      </c>
      <c r="C896">
        <v>164</v>
      </c>
      <c r="D896">
        <v>168</v>
      </c>
      <c r="E896">
        <v>152</v>
      </c>
      <c r="F896">
        <v>164</v>
      </c>
      <c r="G896">
        <v>185</v>
      </c>
      <c r="H896">
        <v>197</v>
      </c>
      <c r="I896">
        <v>165</v>
      </c>
      <c r="J896">
        <v>169</v>
      </c>
      <c r="K896">
        <v>195</v>
      </c>
      <c r="L896">
        <v>275</v>
      </c>
      <c r="M896">
        <v>238</v>
      </c>
      <c r="N896">
        <v>246</v>
      </c>
      <c r="O896">
        <v>138</v>
      </c>
      <c r="P896">
        <v>152</v>
      </c>
      <c r="Q896">
        <v>186</v>
      </c>
      <c r="R896">
        <v>186</v>
      </c>
      <c r="S896">
        <v>160</v>
      </c>
      <c r="T896">
        <v>164</v>
      </c>
      <c r="U896">
        <v>165</v>
      </c>
      <c r="V896">
        <v>169</v>
      </c>
    </row>
    <row r="897" spans="1:22" x14ac:dyDescent="0.2">
      <c r="A897" t="s">
        <v>916</v>
      </c>
      <c r="B897" t="s">
        <v>23</v>
      </c>
      <c r="C897">
        <v>160</v>
      </c>
      <c r="D897">
        <v>160</v>
      </c>
      <c r="E897">
        <v>152</v>
      </c>
      <c r="F897">
        <v>152</v>
      </c>
      <c r="G897">
        <v>189</v>
      </c>
      <c r="H897">
        <v>197</v>
      </c>
      <c r="I897">
        <v>177</v>
      </c>
      <c r="J897">
        <v>181</v>
      </c>
      <c r="K897">
        <v>203</v>
      </c>
      <c r="L897">
        <v>283</v>
      </c>
      <c r="M897">
        <v>242</v>
      </c>
      <c r="N897">
        <v>246</v>
      </c>
      <c r="O897">
        <v>146</v>
      </c>
      <c r="P897">
        <v>146</v>
      </c>
      <c r="Q897">
        <v>184</v>
      </c>
      <c r="R897">
        <v>186</v>
      </c>
      <c r="S897">
        <v>156</v>
      </c>
      <c r="T897">
        <v>164</v>
      </c>
      <c r="U897">
        <v>157</v>
      </c>
      <c r="V897">
        <v>169</v>
      </c>
    </row>
    <row r="898" spans="1:22" x14ac:dyDescent="0.2">
      <c r="A898" t="s">
        <v>917</v>
      </c>
      <c r="B898" t="s">
        <v>23</v>
      </c>
      <c r="C898">
        <v>160</v>
      </c>
      <c r="D898">
        <v>164</v>
      </c>
      <c r="E898">
        <v>152</v>
      </c>
      <c r="F898">
        <v>172</v>
      </c>
      <c r="G898">
        <v>193</v>
      </c>
      <c r="H898">
        <v>197</v>
      </c>
      <c r="I898">
        <v>165</v>
      </c>
      <c r="J898">
        <v>173</v>
      </c>
      <c r="K898">
        <v>199</v>
      </c>
      <c r="L898">
        <v>291</v>
      </c>
      <c r="M898">
        <v>234</v>
      </c>
      <c r="N898">
        <v>246</v>
      </c>
      <c r="O898">
        <v>146</v>
      </c>
      <c r="P898">
        <v>152</v>
      </c>
      <c r="Q898">
        <v>180</v>
      </c>
      <c r="R898">
        <v>182</v>
      </c>
      <c r="S898">
        <v>156</v>
      </c>
      <c r="T898">
        <v>168</v>
      </c>
      <c r="U898">
        <v>153</v>
      </c>
      <c r="V898">
        <v>165</v>
      </c>
    </row>
    <row r="899" spans="1:22" x14ac:dyDescent="0.2">
      <c r="A899" t="s">
        <v>918</v>
      </c>
      <c r="B899" t="s">
        <v>23</v>
      </c>
      <c r="C899">
        <v>168</v>
      </c>
      <c r="D899">
        <v>168</v>
      </c>
      <c r="E899">
        <v>164</v>
      </c>
      <c r="F899">
        <v>168</v>
      </c>
      <c r="G899">
        <v>189</v>
      </c>
      <c r="H899">
        <v>189</v>
      </c>
      <c r="I899">
        <v>169</v>
      </c>
      <c r="J899">
        <v>169</v>
      </c>
      <c r="K899">
        <v>199</v>
      </c>
      <c r="L899">
        <v>207</v>
      </c>
      <c r="M899">
        <v>238</v>
      </c>
      <c r="N899">
        <v>238</v>
      </c>
      <c r="O899">
        <v>128</v>
      </c>
      <c r="P899">
        <v>142</v>
      </c>
      <c r="Q899">
        <v>184</v>
      </c>
      <c r="R899">
        <v>186</v>
      </c>
      <c r="S899">
        <v>156</v>
      </c>
      <c r="T899">
        <v>164</v>
      </c>
      <c r="U899">
        <v>161</v>
      </c>
      <c r="V899">
        <v>173</v>
      </c>
    </row>
    <row r="900" spans="1:22" x14ac:dyDescent="0.2">
      <c r="A900" t="s">
        <v>919</v>
      </c>
      <c r="B900" t="s">
        <v>23</v>
      </c>
      <c r="C900">
        <v>152</v>
      </c>
      <c r="D900">
        <v>168</v>
      </c>
      <c r="E900">
        <v>160</v>
      </c>
      <c r="F900">
        <v>168</v>
      </c>
      <c r="G900">
        <v>189</v>
      </c>
      <c r="H900">
        <v>189</v>
      </c>
      <c r="I900">
        <v>169</v>
      </c>
      <c r="J900">
        <v>169</v>
      </c>
      <c r="K900">
        <v>199</v>
      </c>
      <c r="L900">
        <v>207</v>
      </c>
      <c r="M900">
        <v>238</v>
      </c>
      <c r="N900">
        <v>242</v>
      </c>
      <c r="O900">
        <v>128</v>
      </c>
      <c r="P900">
        <v>150</v>
      </c>
      <c r="Q900">
        <v>186</v>
      </c>
      <c r="R900">
        <v>186</v>
      </c>
      <c r="S900">
        <v>160</v>
      </c>
      <c r="T900">
        <v>176</v>
      </c>
      <c r="U900">
        <v>165</v>
      </c>
      <c r="V900">
        <v>173</v>
      </c>
    </row>
    <row r="901" spans="1:22" x14ac:dyDescent="0.2">
      <c r="A901" t="s">
        <v>920</v>
      </c>
      <c r="B901" t="s">
        <v>23</v>
      </c>
      <c r="C901">
        <v>156</v>
      </c>
      <c r="D901">
        <v>156</v>
      </c>
      <c r="E901">
        <v>156</v>
      </c>
      <c r="F901">
        <v>160</v>
      </c>
      <c r="G901">
        <v>181</v>
      </c>
      <c r="H901">
        <v>197</v>
      </c>
      <c r="I901">
        <v>177</v>
      </c>
      <c r="J901">
        <v>181</v>
      </c>
      <c r="K901">
        <v>199</v>
      </c>
      <c r="L901">
        <v>211</v>
      </c>
      <c r="M901">
        <v>238</v>
      </c>
      <c r="N901">
        <v>242</v>
      </c>
      <c r="O901">
        <v>138</v>
      </c>
      <c r="P901">
        <v>146</v>
      </c>
      <c r="Q901">
        <v>180</v>
      </c>
      <c r="R901">
        <v>180</v>
      </c>
      <c r="S901">
        <v>160</v>
      </c>
      <c r="T901">
        <v>164</v>
      </c>
      <c r="U901">
        <v>169</v>
      </c>
      <c r="V901">
        <v>173</v>
      </c>
    </row>
    <row r="902" spans="1:22" x14ac:dyDescent="0.2">
      <c r="A902" t="s">
        <v>921</v>
      </c>
      <c r="B902" t="s">
        <v>23</v>
      </c>
      <c r="C902">
        <v>156</v>
      </c>
      <c r="D902">
        <v>164</v>
      </c>
      <c r="E902">
        <v>160</v>
      </c>
      <c r="F902">
        <v>160</v>
      </c>
      <c r="G902">
        <v>197</v>
      </c>
      <c r="H902">
        <v>197</v>
      </c>
      <c r="I902">
        <v>177</v>
      </c>
      <c r="J902">
        <v>181</v>
      </c>
      <c r="K902">
        <v>199</v>
      </c>
      <c r="L902">
        <v>207</v>
      </c>
      <c r="M902">
        <v>226</v>
      </c>
      <c r="N902">
        <v>234</v>
      </c>
      <c r="O902">
        <v>134</v>
      </c>
      <c r="P902">
        <v>146</v>
      </c>
      <c r="Q902">
        <v>186</v>
      </c>
      <c r="R902">
        <v>186</v>
      </c>
      <c r="S902">
        <v>156</v>
      </c>
      <c r="T902">
        <v>168</v>
      </c>
      <c r="U902">
        <v>177</v>
      </c>
      <c r="V902">
        <v>185</v>
      </c>
    </row>
    <row r="903" spans="1:22" x14ac:dyDescent="0.2">
      <c r="A903" t="s">
        <v>922</v>
      </c>
      <c r="B903" t="s">
        <v>23</v>
      </c>
      <c r="C903">
        <v>164</v>
      </c>
      <c r="D903">
        <v>164</v>
      </c>
      <c r="E903">
        <v>160</v>
      </c>
      <c r="F903">
        <v>168</v>
      </c>
      <c r="G903">
        <v>189</v>
      </c>
      <c r="H903">
        <v>189</v>
      </c>
      <c r="I903">
        <v>169</v>
      </c>
      <c r="J903">
        <v>173</v>
      </c>
      <c r="K903">
        <v>199</v>
      </c>
      <c r="L903">
        <v>203</v>
      </c>
      <c r="M903">
        <v>242</v>
      </c>
      <c r="N903">
        <v>254</v>
      </c>
      <c r="O903">
        <v>146</v>
      </c>
      <c r="P903">
        <v>152</v>
      </c>
      <c r="Q903">
        <v>186</v>
      </c>
      <c r="R903">
        <v>186</v>
      </c>
      <c r="S903">
        <v>160</v>
      </c>
      <c r="T903">
        <v>164</v>
      </c>
      <c r="U903">
        <v>169</v>
      </c>
      <c r="V903">
        <v>169</v>
      </c>
    </row>
    <row r="904" spans="1:22" x14ac:dyDescent="0.2">
      <c r="A904" t="s">
        <v>923</v>
      </c>
      <c r="B904" t="s">
        <v>23</v>
      </c>
      <c r="C904">
        <v>160</v>
      </c>
      <c r="D904">
        <v>160</v>
      </c>
      <c r="E904">
        <v>152</v>
      </c>
      <c r="F904">
        <v>156</v>
      </c>
      <c r="G904">
        <v>189</v>
      </c>
      <c r="H904">
        <v>193</v>
      </c>
      <c r="I904">
        <v>169</v>
      </c>
      <c r="J904">
        <v>181</v>
      </c>
      <c r="K904">
        <v>203</v>
      </c>
      <c r="L904">
        <v>203</v>
      </c>
      <c r="M904">
        <v>234</v>
      </c>
      <c r="N904">
        <v>242</v>
      </c>
      <c r="O904">
        <v>134</v>
      </c>
      <c r="P904">
        <v>148</v>
      </c>
      <c r="Q904">
        <v>186</v>
      </c>
      <c r="R904">
        <v>186</v>
      </c>
      <c r="S904">
        <v>164</v>
      </c>
      <c r="T904">
        <v>172</v>
      </c>
      <c r="U904">
        <v>157</v>
      </c>
      <c r="V904">
        <v>169</v>
      </c>
    </row>
    <row r="905" spans="1:22" x14ac:dyDescent="0.2">
      <c r="A905" t="s">
        <v>924</v>
      </c>
      <c r="B905" t="s">
        <v>23</v>
      </c>
      <c r="C905">
        <v>156</v>
      </c>
      <c r="D905">
        <v>160</v>
      </c>
      <c r="E905">
        <v>160</v>
      </c>
      <c r="F905">
        <v>172</v>
      </c>
      <c r="G905">
        <v>185</v>
      </c>
      <c r="H905">
        <v>185</v>
      </c>
      <c r="I905">
        <v>173</v>
      </c>
      <c r="J905">
        <v>177</v>
      </c>
      <c r="K905">
        <v>203</v>
      </c>
      <c r="L905">
        <v>207</v>
      </c>
      <c r="M905">
        <v>242</v>
      </c>
      <c r="N905">
        <v>246</v>
      </c>
      <c r="O905">
        <v>136</v>
      </c>
      <c r="P905">
        <v>146</v>
      </c>
      <c r="Q905">
        <v>180</v>
      </c>
      <c r="R905">
        <v>182</v>
      </c>
      <c r="S905">
        <v>164</v>
      </c>
      <c r="T905">
        <v>164</v>
      </c>
      <c r="U905">
        <v>165</v>
      </c>
      <c r="V905">
        <v>169</v>
      </c>
    </row>
    <row r="906" spans="1:22" x14ac:dyDescent="0.2">
      <c r="A906" t="s">
        <v>925</v>
      </c>
      <c r="B906" t="s">
        <v>23</v>
      </c>
      <c r="C906">
        <v>156</v>
      </c>
      <c r="D906">
        <v>160</v>
      </c>
      <c r="E906">
        <v>156</v>
      </c>
      <c r="F906">
        <v>168</v>
      </c>
      <c r="G906">
        <v>185</v>
      </c>
      <c r="H906">
        <v>185</v>
      </c>
      <c r="I906">
        <v>177</v>
      </c>
      <c r="J906">
        <v>177</v>
      </c>
      <c r="K906">
        <v>199</v>
      </c>
      <c r="L906">
        <v>203</v>
      </c>
      <c r="M906">
        <v>238</v>
      </c>
      <c r="N906">
        <v>254</v>
      </c>
      <c r="O906">
        <v>134</v>
      </c>
      <c r="P906">
        <v>146</v>
      </c>
      <c r="Q906">
        <v>186</v>
      </c>
      <c r="R906">
        <v>192</v>
      </c>
      <c r="S906">
        <v>156</v>
      </c>
      <c r="T906">
        <v>168</v>
      </c>
      <c r="U906">
        <v>157</v>
      </c>
      <c r="V906">
        <v>165</v>
      </c>
    </row>
    <row r="907" spans="1:22" x14ac:dyDescent="0.2">
      <c r="A907" t="s">
        <v>926</v>
      </c>
      <c r="B907" t="s">
        <v>23</v>
      </c>
      <c r="C907">
        <v>156</v>
      </c>
      <c r="D907">
        <v>156</v>
      </c>
      <c r="E907">
        <v>152</v>
      </c>
      <c r="F907">
        <v>156</v>
      </c>
      <c r="G907">
        <v>185</v>
      </c>
      <c r="H907">
        <v>193</v>
      </c>
      <c r="I907">
        <v>169</v>
      </c>
      <c r="J907">
        <v>181</v>
      </c>
      <c r="K907">
        <v>199</v>
      </c>
      <c r="L907">
        <v>203</v>
      </c>
      <c r="M907">
        <v>226</v>
      </c>
      <c r="N907">
        <v>234</v>
      </c>
      <c r="O907">
        <v>134</v>
      </c>
      <c r="P907">
        <v>146</v>
      </c>
      <c r="Q907">
        <v>186</v>
      </c>
      <c r="R907">
        <v>186</v>
      </c>
      <c r="S907">
        <v>160</v>
      </c>
      <c r="T907">
        <v>160</v>
      </c>
      <c r="U907">
        <v>165</v>
      </c>
      <c r="V907">
        <v>177</v>
      </c>
    </row>
    <row r="908" spans="1:22" x14ac:dyDescent="0.2">
      <c r="A908" t="s">
        <v>927</v>
      </c>
      <c r="B908" t="s">
        <v>23</v>
      </c>
      <c r="C908">
        <v>152</v>
      </c>
      <c r="D908">
        <v>152</v>
      </c>
      <c r="E908">
        <v>160</v>
      </c>
      <c r="F908">
        <v>168</v>
      </c>
      <c r="G908">
        <v>185</v>
      </c>
      <c r="H908">
        <v>189</v>
      </c>
      <c r="I908">
        <v>169</v>
      </c>
      <c r="J908">
        <v>173</v>
      </c>
      <c r="K908">
        <v>203</v>
      </c>
      <c r="L908">
        <v>203</v>
      </c>
      <c r="M908">
        <v>238</v>
      </c>
      <c r="N908">
        <v>254</v>
      </c>
      <c r="O908">
        <v>146</v>
      </c>
      <c r="P908">
        <v>146</v>
      </c>
      <c r="Q908">
        <v>182</v>
      </c>
      <c r="R908">
        <v>186</v>
      </c>
      <c r="S908">
        <v>156</v>
      </c>
      <c r="T908">
        <v>168</v>
      </c>
      <c r="U908">
        <v>169</v>
      </c>
      <c r="V908">
        <v>169</v>
      </c>
    </row>
    <row r="909" spans="1:22" x14ac:dyDescent="0.2">
      <c r="A909" t="s">
        <v>928</v>
      </c>
      <c r="B909" t="s">
        <v>23</v>
      </c>
      <c r="C909">
        <v>156</v>
      </c>
      <c r="D909">
        <v>160</v>
      </c>
      <c r="E909">
        <v>160</v>
      </c>
      <c r="F909">
        <v>164</v>
      </c>
      <c r="G909">
        <v>181</v>
      </c>
      <c r="H909">
        <v>189</v>
      </c>
      <c r="I909">
        <v>177</v>
      </c>
      <c r="J909">
        <v>177</v>
      </c>
      <c r="K909">
        <v>199</v>
      </c>
      <c r="L909">
        <v>207</v>
      </c>
      <c r="M909">
        <v>242</v>
      </c>
      <c r="N909">
        <v>250</v>
      </c>
      <c r="O909">
        <v>146</v>
      </c>
      <c r="P909">
        <v>160</v>
      </c>
      <c r="Q909">
        <v>182</v>
      </c>
      <c r="R909">
        <v>186</v>
      </c>
      <c r="S909">
        <v>160</v>
      </c>
      <c r="T909">
        <v>168</v>
      </c>
      <c r="U909">
        <v>165</v>
      </c>
      <c r="V909">
        <v>177</v>
      </c>
    </row>
    <row r="910" spans="1:22" x14ac:dyDescent="0.2">
      <c r="A910" t="s">
        <v>929</v>
      </c>
      <c r="B910" t="s">
        <v>23</v>
      </c>
      <c r="C910">
        <v>156</v>
      </c>
      <c r="D910">
        <v>172</v>
      </c>
      <c r="E910">
        <v>152</v>
      </c>
      <c r="F910">
        <v>160</v>
      </c>
      <c r="G910">
        <v>185</v>
      </c>
      <c r="H910">
        <v>185</v>
      </c>
      <c r="I910">
        <v>165</v>
      </c>
      <c r="J910">
        <v>173</v>
      </c>
      <c r="K910">
        <v>287</v>
      </c>
      <c r="L910">
        <v>291</v>
      </c>
      <c r="M910">
        <v>238</v>
      </c>
      <c r="N910">
        <v>238</v>
      </c>
      <c r="O910">
        <v>128</v>
      </c>
      <c r="P910">
        <v>142</v>
      </c>
      <c r="Q910">
        <v>180</v>
      </c>
      <c r="R910">
        <v>186</v>
      </c>
      <c r="S910">
        <v>156</v>
      </c>
      <c r="T910">
        <v>164</v>
      </c>
      <c r="U910">
        <v>169</v>
      </c>
      <c r="V910">
        <v>169</v>
      </c>
    </row>
    <row r="911" spans="1:22" x14ac:dyDescent="0.2">
      <c r="A911" t="s">
        <v>930</v>
      </c>
      <c r="B911" t="s">
        <v>23</v>
      </c>
      <c r="C911">
        <v>160</v>
      </c>
      <c r="D911">
        <v>160</v>
      </c>
      <c r="E911">
        <v>144</v>
      </c>
      <c r="F911">
        <v>172</v>
      </c>
      <c r="G911">
        <v>189</v>
      </c>
      <c r="H911">
        <v>189</v>
      </c>
      <c r="I911">
        <v>169</v>
      </c>
      <c r="J911">
        <v>169</v>
      </c>
      <c r="K911">
        <v>199</v>
      </c>
      <c r="L911">
        <v>207</v>
      </c>
      <c r="M911">
        <v>238</v>
      </c>
      <c r="N911">
        <v>242</v>
      </c>
      <c r="O911">
        <v>146</v>
      </c>
      <c r="P911">
        <v>146</v>
      </c>
      <c r="Q911">
        <v>184</v>
      </c>
      <c r="R911">
        <v>186</v>
      </c>
      <c r="S911">
        <v>160</v>
      </c>
      <c r="T911">
        <v>164</v>
      </c>
      <c r="U911">
        <v>165</v>
      </c>
      <c r="V911">
        <v>165</v>
      </c>
    </row>
    <row r="912" spans="1:22" x14ac:dyDescent="0.2">
      <c r="A912" t="s">
        <v>931</v>
      </c>
      <c r="B912" t="s">
        <v>23</v>
      </c>
      <c r="C912">
        <v>156</v>
      </c>
      <c r="D912">
        <v>164</v>
      </c>
      <c r="E912">
        <v>148</v>
      </c>
      <c r="F912">
        <v>164</v>
      </c>
      <c r="G912">
        <v>189</v>
      </c>
      <c r="H912">
        <v>189</v>
      </c>
      <c r="I912">
        <v>177</v>
      </c>
      <c r="J912">
        <v>177</v>
      </c>
      <c r="K912">
        <v>199</v>
      </c>
      <c r="L912">
        <v>203</v>
      </c>
      <c r="M912">
        <v>238</v>
      </c>
      <c r="N912">
        <v>246</v>
      </c>
      <c r="O912">
        <v>128</v>
      </c>
      <c r="P912">
        <v>146</v>
      </c>
      <c r="Q912">
        <v>186</v>
      </c>
      <c r="R912">
        <v>186</v>
      </c>
      <c r="S912">
        <v>152</v>
      </c>
      <c r="T912">
        <v>168</v>
      </c>
      <c r="U912">
        <v>157</v>
      </c>
      <c r="V912">
        <v>161</v>
      </c>
    </row>
    <row r="913" spans="1:22" x14ac:dyDescent="0.2">
      <c r="A913" t="s">
        <v>932</v>
      </c>
      <c r="B913" t="s">
        <v>23</v>
      </c>
      <c r="C913">
        <v>156</v>
      </c>
      <c r="D913">
        <v>164</v>
      </c>
      <c r="E913">
        <v>148</v>
      </c>
      <c r="F913">
        <v>160</v>
      </c>
      <c r="G913">
        <v>189</v>
      </c>
      <c r="H913">
        <v>193</v>
      </c>
      <c r="I913">
        <v>165</v>
      </c>
      <c r="J913">
        <v>177</v>
      </c>
      <c r="K913">
        <v>199</v>
      </c>
      <c r="L913">
        <v>199</v>
      </c>
      <c r="M913">
        <v>238</v>
      </c>
      <c r="N913">
        <v>250</v>
      </c>
      <c r="O913">
        <v>146</v>
      </c>
      <c r="P913">
        <v>146</v>
      </c>
      <c r="Q913">
        <v>180</v>
      </c>
      <c r="R913">
        <v>184</v>
      </c>
      <c r="S913">
        <v>156</v>
      </c>
      <c r="T913">
        <v>156</v>
      </c>
      <c r="U913">
        <v>169</v>
      </c>
      <c r="V913">
        <v>173</v>
      </c>
    </row>
    <row r="914" spans="1:22" x14ac:dyDescent="0.2">
      <c r="A914" t="s">
        <v>933</v>
      </c>
      <c r="B914" t="s">
        <v>23</v>
      </c>
      <c r="C914">
        <v>152</v>
      </c>
      <c r="D914">
        <v>164</v>
      </c>
      <c r="E914">
        <v>160</v>
      </c>
      <c r="F914">
        <v>172</v>
      </c>
      <c r="G914">
        <v>189</v>
      </c>
      <c r="H914">
        <v>189</v>
      </c>
      <c r="I914">
        <v>165</v>
      </c>
      <c r="J914">
        <v>177</v>
      </c>
      <c r="K914">
        <v>203</v>
      </c>
      <c r="L914">
        <v>203</v>
      </c>
      <c r="M914">
        <v>230</v>
      </c>
      <c r="N914">
        <v>258</v>
      </c>
      <c r="O914">
        <v>146</v>
      </c>
      <c r="P914">
        <v>152</v>
      </c>
      <c r="Q914">
        <v>180</v>
      </c>
      <c r="R914">
        <v>186</v>
      </c>
      <c r="S914">
        <v>168</v>
      </c>
      <c r="T914">
        <v>168</v>
      </c>
      <c r="U914">
        <v>157</v>
      </c>
      <c r="V914">
        <v>165</v>
      </c>
    </row>
    <row r="915" spans="1:22" x14ac:dyDescent="0.2">
      <c r="A915" t="s">
        <v>934</v>
      </c>
      <c r="B915" t="s">
        <v>23</v>
      </c>
      <c r="C915">
        <v>156</v>
      </c>
      <c r="D915">
        <v>164</v>
      </c>
      <c r="E915">
        <v>156</v>
      </c>
      <c r="F915">
        <v>160</v>
      </c>
      <c r="G915">
        <v>189</v>
      </c>
      <c r="H915">
        <v>193</v>
      </c>
      <c r="I915">
        <v>169</v>
      </c>
      <c r="J915">
        <v>181</v>
      </c>
      <c r="K915">
        <v>199</v>
      </c>
      <c r="L915">
        <v>283</v>
      </c>
      <c r="M915">
        <v>242</v>
      </c>
      <c r="N915">
        <v>246</v>
      </c>
      <c r="O915">
        <v>128</v>
      </c>
      <c r="P915">
        <v>138</v>
      </c>
      <c r="Q915">
        <v>180</v>
      </c>
      <c r="R915">
        <v>184</v>
      </c>
      <c r="S915">
        <v>156</v>
      </c>
      <c r="T915">
        <v>168</v>
      </c>
      <c r="U915">
        <v>161</v>
      </c>
      <c r="V915">
        <v>185</v>
      </c>
    </row>
    <row r="916" spans="1:22" x14ac:dyDescent="0.2">
      <c r="A916" t="s">
        <v>935</v>
      </c>
      <c r="B916" t="s">
        <v>23</v>
      </c>
      <c r="C916">
        <v>160</v>
      </c>
      <c r="D916">
        <v>168</v>
      </c>
      <c r="E916">
        <v>156</v>
      </c>
      <c r="F916">
        <v>156</v>
      </c>
      <c r="G916">
        <v>185</v>
      </c>
      <c r="H916">
        <v>189</v>
      </c>
      <c r="I916">
        <v>177</v>
      </c>
      <c r="J916">
        <v>185</v>
      </c>
      <c r="K916">
        <v>195</v>
      </c>
      <c r="L916">
        <v>199</v>
      </c>
      <c r="M916">
        <v>238</v>
      </c>
      <c r="N916">
        <v>258</v>
      </c>
      <c r="O916">
        <v>138</v>
      </c>
      <c r="P916">
        <v>146</v>
      </c>
      <c r="Q916">
        <v>180</v>
      </c>
      <c r="R916">
        <v>184</v>
      </c>
      <c r="S916">
        <v>152</v>
      </c>
      <c r="T916">
        <v>164</v>
      </c>
      <c r="U916">
        <v>161</v>
      </c>
      <c r="V916">
        <v>165</v>
      </c>
    </row>
    <row r="917" spans="1:22" x14ac:dyDescent="0.2">
      <c r="A917" t="s">
        <v>936</v>
      </c>
      <c r="B917" t="s">
        <v>23</v>
      </c>
      <c r="C917">
        <v>160</v>
      </c>
      <c r="D917">
        <v>164</v>
      </c>
      <c r="E917">
        <v>152</v>
      </c>
      <c r="F917">
        <v>168</v>
      </c>
      <c r="G917">
        <v>189</v>
      </c>
      <c r="H917">
        <v>193</v>
      </c>
      <c r="I917">
        <v>169</v>
      </c>
      <c r="J917">
        <v>173</v>
      </c>
      <c r="K917">
        <v>203</v>
      </c>
      <c r="L917">
        <v>211</v>
      </c>
      <c r="M917">
        <v>234</v>
      </c>
      <c r="N917">
        <v>254</v>
      </c>
      <c r="O917">
        <v>142</v>
      </c>
      <c r="P917">
        <v>152</v>
      </c>
      <c r="Q917">
        <v>186</v>
      </c>
      <c r="R917">
        <v>194</v>
      </c>
      <c r="S917">
        <v>160</v>
      </c>
      <c r="T917">
        <v>164</v>
      </c>
      <c r="U917">
        <v>161</v>
      </c>
      <c r="V917">
        <v>169</v>
      </c>
    </row>
    <row r="918" spans="1:22" x14ac:dyDescent="0.2">
      <c r="A918" t="s">
        <v>937</v>
      </c>
      <c r="B918" t="s">
        <v>23</v>
      </c>
      <c r="C918">
        <v>152</v>
      </c>
      <c r="D918">
        <v>164</v>
      </c>
      <c r="E918">
        <v>152</v>
      </c>
      <c r="F918">
        <v>152</v>
      </c>
      <c r="G918">
        <v>181</v>
      </c>
      <c r="H918">
        <v>189</v>
      </c>
      <c r="I918">
        <v>169</v>
      </c>
      <c r="J918">
        <v>173</v>
      </c>
      <c r="K918">
        <v>195</v>
      </c>
      <c r="L918">
        <v>279</v>
      </c>
      <c r="M918">
        <v>238</v>
      </c>
      <c r="N918">
        <v>238</v>
      </c>
      <c r="O918">
        <v>146</v>
      </c>
      <c r="P918">
        <v>148</v>
      </c>
      <c r="Q918">
        <v>186</v>
      </c>
      <c r="R918">
        <v>186</v>
      </c>
      <c r="S918">
        <v>164</v>
      </c>
      <c r="T918">
        <v>164</v>
      </c>
      <c r="U918">
        <v>157</v>
      </c>
      <c r="V918">
        <v>165</v>
      </c>
    </row>
    <row r="919" spans="1:22" x14ac:dyDescent="0.2">
      <c r="A919" t="s">
        <v>938</v>
      </c>
      <c r="B919" t="s">
        <v>23</v>
      </c>
      <c r="C919">
        <v>152</v>
      </c>
      <c r="D919">
        <v>160</v>
      </c>
      <c r="E919">
        <v>160</v>
      </c>
      <c r="F919">
        <v>160</v>
      </c>
      <c r="G919">
        <v>185</v>
      </c>
      <c r="H919">
        <v>189</v>
      </c>
      <c r="I919">
        <v>169</v>
      </c>
      <c r="J919">
        <v>169</v>
      </c>
      <c r="K919">
        <v>199</v>
      </c>
      <c r="L919">
        <v>203</v>
      </c>
      <c r="M919">
        <v>238</v>
      </c>
      <c r="N919">
        <v>242</v>
      </c>
      <c r="O919">
        <v>136</v>
      </c>
      <c r="P919">
        <v>152</v>
      </c>
      <c r="Q919">
        <v>180</v>
      </c>
      <c r="R919">
        <v>182</v>
      </c>
      <c r="S919">
        <v>160</v>
      </c>
      <c r="T919">
        <v>164</v>
      </c>
      <c r="U919">
        <v>161</v>
      </c>
      <c r="V919">
        <v>177</v>
      </c>
    </row>
    <row r="920" spans="1:22" x14ac:dyDescent="0.2">
      <c r="A920" t="s">
        <v>939</v>
      </c>
      <c r="B920" t="s">
        <v>23</v>
      </c>
      <c r="C920">
        <v>156</v>
      </c>
      <c r="D920">
        <v>156</v>
      </c>
      <c r="E920">
        <v>156</v>
      </c>
      <c r="F920">
        <v>164</v>
      </c>
      <c r="G920">
        <v>189</v>
      </c>
      <c r="H920">
        <v>193</v>
      </c>
      <c r="I920">
        <v>169</v>
      </c>
      <c r="J920">
        <v>181</v>
      </c>
      <c r="K920">
        <v>203</v>
      </c>
      <c r="L920">
        <v>207</v>
      </c>
      <c r="M920">
        <v>234</v>
      </c>
      <c r="N920">
        <v>246</v>
      </c>
      <c r="O920">
        <v>136</v>
      </c>
      <c r="P920">
        <v>146</v>
      </c>
      <c r="Q920">
        <v>184</v>
      </c>
      <c r="R920">
        <v>186</v>
      </c>
      <c r="S920">
        <v>160</v>
      </c>
      <c r="T920">
        <v>164</v>
      </c>
      <c r="U920">
        <v>169</v>
      </c>
      <c r="V920">
        <v>169</v>
      </c>
    </row>
    <row r="921" spans="1:22" x14ac:dyDescent="0.2">
      <c r="A921" t="s">
        <v>940</v>
      </c>
      <c r="B921" t="s">
        <v>23</v>
      </c>
      <c r="C921">
        <v>160</v>
      </c>
      <c r="D921">
        <v>164</v>
      </c>
      <c r="E921">
        <v>156</v>
      </c>
      <c r="F921">
        <v>156</v>
      </c>
      <c r="G921">
        <v>185</v>
      </c>
      <c r="H921">
        <v>193</v>
      </c>
      <c r="I921">
        <v>165</v>
      </c>
      <c r="J921">
        <v>181</v>
      </c>
      <c r="K921">
        <v>199</v>
      </c>
      <c r="L921">
        <v>199</v>
      </c>
      <c r="M921">
        <v>234</v>
      </c>
      <c r="N921">
        <v>238</v>
      </c>
      <c r="O921">
        <v>142</v>
      </c>
      <c r="P921">
        <v>144</v>
      </c>
      <c r="Q921">
        <v>180</v>
      </c>
      <c r="R921">
        <v>184</v>
      </c>
      <c r="S921">
        <v>160</v>
      </c>
      <c r="T921">
        <v>168</v>
      </c>
      <c r="U921">
        <v>161</v>
      </c>
      <c r="V921">
        <v>169</v>
      </c>
    </row>
    <row r="922" spans="1:22" x14ac:dyDescent="0.2">
      <c r="A922" t="s">
        <v>941</v>
      </c>
      <c r="B922" t="s">
        <v>23</v>
      </c>
      <c r="C922">
        <v>148</v>
      </c>
      <c r="D922">
        <v>160</v>
      </c>
      <c r="E922">
        <v>152</v>
      </c>
      <c r="F922">
        <v>160</v>
      </c>
      <c r="G922">
        <v>181</v>
      </c>
      <c r="H922">
        <v>189</v>
      </c>
      <c r="I922">
        <v>165</v>
      </c>
      <c r="J922">
        <v>177</v>
      </c>
      <c r="K922">
        <v>203</v>
      </c>
      <c r="L922">
        <v>211</v>
      </c>
      <c r="M922">
        <v>234</v>
      </c>
      <c r="N922">
        <v>242</v>
      </c>
      <c r="O922">
        <v>136</v>
      </c>
      <c r="P922">
        <v>150</v>
      </c>
      <c r="Q922">
        <v>186</v>
      </c>
      <c r="R922">
        <v>186</v>
      </c>
      <c r="S922">
        <v>156</v>
      </c>
      <c r="T922">
        <v>160</v>
      </c>
      <c r="U922">
        <v>173</v>
      </c>
      <c r="V922">
        <v>181</v>
      </c>
    </row>
    <row r="923" spans="1:22" x14ac:dyDescent="0.2">
      <c r="A923" t="s">
        <v>942</v>
      </c>
      <c r="B923" t="s">
        <v>23</v>
      </c>
      <c r="C923">
        <v>152</v>
      </c>
      <c r="D923">
        <v>152</v>
      </c>
      <c r="E923">
        <v>148</v>
      </c>
      <c r="F923">
        <v>152</v>
      </c>
      <c r="G923">
        <v>185</v>
      </c>
      <c r="H923">
        <v>189</v>
      </c>
      <c r="I923">
        <v>165</v>
      </c>
      <c r="J923">
        <v>173</v>
      </c>
      <c r="K923">
        <v>203</v>
      </c>
      <c r="L923">
        <v>203</v>
      </c>
      <c r="M923">
        <v>242</v>
      </c>
      <c r="N923">
        <v>242</v>
      </c>
      <c r="O923">
        <v>128</v>
      </c>
      <c r="P923">
        <v>158</v>
      </c>
      <c r="Q923">
        <v>182</v>
      </c>
      <c r="R923">
        <v>182</v>
      </c>
      <c r="S923">
        <v>160</v>
      </c>
      <c r="T923">
        <v>168</v>
      </c>
      <c r="U923">
        <v>165</v>
      </c>
      <c r="V923">
        <v>173</v>
      </c>
    </row>
    <row r="924" spans="1:22" x14ac:dyDescent="0.2">
      <c r="A924" t="s">
        <v>943</v>
      </c>
      <c r="B924" t="s">
        <v>23</v>
      </c>
      <c r="C924">
        <v>160</v>
      </c>
      <c r="D924">
        <v>164</v>
      </c>
      <c r="E924">
        <v>148</v>
      </c>
      <c r="F924">
        <v>152</v>
      </c>
      <c r="G924">
        <v>181</v>
      </c>
      <c r="H924">
        <v>189</v>
      </c>
      <c r="I924">
        <v>173</v>
      </c>
      <c r="J924">
        <v>185</v>
      </c>
      <c r="K924">
        <v>199</v>
      </c>
      <c r="L924">
        <v>283</v>
      </c>
      <c r="M924">
        <v>238</v>
      </c>
      <c r="N924">
        <v>250</v>
      </c>
      <c r="O924">
        <v>146</v>
      </c>
      <c r="P924">
        <v>154</v>
      </c>
      <c r="Q924">
        <v>180</v>
      </c>
      <c r="R924">
        <v>182</v>
      </c>
      <c r="S924">
        <v>160</v>
      </c>
      <c r="T924">
        <v>168</v>
      </c>
      <c r="U924">
        <v>169</v>
      </c>
      <c r="V924">
        <v>181</v>
      </c>
    </row>
    <row r="925" spans="1:22" x14ac:dyDescent="0.2">
      <c r="A925" t="s">
        <v>944</v>
      </c>
      <c r="B925" t="s">
        <v>23</v>
      </c>
      <c r="C925">
        <v>156</v>
      </c>
      <c r="D925">
        <v>160</v>
      </c>
      <c r="E925">
        <v>164</v>
      </c>
      <c r="F925">
        <v>164</v>
      </c>
      <c r="G925">
        <v>185</v>
      </c>
      <c r="H925">
        <v>189</v>
      </c>
      <c r="I925">
        <v>177</v>
      </c>
      <c r="J925">
        <v>181</v>
      </c>
      <c r="K925">
        <v>203</v>
      </c>
      <c r="L925">
        <v>279</v>
      </c>
      <c r="M925">
        <v>242</v>
      </c>
      <c r="N925">
        <v>250</v>
      </c>
      <c r="O925">
        <v>146</v>
      </c>
      <c r="P925">
        <v>146</v>
      </c>
      <c r="Q925">
        <v>184</v>
      </c>
      <c r="R925">
        <v>184</v>
      </c>
      <c r="S925">
        <v>156</v>
      </c>
      <c r="T925">
        <v>164</v>
      </c>
      <c r="U925">
        <v>169</v>
      </c>
      <c r="V925">
        <v>169</v>
      </c>
    </row>
    <row r="926" spans="1:22" x14ac:dyDescent="0.2">
      <c r="A926" t="s">
        <v>945</v>
      </c>
      <c r="B926" t="s">
        <v>23</v>
      </c>
      <c r="C926">
        <v>160</v>
      </c>
      <c r="D926">
        <v>164</v>
      </c>
      <c r="E926">
        <v>160</v>
      </c>
      <c r="F926">
        <v>168</v>
      </c>
      <c r="G926">
        <v>185</v>
      </c>
      <c r="H926">
        <v>189</v>
      </c>
      <c r="I926">
        <v>169</v>
      </c>
      <c r="J926">
        <v>177</v>
      </c>
      <c r="K926">
        <v>195</v>
      </c>
      <c r="L926">
        <v>203</v>
      </c>
      <c r="M926">
        <v>230</v>
      </c>
      <c r="N926">
        <v>250</v>
      </c>
      <c r="O926">
        <v>142</v>
      </c>
      <c r="P926">
        <v>148</v>
      </c>
      <c r="Q926">
        <v>180</v>
      </c>
      <c r="R926">
        <v>184</v>
      </c>
      <c r="S926">
        <v>156</v>
      </c>
      <c r="T926">
        <v>164</v>
      </c>
      <c r="U926">
        <v>165</v>
      </c>
      <c r="V926">
        <v>165</v>
      </c>
    </row>
    <row r="927" spans="1:22" x14ac:dyDescent="0.2">
      <c r="A927" t="s">
        <v>946</v>
      </c>
      <c r="B927" t="s">
        <v>23</v>
      </c>
      <c r="C927">
        <v>156</v>
      </c>
      <c r="D927">
        <v>160</v>
      </c>
      <c r="E927">
        <v>152</v>
      </c>
      <c r="F927">
        <v>164</v>
      </c>
      <c r="G927">
        <v>185</v>
      </c>
      <c r="H927">
        <v>193</v>
      </c>
      <c r="I927">
        <v>173</v>
      </c>
      <c r="J927">
        <v>181</v>
      </c>
      <c r="K927">
        <v>207</v>
      </c>
      <c r="L927">
        <v>207</v>
      </c>
      <c r="M927">
        <v>242</v>
      </c>
      <c r="N927">
        <v>246</v>
      </c>
      <c r="O927">
        <v>136</v>
      </c>
      <c r="P927">
        <v>146</v>
      </c>
      <c r="Q927">
        <v>186</v>
      </c>
      <c r="R927">
        <v>186</v>
      </c>
      <c r="S927">
        <v>156</v>
      </c>
      <c r="T927">
        <v>160</v>
      </c>
      <c r="U927">
        <v>153</v>
      </c>
      <c r="V927">
        <v>169</v>
      </c>
    </row>
    <row r="928" spans="1:22" x14ac:dyDescent="0.2">
      <c r="A928" t="s">
        <v>947</v>
      </c>
      <c r="B928" t="s">
        <v>23</v>
      </c>
      <c r="C928">
        <v>152</v>
      </c>
      <c r="D928">
        <v>160</v>
      </c>
      <c r="E928">
        <v>160</v>
      </c>
      <c r="F928">
        <v>160</v>
      </c>
      <c r="G928">
        <v>181</v>
      </c>
      <c r="H928">
        <v>197</v>
      </c>
      <c r="I928">
        <v>165</v>
      </c>
      <c r="J928">
        <v>177</v>
      </c>
      <c r="K928">
        <v>199</v>
      </c>
      <c r="L928">
        <v>207</v>
      </c>
      <c r="M928">
        <v>238</v>
      </c>
      <c r="N928">
        <v>246</v>
      </c>
      <c r="O928">
        <v>144</v>
      </c>
      <c r="P928">
        <v>148</v>
      </c>
      <c r="Q928">
        <v>184</v>
      </c>
      <c r="R928">
        <v>186</v>
      </c>
      <c r="S928">
        <v>160</v>
      </c>
      <c r="T928">
        <v>176</v>
      </c>
      <c r="U928">
        <v>161</v>
      </c>
      <c r="V928">
        <v>169</v>
      </c>
    </row>
    <row r="929" spans="1:22" x14ac:dyDescent="0.2">
      <c r="A929" t="s">
        <v>948</v>
      </c>
      <c r="B929" t="s">
        <v>23</v>
      </c>
      <c r="C929">
        <v>156</v>
      </c>
      <c r="D929">
        <v>160</v>
      </c>
      <c r="E929">
        <v>144</v>
      </c>
      <c r="F929">
        <v>172</v>
      </c>
      <c r="G929">
        <v>189</v>
      </c>
      <c r="H929">
        <v>193</v>
      </c>
      <c r="I929">
        <v>169</v>
      </c>
      <c r="J929">
        <v>169</v>
      </c>
      <c r="K929">
        <v>203</v>
      </c>
      <c r="L929">
        <v>203</v>
      </c>
      <c r="M929">
        <v>238</v>
      </c>
      <c r="N929">
        <v>242</v>
      </c>
      <c r="O929">
        <v>146</v>
      </c>
      <c r="P929">
        <v>154</v>
      </c>
      <c r="Q929">
        <v>180</v>
      </c>
      <c r="R929">
        <v>186</v>
      </c>
      <c r="S929">
        <v>168</v>
      </c>
      <c r="T929">
        <v>168</v>
      </c>
      <c r="U929">
        <v>157</v>
      </c>
      <c r="V929">
        <v>169</v>
      </c>
    </row>
    <row r="930" spans="1:22" x14ac:dyDescent="0.2">
      <c r="A930" t="s">
        <v>949</v>
      </c>
      <c r="B930" t="s">
        <v>23</v>
      </c>
      <c r="C930">
        <v>152</v>
      </c>
      <c r="D930">
        <v>168</v>
      </c>
      <c r="E930">
        <v>156</v>
      </c>
      <c r="F930">
        <v>160</v>
      </c>
      <c r="G930">
        <v>197</v>
      </c>
      <c r="H930">
        <v>197</v>
      </c>
      <c r="I930">
        <v>169</v>
      </c>
      <c r="J930">
        <v>177</v>
      </c>
      <c r="K930">
        <v>203</v>
      </c>
      <c r="L930">
        <v>203</v>
      </c>
      <c r="M930">
        <v>242</v>
      </c>
      <c r="N930">
        <v>242</v>
      </c>
      <c r="O930">
        <v>136</v>
      </c>
      <c r="P930">
        <v>146</v>
      </c>
      <c r="Q930">
        <v>182</v>
      </c>
      <c r="R930">
        <v>184</v>
      </c>
      <c r="S930">
        <v>168</v>
      </c>
      <c r="T930">
        <v>172</v>
      </c>
      <c r="U930">
        <v>165</v>
      </c>
      <c r="V930">
        <v>173</v>
      </c>
    </row>
    <row r="931" spans="1:22" x14ac:dyDescent="0.2">
      <c r="A931" t="s">
        <v>950</v>
      </c>
      <c r="B931" t="s">
        <v>23</v>
      </c>
      <c r="C931">
        <v>160</v>
      </c>
      <c r="D931">
        <v>168</v>
      </c>
      <c r="E931">
        <v>156</v>
      </c>
      <c r="F931">
        <v>156</v>
      </c>
      <c r="G931">
        <v>189</v>
      </c>
      <c r="H931">
        <v>189</v>
      </c>
      <c r="I931">
        <v>169</v>
      </c>
      <c r="J931">
        <v>181</v>
      </c>
      <c r="K931">
        <v>195</v>
      </c>
      <c r="L931">
        <v>211</v>
      </c>
      <c r="M931">
        <v>242</v>
      </c>
      <c r="N931">
        <v>250</v>
      </c>
      <c r="O931">
        <v>146</v>
      </c>
      <c r="P931">
        <v>148</v>
      </c>
      <c r="Q931">
        <v>180</v>
      </c>
      <c r="R931">
        <v>186</v>
      </c>
      <c r="S931">
        <v>160</v>
      </c>
      <c r="T931">
        <v>168</v>
      </c>
      <c r="U931">
        <v>165</v>
      </c>
      <c r="V931">
        <v>169</v>
      </c>
    </row>
    <row r="932" spans="1:22" x14ac:dyDescent="0.2">
      <c r="A932" t="s">
        <v>951</v>
      </c>
      <c r="B932" t="s">
        <v>23</v>
      </c>
      <c r="C932">
        <v>152</v>
      </c>
      <c r="D932">
        <v>160</v>
      </c>
      <c r="E932">
        <v>160</v>
      </c>
      <c r="F932">
        <v>168</v>
      </c>
      <c r="G932">
        <v>189</v>
      </c>
      <c r="H932">
        <v>189</v>
      </c>
      <c r="I932">
        <v>169</v>
      </c>
      <c r="J932">
        <v>173</v>
      </c>
      <c r="K932">
        <v>203</v>
      </c>
      <c r="L932">
        <v>207</v>
      </c>
      <c r="M932">
        <v>234</v>
      </c>
      <c r="N932">
        <v>254</v>
      </c>
      <c r="O932">
        <v>148</v>
      </c>
      <c r="P932">
        <v>152</v>
      </c>
      <c r="Q932">
        <v>180</v>
      </c>
      <c r="R932">
        <v>182</v>
      </c>
      <c r="S932">
        <v>164</v>
      </c>
      <c r="T932">
        <v>164</v>
      </c>
      <c r="U932">
        <v>165</v>
      </c>
      <c r="V932">
        <v>169</v>
      </c>
    </row>
    <row r="933" spans="1:22" x14ac:dyDescent="0.2">
      <c r="A933" t="s">
        <v>952</v>
      </c>
      <c r="B933" t="s">
        <v>23</v>
      </c>
      <c r="C933">
        <v>160</v>
      </c>
      <c r="D933">
        <v>168</v>
      </c>
      <c r="E933">
        <v>156</v>
      </c>
      <c r="F933">
        <v>156</v>
      </c>
      <c r="G933">
        <v>185</v>
      </c>
      <c r="H933">
        <v>185</v>
      </c>
      <c r="I933">
        <v>169</v>
      </c>
      <c r="J933">
        <v>185</v>
      </c>
      <c r="K933">
        <v>203</v>
      </c>
      <c r="L933">
        <v>279</v>
      </c>
      <c r="M933">
        <v>242</v>
      </c>
      <c r="N933">
        <v>246</v>
      </c>
      <c r="O933">
        <v>128</v>
      </c>
      <c r="P933">
        <v>158</v>
      </c>
      <c r="Q933">
        <v>182</v>
      </c>
      <c r="R933">
        <v>186</v>
      </c>
      <c r="S933">
        <v>160</v>
      </c>
      <c r="T933">
        <v>164</v>
      </c>
      <c r="U933">
        <v>165</v>
      </c>
      <c r="V933">
        <v>173</v>
      </c>
    </row>
    <row r="934" spans="1:22" x14ac:dyDescent="0.2">
      <c r="A934" t="s">
        <v>953</v>
      </c>
      <c r="B934" t="s">
        <v>23</v>
      </c>
      <c r="C934">
        <v>164</v>
      </c>
      <c r="D934">
        <v>168</v>
      </c>
      <c r="E934">
        <v>160</v>
      </c>
      <c r="F934">
        <v>160</v>
      </c>
      <c r="G934">
        <v>185</v>
      </c>
      <c r="H934">
        <v>189</v>
      </c>
      <c r="I934">
        <v>169</v>
      </c>
      <c r="J934">
        <v>177</v>
      </c>
      <c r="K934">
        <v>203</v>
      </c>
      <c r="L934">
        <v>207</v>
      </c>
      <c r="M934">
        <v>238</v>
      </c>
      <c r="N934">
        <v>242</v>
      </c>
      <c r="O934">
        <v>138</v>
      </c>
      <c r="P934">
        <v>146</v>
      </c>
      <c r="Q934">
        <v>180</v>
      </c>
      <c r="R934">
        <v>180</v>
      </c>
      <c r="S934">
        <v>164</v>
      </c>
      <c r="T934">
        <v>172</v>
      </c>
      <c r="U934">
        <v>165</v>
      </c>
      <c r="V934">
        <v>177</v>
      </c>
    </row>
    <row r="935" spans="1:22" x14ac:dyDescent="0.2">
      <c r="A935" t="s">
        <v>954</v>
      </c>
      <c r="B935" t="s">
        <v>23</v>
      </c>
      <c r="C935">
        <v>156</v>
      </c>
      <c r="D935">
        <v>160</v>
      </c>
      <c r="E935">
        <v>156</v>
      </c>
      <c r="F935">
        <v>156</v>
      </c>
      <c r="G935">
        <v>193</v>
      </c>
      <c r="H935">
        <v>197</v>
      </c>
      <c r="I935">
        <v>173</v>
      </c>
      <c r="J935">
        <v>181</v>
      </c>
      <c r="K935">
        <v>199</v>
      </c>
      <c r="L935">
        <v>199</v>
      </c>
      <c r="M935">
        <v>246</v>
      </c>
      <c r="N935">
        <v>246</v>
      </c>
      <c r="O935">
        <v>136</v>
      </c>
      <c r="P935">
        <v>146</v>
      </c>
      <c r="Q935">
        <v>180</v>
      </c>
      <c r="R935">
        <v>186</v>
      </c>
      <c r="S935">
        <v>160</v>
      </c>
      <c r="T935">
        <v>172</v>
      </c>
      <c r="U935">
        <v>165</v>
      </c>
      <c r="V935">
        <v>165</v>
      </c>
    </row>
    <row r="936" spans="1:22" x14ac:dyDescent="0.2">
      <c r="A936" t="s">
        <v>955</v>
      </c>
      <c r="B936" t="s">
        <v>23</v>
      </c>
      <c r="C936">
        <v>156</v>
      </c>
      <c r="D936">
        <v>164</v>
      </c>
      <c r="E936">
        <v>156</v>
      </c>
      <c r="F936">
        <v>160</v>
      </c>
      <c r="G936">
        <v>181</v>
      </c>
      <c r="H936">
        <v>189</v>
      </c>
      <c r="I936">
        <v>169</v>
      </c>
      <c r="J936">
        <v>185</v>
      </c>
      <c r="K936">
        <v>203</v>
      </c>
      <c r="L936">
        <v>203</v>
      </c>
      <c r="M936">
        <v>226</v>
      </c>
      <c r="N936">
        <v>242</v>
      </c>
      <c r="O936">
        <v>150</v>
      </c>
      <c r="P936">
        <v>152</v>
      </c>
      <c r="Q936">
        <v>182</v>
      </c>
      <c r="R936">
        <v>186</v>
      </c>
      <c r="S936">
        <v>152</v>
      </c>
      <c r="T936">
        <v>168</v>
      </c>
      <c r="U936">
        <v>165</v>
      </c>
      <c r="V936">
        <v>173</v>
      </c>
    </row>
    <row r="937" spans="1:22" x14ac:dyDescent="0.2">
      <c r="A937" t="s">
        <v>956</v>
      </c>
      <c r="B937" t="s">
        <v>23</v>
      </c>
      <c r="C937">
        <v>160</v>
      </c>
      <c r="D937">
        <v>164</v>
      </c>
      <c r="E937">
        <v>160</v>
      </c>
      <c r="F937">
        <v>164</v>
      </c>
      <c r="G937">
        <v>181</v>
      </c>
      <c r="H937">
        <v>193</v>
      </c>
      <c r="I937">
        <v>165</v>
      </c>
      <c r="J937">
        <v>177</v>
      </c>
      <c r="K937">
        <v>199</v>
      </c>
      <c r="L937">
        <v>215</v>
      </c>
      <c r="M937">
        <v>238</v>
      </c>
      <c r="N937">
        <v>246</v>
      </c>
      <c r="O937">
        <v>146</v>
      </c>
      <c r="P937">
        <v>146</v>
      </c>
      <c r="Q937">
        <v>180</v>
      </c>
      <c r="R937">
        <v>186</v>
      </c>
      <c r="S937">
        <v>156</v>
      </c>
      <c r="T937">
        <v>160</v>
      </c>
      <c r="U937">
        <v>165</v>
      </c>
      <c r="V937">
        <v>173</v>
      </c>
    </row>
    <row r="938" spans="1:22" x14ac:dyDescent="0.2">
      <c r="A938" t="s">
        <v>957</v>
      </c>
      <c r="B938" t="s">
        <v>23</v>
      </c>
      <c r="C938">
        <v>148</v>
      </c>
      <c r="D938">
        <v>164</v>
      </c>
      <c r="E938">
        <v>164</v>
      </c>
      <c r="F938">
        <v>168</v>
      </c>
      <c r="G938">
        <v>189</v>
      </c>
      <c r="H938">
        <v>189</v>
      </c>
      <c r="I938">
        <v>165</v>
      </c>
      <c r="J938">
        <v>181</v>
      </c>
      <c r="K938">
        <v>199</v>
      </c>
      <c r="L938">
        <v>203</v>
      </c>
      <c r="M938">
        <v>238</v>
      </c>
      <c r="N938">
        <v>250</v>
      </c>
      <c r="O938">
        <v>150</v>
      </c>
      <c r="P938">
        <v>150</v>
      </c>
      <c r="Q938">
        <v>180</v>
      </c>
      <c r="R938">
        <v>182</v>
      </c>
      <c r="S938">
        <v>156</v>
      </c>
      <c r="T938">
        <v>168</v>
      </c>
      <c r="U938">
        <v>161</v>
      </c>
      <c r="V938">
        <v>165</v>
      </c>
    </row>
    <row r="939" spans="1:22" x14ac:dyDescent="0.2">
      <c r="A939" t="s">
        <v>958</v>
      </c>
      <c r="B939" t="s">
        <v>23</v>
      </c>
      <c r="C939">
        <v>152</v>
      </c>
      <c r="D939">
        <v>164</v>
      </c>
      <c r="E939">
        <v>152</v>
      </c>
      <c r="F939">
        <v>156</v>
      </c>
      <c r="G939">
        <v>193</v>
      </c>
      <c r="H939">
        <v>197</v>
      </c>
      <c r="I939">
        <v>165</v>
      </c>
      <c r="J939">
        <v>169</v>
      </c>
      <c r="K939">
        <v>199</v>
      </c>
      <c r="L939">
        <v>211</v>
      </c>
      <c r="M939">
        <v>230</v>
      </c>
      <c r="N939">
        <v>254</v>
      </c>
      <c r="O939">
        <v>146</v>
      </c>
      <c r="P939">
        <v>168</v>
      </c>
      <c r="Q939">
        <v>180</v>
      </c>
      <c r="R939">
        <v>186</v>
      </c>
      <c r="S939">
        <v>168</v>
      </c>
      <c r="T939">
        <v>168</v>
      </c>
      <c r="U939">
        <v>165</v>
      </c>
      <c r="V939">
        <v>169</v>
      </c>
    </row>
    <row r="940" spans="1:22" x14ac:dyDescent="0.2">
      <c r="A940" t="s">
        <v>959</v>
      </c>
      <c r="B940" t="s">
        <v>23</v>
      </c>
      <c r="C940">
        <v>152</v>
      </c>
      <c r="D940">
        <v>160</v>
      </c>
      <c r="E940">
        <v>156</v>
      </c>
      <c r="F940">
        <v>164</v>
      </c>
      <c r="G940">
        <v>181</v>
      </c>
      <c r="H940">
        <v>185</v>
      </c>
      <c r="I940">
        <v>169</v>
      </c>
      <c r="J940">
        <v>177</v>
      </c>
      <c r="K940">
        <v>199</v>
      </c>
      <c r="L940">
        <v>203</v>
      </c>
      <c r="M940">
        <v>242</v>
      </c>
      <c r="N940">
        <v>242</v>
      </c>
      <c r="O940">
        <v>134</v>
      </c>
      <c r="P940">
        <v>140</v>
      </c>
      <c r="Q940">
        <v>180</v>
      </c>
      <c r="R940">
        <v>184</v>
      </c>
      <c r="S940">
        <v>156</v>
      </c>
      <c r="T940">
        <v>156</v>
      </c>
      <c r="U940">
        <v>165</v>
      </c>
      <c r="V940">
        <v>169</v>
      </c>
    </row>
    <row r="941" spans="1:22" x14ac:dyDescent="0.2">
      <c r="A941" t="s">
        <v>960</v>
      </c>
      <c r="B941" t="s">
        <v>23</v>
      </c>
      <c r="C941">
        <v>160</v>
      </c>
      <c r="D941">
        <v>164</v>
      </c>
      <c r="E941">
        <v>156</v>
      </c>
      <c r="F941">
        <v>168</v>
      </c>
      <c r="G941">
        <v>181</v>
      </c>
      <c r="H941">
        <v>185</v>
      </c>
      <c r="I941">
        <v>165</v>
      </c>
      <c r="J941">
        <v>165</v>
      </c>
      <c r="K941">
        <v>211</v>
      </c>
      <c r="L941">
        <v>215</v>
      </c>
      <c r="M941">
        <v>246</v>
      </c>
      <c r="N941">
        <v>254</v>
      </c>
      <c r="O941">
        <v>138</v>
      </c>
      <c r="P941">
        <v>138</v>
      </c>
      <c r="Q941">
        <v>186</v>
      </c>
      <c r="R941">
        <v>186</v>
      </c>
      <c r="S941">
        <v>156</v>
      </c>
      <c r="T941">
        <v>164</v>
      </c>
      <c r="U941">
        <v>161</v>
      </c>
      <c r="V941">
        <v>165</v>
      </c>
    </row>
    <row r="942" spans="1:22" x14ac:dyDescent="0.2">
      <c r="A942" t="s">
        <v>961</v>
      </c>
      <c r="B942" t="s">
        <v>23</v>
      </c>
      <c r="C942">
        <v>148</v>
      </c>
      <c r="D942">
        <v>156</v>
      </c>
      <c r="E942">
        <v>160</v>
      </c>
      <c r="F942">
        <v>160</v>
      </c>
      <c r="G942">
        <v>181</v>
      </c>
      <c r="H942">
        <v>189</v>
      </c>
      <c r="I942">
        <v>177</v>
      </c>
      <c r="J942">
        <v>177</v>
      </c>
      <c r="K942">
        <v>195</v>
      </c>
      <c r="L942">
        <v>203</v>
      </c>
      <c r="M942">
        <v>238</v>
      </c>
      <c r="N942">
        <v>242</v>
      </c>
      <c r="O942">
        <v>134</v>
      </c>
      <c r="P942">
        <v>150</v>
      </c>
      <c r="Q942">
        <v>180</v>
      </c>
      <c r="R942">
        <v>180</v>
      </c>
      <c r="S942">
        <v>156</v>
      </c>
      <c r="T942">
        <v>164</v>
      </c>
      <c r="U942">
        <v>161</v>
      </c>
      <c r="V942">
        <v>165</v>
      </c>
    </row>
    <row r="943" spans="1:22" x14ac:dyDescent="0.2">
      <c r="A943" t="s">
        <v>962</v>
      </c>
      <c r="B943" t="s">
        <v>23</v>
      </c>
      <c r="C943">
        <v>152</v>
      </c>
      <c r="D943">
        <v>164</v>
      </c>
      <c r="E943">
        <v>164</v>
      </c>
      <c r="F943">
        <v>164</v>
      </c>
      <c r="G943">
        <v>185</v>
      </c>
      <c r="H943">
        <v>193</v>
      </c>
      <c r="I943">
        <v>165</v>
      </c>
      <c r="J943">
        <v>169</v>
      </c>
      <c r="K943">
        <v>199</v>
      </c>
      <c r="L943">
        <v>219</v>
      </c>
      <c r="M943">
        <v>242</v>
      </c>
      <c r="N943">
        <v>246</v>
      </c>
      <c r="O943">
        <v>142</v>
      </c>
      <c r="P943">
        <v>148</v>
      </c>
      <c r="Q943">
        <v>180</v>
      </c>
      <c r="R943">
        <v>186</v>
      </c>
      <c r="S943">
        <v>160</v>
      </c>
      <c r="T943">
        <v>160</v>
      </c>
      <c r="U943">
        <v>161</v>
      </c>
      <c r="V943">
        <v>169</v>
      </c>
    </row>
    <row r="944" spans="1:22" x14ac:dyDescent="0.2">
      <c r="A944" t="s">
        <v>963</v>
      </c>
      <c r="B944" t="s">
        <v>23</v>
      </c>
      <c r="C944">
        <v>160</v>
      </c>
      <c r="D944">
        <v>160</v>
      </c>
      <c r="E944">
        <v>156</v>
      </c>
      <c r="F944">
        <v>164</v>
      </c>
      <c r="G944">
        <v>185</v>
      </c>
      <c r="H944">
        <v>193</v>
      </c>
      <c r="I944">
        <v>177</v>
      </c>
      <c r="J944">
        <v>181</v>
      </c>
      <c r="K944">
        <v>195</v>
      </c>
      <c r="L944">
        <v>203</v>
      </c>
      <c r="M944">
        <v>238</v>
      </c>
      <c r="N944">
        <v>242</v>
      </c>
      <c r="O944">
        <v>146</v>
      </c>
      <c r="P944">
        <v>146</v>
      </c>
      <c r="Q944">
        <v>180</v>
      </c>
      <c r="R944">
        <v>184</v>
      </c>
      <c r="S944">
        <v>160</v>
      </c>
      <c r="T944">
        <v>168</v>
      </c>
      <c r="U944">
        <v>169</v>
      </c>
      <c r="V944">
        <v>177</v>
      </c>
    </row>
    <row r="945" spans="1:22" x14ac:dyDescent="0.2">
      <c r="A945" t="s">
        <v>964</v>
      </c>
      <c r="B945" t="s">
        <v>23</v>
      </c>
      <c r="C945">
        <v>152</v>
      </c>
      <c r="D945">
        <v>156</v>
      </c>
      <c r="E945">
        <v>160</v>
      </c>
      <c r="F945">
        <v>176</v>
      </c>
      <c r="G945">
        <v>189</v>
      </c>
      <c r="H945">
        <v>197</v>
      </c>
      <c r="I945">
        <v>165</v>
      </c>
      <c r="J945">
        <v>177</v>
      </c>
      <c r="K945">
        <v>203</v>
      </c>
      <c r="L945">
        <v>279</v>
      </c>
      <c r="M945">
        <v>250</v>
      </c>
      <c r="N945">
        <v>254</v>
      </c>
      <c r="O945">
        <v>138</v>
      </c>
      <c r="P945">
        <v>138</v>
      </c>
      <c r="Q945">
        <v>180</v>
      </c>
      <c r="R945">
        <v>186</v>
      </c>
      <c r="S945">
        <v>160</v>
      </c>
      <c r="T945">
        <v>164</v>
      </c>
      <c r="U945">
        <v>169</v>
      </c>
      <c r="V945">
        <v>173</v>
      </c>
    </row>
    <row r="946" spans="1:22" x14ac:dyDescent="0.2">
      <c r="A946" t="s">
        <v>965</v>
      </c>
      <c r="B946" t="s">
        <v>23</v>
      </c>
      <c r="C946">
        <v>164</v>
      </c>
      <c r="D946">
        <v>168</v>
      </c>
      <c r="E946">
        <v>152</v>
      </c>
      <c r="F946">
        <v>156</v>
      </c>
      <c r="G946">
        <v>189</v>
      </c>
      <c r="H946">
        <v>189</v>
      </c>
      <c r="I946">
        <v>169</v>
      </c>
      <c r="J946">
        <v>177</v>
      </c>
      <c r="K946">
        <v>207</v>
      </c>
      <c r="L946">
        <v>207</v>
      </c>
      <c r="M946">
        <v>238</v>
      </c>
      <c r="N946">
        <v>250</v>
      </c>
      <c r="O946">
        <v>142</v>
      </c>
      <c r="P946">
        <v>144</v>
      </c>
      <c r="Q946">
        <v>186</v>
      </c>
      <c r="R946">
        <v>192</v>
      </c>
      <c r="S946">
        <v>156</v>
      </c>
      <c r="T946">
        <v>164</v>
      </c>
      <c r="U946">
        <v>165</v>
      </c>
      <c r="V946">
        <v>165</v>
      </c>
    </row>
    <row r="947" spans="1:22" x14ac:dyDescent="0.2">
      <c r="A947" t="s">
        <v>966</v>
      </c>
      <c r="B947" t="s">
        <v>23</v>
      </c>
      <c r="C947">
        <v>152</v>
      </c>
      <c r="D947">
        <v>168</v>
      </c>
      <c r="E947">
        <v>168</v>
      </c>
      <c r="F947">
        <v>168</v>
      </c>
      <c r="G947">
        <v>189</v>
      </c>
      <c r="H947">
        <v>193</v>
      </c>
      <c r="I947">
        <v>169</v>
      </c>
      <c r="J947">
        <v>173</v>
      </c>
      <c r="K947">
        <v>195</v>
      </c>
      <c r="L947">
        <v>203</v>
      </c>
      <c r="M947">
        <v>234</v>
      </c>
      <c r="N947">
        <v>238</v>
      </c>
      <c r="O947">
        <v>152</v>
      </c>
      <c r="P947">
        <v>154</v>
      </c>
      <c r="Q947">
        <v>180</v>
      </c>
      <c r="R947">
        <v>184</v>
      </c>
      <c r="S947">
        <v>156</v>
      </c>
      <c r="T947">
        <v>168</v>
      </c>
      <c r="U947">
        <v>165</v>
      </c>
      <c r="V947">
        <v>169</v>
      </c>
    </row>
    <row r="948" spans="1:22" x14ac:dyDescent="0.2">
      <c r="A948" t="s">
        <v>967</v>
      </c>
      <c r="B948" t="s">
        <v>23</v>
      </c>
      <c r="C948">
        <v>160</v>
      </c>
      <c r="D948">
        <v>160</v>
      </c>
      <c r="E948">
        <v>156</v>
      </c>
      <c r="F948">
        <v>172</v>
      </c>
      <c r="G948">
        <v>185</v>
      </c>
      <c r="H948">
        <v>193</v>
      </c>
      <c r="I948">
        <v>177</v>
      </c>
      <c r="J948">
        <v>181</v>
      </c>
      <c r="K948">
        <v>203</v>
      </c>
      <c r="L948">
        <v>207</v>
      </c>
      <c r="M948">
        <v>238</v>
      </c>
      <c r="N948">
        <v>242</v>
      </c>
      <c r="O948">
        <v>130</v>
      </c>
      <c r="P948">
        <v>146</v>
      </c>
      <c r="Q948">
        <v>184</v>
      </c>
      <c r="R948">
        <v>184</v>
      </c>
      <c r="S948">
        <v>160</v>
      </c>
      <c r="T948">
        <v>168</v>
      </c>
      <c r="U948">
        <v>169</v>
      </c>
      <c r="V948">
        <v>177</v>
      </c>
    </row>
    <row r="949" spans="1:22" x14ac:dyDescent="0.2">
      <c r="A949" t="s">
        <v>968</v>
      </c>
      <c r="B949" t="s">
        <v>23</v>
      </c>
      <c r="C949">
        <v>156</v>
      </c>
      <c r="D949">
        <v>160</v>
      </c>
      <c r="E949">
        <v>152</v>
      </c>
      <c r="F949">
        <v>156</v>
      </c>
      <c r="G949">
        <v>181</v>
      </c>
      <c r="H949">
        <v>189</v>
      </c>
      <c r="I949">
        <v>165</v>
      </c>
      <c r="J949">
        <v>165</v>
      </c>
      <c r="K949">
        <v>199</v>
      </c>
      <c r="L949">
        <v>207</v>
      </c>
      <c r="M949">
        <v>238</v>
      </c>
      <c r="N949">
        <v>242</v>
      </c>
      <c r="O949">
        <v>128</v>
      </c>
      <c r="P949">
        <v>146</v>
      </c>
      <c r="Q949">
        <v>184</v>
      </c>
      <c r="R949">
        <v>186</v>
      </c>
      <c r="S949">
        <v>168</v>
      </c>
      <c r="T949">
        <v>172</v>
      </c>
      <c r="U949">
        <v>165</v>
      </c>
      <c r="V949">
        <v>169</v>
      </c>
    </row>
    <row r="950" spans="1:22" x14ac:dyDescent="0.2">
      <c r="A950" t="s">
        <v>969</v>
      </c>
      <c r="B950" t="s">
        <v>23</v>
      </c>
      <c r="C950">
        <v>152</v>
      </c>
      <c r="D950">
        <v>160</v>
      </c>
      <c r="E950">
        <v>152</v>
      </c>
      <c r="F950">
        <v>164</v>
      </c>
      <c r="G950">
        <v>189</v>
      </c>
      <c r="H950">
        <v>197</v>
      </c>
      <c r="I950">
        <v>173</v>
      </c>
      <c r="J950">
        <v>181</v>
      </c>
      <c r="K950">
        <v>199</v>
      </c>
      <c r="L950">
        <v>207</v>
      </c>
      <c r="M950">
        <v>238</v>
      </c>
      <c r="N950">
        <v>242</v>
      </c>
      <c r="O950">
        <v>138</v>
      </c>
      <c r="P950">
        <v>138</v>
      </c>
      <c r="Q950">
        <v>184</v>
      </c>
      <c r="R950">
        <v>186</v>
      </c>
      <c r="S950">
        <v>160</v>
      </c>
      <c r="T950">
        <v>160</v>
      </c>
      <c r="U950">
        <v>161</v>
      </c>
      <c r="V950">
        <v>169</v>
      </c>
    </row>
    <row r="951" spans="1:22" x14ac:dyDescent="0.2">
      <c r="A951" t="s">
        <v>970</v>
      </c>
      <c r="B951" t="s">
        <v>23</v>
      </c>
      <c r="C951">
        <v>160</v>
      </c>
      <c r="D951">
        <v>160</v>
      </c>
      <c r="E951">
        <v>172</v>
      </c>
      <c r="F951">
        <v>172</v>
      </c>
      <c r="G951">
        <v>185</v>
      </c>
      <c r="H951">
        <v>185</v>
      </c>
      <c r="I951">
        <v>169</v>
      </c>
      <c r="J951">
        <v>177</v>
      </c>
      <c r="K951">
        <v>203</v>
      </c>
      <c r="L951">
        <v>283</v>
      </c>
      <c r="M951">
        <v>234</v>
      </c>
      <c r="N951">
        <v>246</v>
      </c>
      <c r="O951">
        <v>138</v>
      </c>
      <c r="P951">
        <v>152</v>
      </c>
      <c r="Q951">
        <v>186</v>
      </c>
      <c r="R951">
        <v>186</v>
      </c>
      <c r="S951">
        <v>160</v>
      </c>
      <c r="T951">
        <v>164</v>
      </c>
      <c r="U951">
        <v>165</v>
      </c>
      <c r="V951">
        <v>169</v>
      </c>
    </row>
    <row r="952" spans="1:22" x14ac:dyDescent="0.2">
      <c r="A952" t="s">
        <v>971</v>
      </c>
      <c r="B952" t="s">
        <v>23</v>
      </c>
      <c r="C952">
        <v>152</v>
      </c>
      <c r="D952">
        <v>164</v>
      </c>
      <c r="E952">
        <v>152</v>
      </c>
      <c r="F952">
        <v>160</v>
      </c>
      <c r="G952">
        <v>189</v>
      </c>
      <c r="H952">
        <v>189</v>
      </c>
      <c r="I952">
        <v>165</v>
      </c>
      <c r="J952">
        <v>177</v>
      </c>
      <c r="K952">
        <v>199</v>
      </c>
      <c r="L952">
        <v>207</v>
      </c>
      <c r="M952">
        <v>238</v>
      </c>
      <c r="N952">
        <v>238</v>
      </c>
      <c r="O952">
        <v>128</v>
      </c>
      <c r="P952">
        <v>150</v>
      </c>
      <c r="Q952">
        <v>182</v>
      </c>
      <c r="R952">
        <v>186</v>
      </c>
      <c r="S952">
        <v>168</v>
      </c>
      <c r="T952">
        <v>168</v>
      </c>
      <c r="U952">
        <v>169</v>
      </c>
      <c r="V952">
        <v>173</v>
      </c>
    </row>
    <row r="953" spans="1:22" x14ac:dyDescent="0.2">
      <c r="A953" t="s">
        <v>972</v>
      </c>
      <c r="B953" t="s">
        <v>23</v>
      </c>
      <c r="C953">
        <v>152</v>
      </c>
      <c r="D953">
        <v>152</v>
      </c>
      <c r="E953">
        <v>148</v>
      </c>
      <c r="F953">
        <v>156</v>
      </c>
      <c r="G953">
        <v>181</v>
      </c>
      <c r="H953">
        <v>185</v>
      </c>
      <c r="I953">
        <v>173</v>
      </c>
      <c r="J953">
        <v>177</v>
      </c>
      <c r="K953">
        <v>203</v>
      </c>
      <c r="L953">
        <v>207</v>
      </c>
      <c r="M953">
        <v>242</v>
      </c>
      <c r="N953">
        <v>250</v>
      </c>
      <c r="O953">
        <v>146</v>
      </c>
      <c r="P953">
        <v>146</v>
      </c>
      <c r="Q953">
        <v>180</v>
      </c>
      <c r="R953">
        <v>184</v>
      </c>
      <c r="S953">
        <v>164</v>
      </c>
      <c r="T953">
        <v>168</v>
      </c>
      <c r="U953">
        <v>169</v>
      </c>
      <c r="V953">
        <v>169</v>
      </c>
    </row>
    <row r="954" spans="1:22" x14ac:dyDescent="0.2">
      <c r="A954" t="s">
        <v>973</v>
      </c>
      <c r="B954" t="s">
        <v>23</v>
      </c>
      <c r="C954">
        <v>152</v>
      </c>
      <c r="D954">
        <v>156</v>
      </c>
      <c r="E954">
        <v>144</v>
      </c>
      <c r="F954">
        <v>160</v>
      </c>
      <c r="G954">
        <v>181</v>
      </c>
      <c r="H954">
        <v>189</v>
      </c>
      <c r="I954">
        <v>169</v>
      </c>
      <c r="J954">
        <v>169</v>
      </c>
      <c r="K954">
        <v>199</v>
      </c>
      <c r="L954">
        <v>215</v>
      </c>
      <c r="M954">
        <v>238</v>
      </c>
      <c r="N954">
        <v>242</v>
      </c>
      <c r="O954">
        <v>146</v>
      </c>
      <c r="P954">
        <v>150</v>
      </c>
      <c r="Q954">
        <v>184</v>
      </c>
      <c r="R954">
        <v>186</v>
      </c>
      <c r="S954">
        <v>156</v>
      </c>
      <c r="T954">
        <v>164</v>
      </c>
      <c r="U954">
        <v>157</v>
      </c>
      <c r="V954">
        <v>157</v>
      </c>
    </row>
    <row r="955" spans="1:22" x14ac:dyDescent="0.2">
      <c r="A955" t="s">
        <v>974</v>
      </c>
      <c r="B955" t="s">
        <v>23</v>
      </c>
      <c r="C955">
        <v>156</v>
      </c>
      <c r="D955">
        <v>160</v>
      </c>
      <c r="E955">
        <v>144</v>
      </c>
      <c r="F955">
        <v>164</v>
      </c>
      <c r="G955">
        <v>181</v>
      </c>
      <c r="H955">
        <v>189</v>
      </c>
      <c r="I955">
        <v>169</v>
      </c>
      <c r="J955">
        <v>177</v>
      </c>
      <c r="K955">
        <v>199</v>
      </c>
      <c r="L955">
        <v>215</v>
      </c>
      <c r="M955">
        <v>238</v>
      </c>
      <c r="N955">
        <v>242</v>
      </c>
      <c r="O955">
        <v>146</v>
      </c>
      <c r="P955">
        <v>162</v>
      </c>
      <c r="Q955">
        <v>184</v>
      </c>
      <c r="R955">
        <v>186</v>
      </c>
      <c r="S955">
        <v>164</v>
      </c>
      <c r="T955">
        <v>164</v>
      </c>
      <c r="U955">
        <v>161</v>
      </c>
      <c r="V955">
        <v>177</v>
      </c>
    </row>
    <row r="956" spans="1:22" x14ac:dyDescent="0.2">
      <c r="A956" t="s">
        <v>975</v>
      </c>
      <c r="B956" t="s">
        <v>23</v>
      </c>
      <c r="C956">
        <v>152</v>
      </c>
      <c r="D956">
        <v>156</v>
      </c>
      <c r="E956">
        <v>152</v>
      </c>
      <c r="F956">
        <v>168</v>
      </c>
      <c r="G956">
        <v>181</v>
      </c>
      <c r="H956">
        <v>189</v>
      </c>
      <c r="I956">
        <v>165</v>
      </c>
      <c r="J956">
        <v>185</v>
      </c>
      <c r="K956">
        <v>199</v>
      </c>
      <c r="L956">
        <v>203</v>
      </c>
      <c r="M956">
        <v>242</v>
      </c>
      <c r="N956">
        <v>246</v>
      </c>
      <c r="O956">
        <v>134</v>
      </c>
      <c r="P956">
        <v>146</v>
      </c>
      <c r="Q956">
        <v>180</v>
      </c>
      <c r="R956">
        <v>186</v>
      </c>
      <c r="S956">
        <v>168</v>
      </c>
      <c r="T956">
        <v>168</v>
      </c>
      <c r="U956">
        <v>165</v>
      </c>
      <c r="V956">
        <v>169</v>
      </c>
    </row>
    <row r="957" spans="1:22" x14ac:dyDescent="0.2">
      <c r="A957" t="s">
        <v>976</v>
      </c>
      <c r="B957" t="s">
        <v>23</v>
      </c>
      <c r="C957">
        <v>156</v>
      </c>
      <c r="D957">
        <v>160</v>
      </c>
      <c r="E957">
        <v>144</v>
      </c>
      <c r="F957">
        <v>144</v>
      </c>
      <c r="G957">
        <v>185</v>
      </c>
      <c r="H957">
        <v>189</v>
      </c>
      <c r="I957">
        <v>161</v>
      </c>
      <c r="J957">
        <v>169</v>
      </c>
      <c r="K957">
        <v>207</v>
      </c>
      <c r="L957">
        <v>207</v>
      </c>
      <c r="M957">
        <v>250</v>
      </c>
      <c r="N957">
        <v>258</v>
      </c>
      <c r="O957">
        <v>136</v>
      </c>
      <c r="P957">
        <v>146</v>
      </c>
      <c r="Q957">
        <v>184</v>
      </c>
      <c r="R957">
        <v>186</v>
      </c>
      <c r="S957">
        <v>164</v>
      </c>
      <c r="T957">
        <v>164</v>
      </c>
      <c r="U957">
        <v>165</v>
      </c>
      <c r="V957">
        <v>165</v>
      </c>
    </row>
    <row r="958" spans="1:22" x14ac:dyDescent="0.2">
      <c r="A958" t="s">
        <v>977</v>
      </c>
      <c r="B958" t="s">
        <v>23</v>
      </c>
      <c r="C958">
        <v>156</v>
      </c>
      <c r="D958">
        <v>168</v>
      </c>
      <c r="E958">
        <v>164</v>
      </c>
      <c r="F958">
        <v>168</v>
      </c>
      <c r="G958">
        <v>185</v>
      </c>
      <c r="H958">
        <v>185</v>
      </c>
      <c r="I958">
        <v>165</v>
      </c>
      <c r="J958">
        <v>177</v>
      </c>
      <c r="K958">
        <v>203</v>
      </c>
      <c r="L958">
        <v>203</v>
      </c>
      <c r="M958">
        <v>238</v>
      </c>
      <c r="N958">
        <v>250</v>
      </c>
      <c r="O958">
        <v>138</v>
      </c>
      <c r="P958">
        <v>138</v>
      </c>
      <c r="Q958">
        <v>180</v>
      </c>
      <c r="R958">
        <v>180</v>
      </c>
      <c r="S958">
        <v>156</v>
      </c>
      <c r="T958">
        <v>156</v>
      </c>
      <c r="U958">
        <v>161</v>
      </c>
      <c r="V958">
        <v>173</v>
      </c>
    </row>
    <row r="959" spans="1:22" x14ac:dyDescent="0.2">
      <c r="A959" t="s">
        <v>978</v>
      </c>
      <c r="B959" t="s">
        <v>23</v>
      </c>
      <c r="C959">
        <v>160</v>
      </c>
      <c r="D959">
        <v>164</v>
      </c>
      <c r="E959">
        <v>160</v>
      </c>
      <c r="F959">
        <v>160</v>
      </c>
      <c r="G959">
        <v>181</v>
      </c>
      <c r="H959">
        <v>185</v>
      </c>
      <c r="I959">
        <v>177</v>
      </c>
      <c r="J959">
        <v>177</v>
      </c>
      <c r="K959">
        <v>199</v>
      </c>
      <c r="L959">
        <v>203</v>
      </c>
      <c r="M959">
        <v>238</v>
      </c>
      <c r="N959">
        <v>246</v>
      </c>
      <c r="O959">
        <v>138</v>
      </c>
      <c r="P959">
        <v>142</v>
      </c>
      <c r="Q959">
        <v>184</v>
      </c>
      <c r="R959">
        <v>186</v>
      </c>
      <c r="S959">
        <v>156</v>
      </c>
      <c r="T959">
        <v>168</v>
      </c>
      <c r="U959">
        <v>157</v>
      </c>
      <c r="V959">
        <v>169</v>
      </c>
    </row>
    <row r="960" spans="1:22" x14ac:dyDescent="0.2">
      <c r="A960" t="s">
        <v>979</v>
      </c>
      <c r="B960" t="s">
        <v>23</v>
      </c>
      <c r="C960">
        <v>160</v>
      </c>
      <c r="D960">
        <v>164</v>
      </c>
      <c r="E960">
        <v>156</v>
      </c>
      <c r="F960">
        <v>164</v>
      </c>
      <c r="G960">
        <v>181</v>
      </c>
      <c r="H960">
        <v>185</v>
      </c>
      <c r="I960">
        <v>173</v>
      </c>
      <c r="J960">
        <v>177</v>
      </c>
      <c r="K960">
        <v>211</v>
      </c>
      <c r="L960">
        <v>215</v>
      </c>
      <c r="M960">
        <v>238</v>
      </c>
      <c r="N960">
        <v>254</v>
      </c>
      <c r="O960">
        <v>146</v>
      </c>
      <c r="P960">
        <v>152</v>
      </c>
      <c r="Q960">
        <v>180</v>
      </c>
      <c r="R960">
        <v>180</v>
      </c>
      <c r="S960">
        <v>172</v>
      </c>
      <c r="T960">
        <v>172</v>
      </c>
      <c r="U960">
        <v>169</v>
      </c>
      <c r="V960">
        <v>169</v>
      </c>
    </row>
    <row r="961" spans="1:22" x14ac:dyDescent="0.2">
      <c r="A961" t="s">
        <v>980</v>
      </c>
      <c r="B961" t="s">
        <v>23</v>
      </c>
      <c r="C961">
        <v>156</v>
      </c>
      <c r="D961">
        <v>160</v>
      </c>
      <c r="E961">
        <v>148</v>
      </c>
      <c r="F961">
        <v>164</v>
      </c>
      <c r="G961">
        <v>181</v>
      </c>
      <c r="H961">
        <v>181</v>
      </c>
      <c r="I961">
        <v>177</v>
      </c>
      <c r="J961">
        <v>181</v>
      </c>
      <c r="K961">
        <v>195</v>
      </c>
      <c r="L961">
        <v>275</v>
      </c>
      <c r="M961">
        <v>242</v>
      </c>
      <c r="N961">
        <v>246</v>
      </c>
      <c r="O961">
        <v>128</v>
      </c>
      <c r="P961">
        <v>146</v>
      </c>
      <c r="Q961">
        <v>186</v>
      </c>
      <c r="R961">
        <v>186</v>
      </c>
      <c r="S961">
        <v>168</v>
      </c>
      <c r="T961">
        <v>172</v>
      </c>
      <c r="U961">
        <v>165</v>
      </c>
      <c r="V961">
        <v>165</v>
      </c>
    </row>
    <row r="962" spans="1:22" x14ac:dyDescent="0.2">
      <c r="A962" t="s">
        <v>981</v>
      </c>
      <c r="B962" t="s">
        <v>23</v>
      </c>
      <c r="C962">
        <v>152</v>
      </c>
      <c r="D962">
        <v>152</v>
      </c>
      <c r="E962">
        <v>156</v>
      </c>
      <c r="F962">
        <v>168</v>
      </c>
      <c r="G962">
        <v>189</v>
      </c>
      <c r="H962">
        <v>189</v>
      </c>
      <c r="I962">
        <v>165</v>
      </c>
      <c r="J962">
        <v>169</v>
      </c>
      <c r="K962">
        <v>195</v>
      </c>
      <c r="L962">
        <v>199</v>
      </c>
      <c r="M962">
        <v>238</v>
      </c>
      <c r="N962">
        <v>246</v>
      </c>
      <c r="O962">
        <v>136</v>
      </c>
      <c r="P962">
        <v>138</v>
      </c>
      <c r="Q962">
        <v>184</v>
      </c>
      <c r="R962">
        <v>186</v>
      </c>
      <c r="S962">
        <v>156</v>
      </c>
      <c r="T962">
        <v>160</v>
      </c>
      <c r="U962">
        <v>169</v>
      </c>
      <c r="V962">
        <v>169</v>
      </c>
    </row>
    <row r="963" spans="1:22" x14ac:dyDescent="0.2">
      <c r="A963" t="s">
        <v>982</v>
      </c>
      <c r="B963" t="s">
        <v>23</v>
      </c>
      <c r="C963">
        <v>156</v>
      </c>
      <c r="D963">
        <v>164</v>
      </c>
      <c r="E963">
        <v>152</v>
      </c>
      <c r="F963">
        <v>160</v>
      </c>
      <c r="G963">
        <v>185</v>
      </c>
      <c r="H963">
        <v>189</v>
      </c>
      <c r="I963">
        <v>169</v>
      </c>
      <c r="J963">
        <v>173</v>
      </c>
      <c r="K963">
        <v>199</v>
      </c>
      <c r="L963">
        <v>211</v>
      </c>
      <c r="M963">
        <v>234</v>
      </c>
      <c r="N963">
        <v>238</v>
      </c>
      <c r="O963">
        <v>130</v>
      </c>
      <c r="P963">
        <v>144</v>
      </c>
      <c r="Q963">
        <v>182</v>
      </c>
      <c r="R963">
        <v>186</v>
      </c>
      <c r="S963">
        <v>160</v>
      </c>
      <c r="T963">
        <v>168</v>
      </c>
      <c r="U963">
        <v>165</v>
      </c>
      <c r="V963">
        <v>169</v>
      </c>
    </row>
    <row r="964" spans="1:22" x14ac:dyDescent="0.2">
      <c r="A964" t="s">
        <v>983</v>
      </c>
      <c r="B964" t="s">
        <v>23</v>
      </c>
      <c r="C964">
        <v>156</v>
      </c>
      <c r="D964">
        <v>156</v>
      </c>
      <c r="E964">
        <v>160</v>
      </c>
      <c r="F964">
        <v>168</v>
      </c>
      <c r="G964">
        <v>181</v>
      </c>
      <c r="H964">
        <v>189</v>
      </c>
      <c r="I964">
        <v>165</v>
      </c>
      <c r="J964">
        <v>169</v>
      </c>
      <c r="K964">
        <v>211</v>
      </c>
      <c r="L964">
        <v>215</v>
      </c>
      <c r="M964">
        <v>242</v>
      </c>
      <c r="N964">
        <v>250</v>
      </c>
      <c r="O964">
        <v>136</v>
      </c>
      <c r="P964">
        <v>146</v>
      </c>
      <c r="Q964">
        <v>186</v>
      </c>
      <c r="R964">
        <v>186</v>
      </c>
      <c r="S964">
        <v>160</v>
      </c>
      <c r="T964">
        <v>176</v>
      </c>
      <c r="U964">
        <v>169</v>
      </c>
      <c r="V964">
        <v>169</v>
      </c>
    </row>
    <row r="965" spans="1:22" x14ac:dyDescent="0.2">
      <c r="A965" t="s">
        <v>984</v>
      </c>
      <c r="B965" t="s">
        <v>23</v>
      </c>
      <c r="C965">
        <v>156</v>
      </c>
      <c r="D965">
        <v>160</v>
      </c>
      <c r="E965">
        <v>156</v>
      </c>
      <c r="F965">
        <v>156</v>
      </c>
      <c r="G965">
        <v>185</v>
      </c>
      <c r="H965">
        <v>189</v>
      </c>
      <c r="I965">
        <v>165</v>
      </c>
      <c r="J965">
        <v>169</v>
      </c>
      <c r="K965">
        <v>203</v>
      </c>
      <c r="L965">
        <v>207</v>
      </c>
      <c r="M965">
        <v>242</v>
      </c>
      <c r="N965">
        <v>250</v>
      </c>
      <c r="O965">
        <v>146</v>
      </c>
      <c r="P965">
        <v>148</v>
      </c>
      <c r="Q965">
        <v>182</v>
      </c>
      <c r="R965">
        <v>192</v>
      </c>
      <c r="S965">
        <v>156</v>
      </c>
      <c r="T965">
        <v>168</v>
      </c>
      <c r="U965">
        <v>165</v>
      </c>
      <c r="V965">
        <v>169</v>
      </c>
    </row>
    <row r="966" spans="1:22" x14ac:dyDescent="0.2">
      <c r="A966" t="s">
        <v>985</v>
      </c>
      <c r="B966" t="s">
        <v>23</v>
      </c>
      <c r="C966">
        <v>156</v>
      </c>
      <c r="D966">
        <v>164</v>
      </c>
      <c r="E966">
        <v>148</v>
      </c>
      <c r="F966">
        <v>164</v>
      </c>
      <c r="G966">
        <v>189</v>
      </c>
      <c r="H966">
        <v>193</v>
      </c>
      <c r="I966">
        <v>165</v>
      </c>
      <c r="J966">
        <v>165</v>
      </c>
      <c r="K966">
        <v>199</v>
      </c>
      <c r="L966">
        <v>207</v>
      </c>
      <c r="M966">
        <v>246</v>
      </c>
      <c r="N966">
        <v>250</v>
      </c>
      <c r="O966">
        <v>146</v>
      </c>
      <c r="P966">
        <v>146</v>
      </c>
      <c r="Q966">
        <v>180</v>
      </c>
      <c r="R966">
        <v>186</v>
      </c>
      <c r="S966">
        <v>156</v>
      </c>
      <c r="T966">
        <v>176</v>
      </c>
      <c r="U966">
        <v>169</v>
      </c>
      <c r="V966">
        <v>173</v>
      </c>
    </row>
    <row r="967" spans="1:22" x14ac:dyDescent="0.2">
      <c r="A967" t="s">
        <v>986</v>
      </c>
      <c r="B967" t="s">
        <v>23</v>
      </c>
      <c r="C967">
        <v>152</v>
      </c>
      <c r="D967">
        <v>152</v>
      </c>
      <c r="E967">
        <v>152</v>
      </c>
      <c r="F967">
        <v>156</v>
      </c>
      <c r="G967">
        <v>185</v>
      </c>
      <c r="H967">
        <v>193</v>
      </c>
      <c r="I967">
        <v>173</v>
      </c>
      <c r="J967">
        <v>177</v>
      </c>
      <c r="K967">
        <v>199</v>
      </c>
      <c r="L967">
        <v>211</v>
      </c>
      <c r="M967">
        <v>234</v>
      </c>
      <c r="N967">
        <v>238</v>
      </c>
      <c r="O967">
        <v>136</v>
      </c>
      <c r="P967">
        <v>146</v>
      </c>
      <c r="Q967">
        <v>180</v>
      </c>
      <c r="R967">
        <v>188</v>
      </c>
      <c r="S967">
        <v>156</v>
      </c>
      <c r="T967">
        <v>164</v>
      </c>
      <c r="U967">
        <v>169</v>
      </c>
      <c r="V967">
        <v>177</v>
      </c>
    </row>
    <row r="968" spans="1:22" x14ac:dyDescent="0.2">
      <c r="A968" t="s">
        <v>987</v>
      </c>
      <c r="B968" t="s">
        <v>23</v>
      </c>
      <c r="C968">
        <v>152</v>
      </c>
      <c r="D968">
        <v>164</v>
      </c>
      <c r="E968">
        <v>152</v>
      </c>
      <c r="F968">
        <v>156</v>
      </c>
      <c r="G968">
        <v>185</v>
      </c>
      <c r="H968">
        <v>185</v>
      </c>
      <c r="I968">
        <v>165</v>
      </c>
      <c r="J968">
        <v>173</v>
      </c>
      <c r="K968">
        <v>191</v>
      </c>
      <c r="L968">
        <v>195</v>
      </c>
      <c r="M968">
        <v>242</v>
      </c>
      <c r="N968">
        <v>250</v>
      </c>
      <c r="O968">
        <v>128</v>
      </c>
      <c r="P968">
        <v>144</v>
      </c>
      <c r="Q968">
        <v>180</v>
      </c>
      <c r="R968">
        <v>180</v>
      </c>
      <c r="S968">
        <v>156</v>
      </c>
      <c r="T968">
        <v>160</v>
      </c>
      <c r="U968">
        <v>173</v>
      </c>
      <c r="V968">
        <v>173</v>
      </c>
    </row>
    <row r="969" spans="1:22" x14ac:dyDescent="0.2">
      <c r="A969" t="s">
        <v>988</v>
      </c>
      <c r="B969" t="s">
        <v>23</v>
      </c>
      <c r="C969">
        <v>160</v>
      </c>
      <c r="D969">
        <v>164</v>
      </c>
      <c r="E969">
        <v>156</v>
      </c>
      <c r="F969">
        <v>168</v>
      </c>
      <c r="G969">
        <v>189</v>
      </c>
      <c r="H969">
        <v>189</v>
      </c>
      <c r="I969">
        <v>169</v>
      </c>
      <c r="J969">
        <v>177</v>
      </c>
      <c r="K969">
        <v>203</v>
      </c>
      <c r="L969">
        <v>203</v>
      </c>
      <c r="M969">
        <v>234</v>
      </c>
      <c r="N969">
        <v>246</v>
      </c>
      <c r="O969">
        <v>140</v>
      </c>
      <c r="P969">
        <v>152</v>
      </c>
      <c r="Q969">
        <v>186</v>
      </c>
      <c r="R969">
        <v>186</v>
      </c>
      <c r="S969">
        <v>156</v>
      </c>
      <c r="T969">
        <v>160</v>
      </c>
      <c r="U969">
        <v>161</v>
      </c>
      <c r="V969">
        <v>161</v>
      </c>
    </row>
    <row r="970" spans="1:22" x14ac:dyDescent="0.2">
      <c r="A970" t="s">
        <v>989</v>
      </c>
      <c r="B970" t="s">
        <v>23</v>
      </c>
      <c r="C970">
        <v>152</v>
      </c>
      <c r="D970">
        <v>164</v>
      </c>
      <c r="E970">
        <v>152</v>
      </c>
      <c r="F970">
        <v>160</v>
      </c>
      <c r="G970">
        <v>189</v>
      </c>
      <c r="H970">
        <v>193</v>
      </c>
      <c r="I970">
        <v>177</v>
      </c>
      <c r="J970">
        <v>177</v>
      </c>
      <c r="K970">
        <v>199</v>
      </c>
      <c r="L970">
        <v>207</v>
      </c>
      <c r="M970">
        <v>230</v>
      </c>
      <c r="N970">
        <v>238</v>
      </c>
      <c r="O970">
        <v>128</v>
      </c>
      <c r="P970">
        <v>134</v>
      </c>
      <c r="Q970">
        <v>180</v>
      </c>
      <c r="R970">
        <v>186</v>
      </c>
      <c r="S970">
        <v>168</v>
      </c>
      <c r="T970">
        <v>168</v>
      </c>
      <c r="U970">
        <v>169</v>
      </c>
      <c r="V970">
        <v>173</v>
      </c>
    </row>
    <row r="971" spans="1:22" x14ac:dyDescent="0.2">
      <c r="A971" t="s">
        <v>990</v>
      </c>
      <c r="B971" t="s">
        <v>23</v>
      </c>
      <c r="C971">
        <v>152</v>
      </c>
      <c r="D971">
        <v>156</v>
      </c>
      <c r="E971">
        <v>144</v>
      </c>
      <c r="F971">
        <v>168</v>
      </c>
      <c r="G971">
        <v>189</v>
      </c>
      <c r="H971">
        <v>193</v>
      </c>
      <c r="I971">
        <v>165</v>
      </c>
      <c r="J971">
        <v>169</v>
      </c>
      <c r="K971">
        <v>207</v>
      </c>
      <c r="L971">
        <v>215</v>
      </c>
      <c r="M971">
        <v>242</v>
      </c>
      <c r="N971">
        <v>242</v>
      </c>
      <c r="O971">
        <v>146</v>
      </c>
      <c r="P971">
        <v>146</v>
      </c>
      <c r="Q971">
        <v>180</v>
      </c>
      <c r="R971">
        <v>184</v>
      </c>
      <c r="S971">
        <v>156</v>
      </c>
      <c r="T971">
        <v>164</v>
      </c>
      <c r="U971">
        <v>157</v>
      </c>
      <c r="V971">
        <v>161</v>
      </c>
    </row>
    <row r="972" spans="1:22" x14ac:dyDescent="0.2">
      <c r="A972" t="s">
        <v>991</v>
      </c>
      <c r="B972" t="s">
        <v>23</v>
      </c>
      <c r="C972">
        <v>156</v>
      </c>
      <c r="D972">
        <v>160</v>
      </c>
      <c r="E972">
        <v>160</v>
      </c>
      <c r="F972">
        <v>172</v>
      </c>
      <c r="G972">
        <v>189</v>
      </c>
      <c r="H972">
        <v>197</v>
      </c>
      <c r="I972">
        <v>173</v>
      </c>
      <c r="J972">
        <v>177</v>
      </c>
      <c r="K972">
        <v>199</v>
      </c>
      <c r="L972">
        <v>203</v>
      </c>
      <c r="M972">
        <v>230</v>
      </c>
      <c r="N972">
        <v>254</v>
      </c>
      <c r="O972">
        <v>142</v>
      </c>
      <c r="P972">
        <v>146</v>
      </c>
      <c r="Q972">
        <v>184</v>
      </c>
      <c r="R972">
        <v>186</v>
      </c>
      <c r="S972">
        <v>152</v>
      </c>
      <c r="T972">
        <v>164</v>
      </c>
      <c r="U972">
        <v>165</v>
      </c>
      <c r="V972">
        <v>173</v>
      </c>
    </row>
    <row r="973" spans="1:22" x14ac:dyDescent="0.2">
      <c r="A973" t="s">
        <v>992</v>
      </c>
      <c r="B973" t="s">
        <v>23</v>
      </c>
      <c r="C973">
        <v>160</v>
      </c>
      <c r="D973">
        <v>168</v>
      </c>
      <c r="E973">
        <v>152</v>
      </c>
      <c r="F973">
        <v>164</v>
      </c>
      <c r="G973">
        <v>181</v>
      </c>
      <c r="H973">
        <v>189</v>
      </c>
      <c r="I973">
        <v>165</v>
      </c>
      <c r="J973">
        <v>181</v>
      </c>
      <c r="K973">
        <v>207</v>
      </c>
      <c r="L973">
        <v>211</v>
      </c>
      <c r="M973">
        <v>242</v>
      </c>
      <c r="N973">
        <v>250</v>
      </c>
      <c r="O973">
        <v>146</v>
      </c>
      <c r="P973">
        <v>152</v>
      </c>
      <c r="Q973">
        <v>180</v>
      </c>
      <c r="R973">
        <v>182</v>
      </c>
      <c r="S973">
        <v>160</v>
      </c>
      <c r="T973">
        <v>168</v>
      </c>
      <c r="U973">
        <v>153</v>
      </c>
      <c r="V973">
        <v>173</v>
      </c>
    </row>
    <row r="974" spans="1:22" x14ac:dyDescent="0.2">
      <c r="A974" t="s">
        <v>993</v>
      </c>
      <c r="B974" t="s">
        <v>23</v>
      </c>
      <c r="C974">
        <v>152</v>
      </c>
      <c r="D974">
        <v>152</v>
      </c>
      <c r="E974">
        <v>152</v>
      </c>
      <c r="F974">
        <v>160</v>
      </c>
      <c r="G974">
        <v>185</v>
      </c>
      <c r="H974">
        <v>189</v>
      </c>
      <c r="I974">
        <v>169</v>
      </c>
      <c r="J974">
        <v>173</v>
      </c>
      <c r="K974">
        <v>195</v>
      </c>
      <c r="L974">
        <v>203</v>
      </c>
      <c r="M974">
        <v>242</v>
      </c>
      <c r="N974">
        <v>250</v>
      </c>
      <c r="O974">
        <v>142</v>
      </c>
      <c r="P974">
        <v>146</v>
      </c>
      <c r="Q974">
        <v>186</v>
      </c>
      <c r="R974">
        <v>186</v>
      </c>
      <c r="S974">
        <v>164</v>
      </c>
      <c r="T974">
        <v>168</v>
      </c>
      <c r="U974">
        <v>157</v>
      </c>
      <c r="V974">
        <v>169</v>
      </c>
    </row>
    <row r="975" spans="1:22" x14ac:dyDescent="0.2">
      <c r="A975" t="s">
        <v>994</v>
      </c>
      <c r="B975" t="s">
        <v>23</v>
      </c>
      <c r="C975">
        <v>160</v>
      </c>
      <c r="D975">
        <v>160</v>
      </c>
      <c r="E975">
        <v>156</v>
      </c>
      <c r="F975">
        <v>156</v>
      </c>
      <c r="G975">
        <v>185</v>
      </c>
      <c r="H975">
        <v>189</v>
      </c>
      <c r="I975">
        <v>173</v>
      </c>
      <c r="J975">
        <v>177</v>
      </c>
      <c r="K975">
        <v>203</v>
      </c>
      <c r="L975">
        <v>207</v>
      </c>
      <c r="M975">
        <v>238</v>
      </c>
      <c r="N975">
        <v>250</v>
      </c>
      <c r="O975">
        <v>138</v>
      </c>
      <c r="P975">
        <v>144</v>
      </c>
      <c r="Q975">
        <v>180</v>
      </c>
      <c r="R975">
        <v>186</v>
      </c>
      <c r="S975">
        <v>156</v>
      </c>
      <c r="T975">
        <v>168</v>
      </c>
      <c r="U975">
        <v>161</v>
      </c>
      <c r="V975">
        <v>173</v>
      </c>
    </row>
    <row r="976" spans="1:22" x14ac:dyDescent="0.2">
      <c r="A976" t="s">
        <v>995</v>
      </c>
      <c r="B976" t="s">
        <v>23</v>
      </c>
      <c r="C976">
        <v>160</v>
      </c>
      <c r="D976">
        <v>160</v>
      </c>
      <c r="E976">
        <v>152</v>
      </c>
      <c r="F976">
        <v>156</v>
      </c>
      <c r="G976">
        <v>189</v>
      </c>
      <c r="H976">
        <v>189</v>
      </c>
      <c r="I976">
        <v>169</v>
      </c>
      <c r="J976">
        <v>181</v>
      </c>
      <c r="K976">
        <v>203</v>
      </c>
      <c r="L976">
        <v>207</v>
      </c>
      <c r="M976">
        <v>242</v>
      </c>
      <c r="N976">
        <v>246</v>
      </c>
      <c r="O976">
        <v>142</v>
      </c>
      <c r="P976">
        <v>148</v>
      </c>
      <c r="Q976">
        <v>184</v>
      </c>
      <c r="R976">
        <v>186</v>
      </c>
      <c r="S976">
        <v>156</v>
      </c>
      <c r="T976">
        <v>160</v>
      </c>
      <c r="U976">
        <v>165</v>
      </c>
      <c r="V976">
        <v>169</v>
      </c>
    </row>
    <row r="977" spans="1:22" x14ac:dyDescent="0.2">
      <c r="A977" t="s">
        <v>996</v>
      </c>
      <c r="B977" t="s">
        <v>23</v>
      </c>
      <c r="C977">
        <v>160</v>
      </c>
      <c r="D977">
        <v>164</v>
      </c>
      <c r="E977">
        <v>164</v>
      </c>
      <c r="F977">
        <v>180</v>
      </c>
      <c r="G977">
        <v>189</v>
      </c>
      <c r="H977">
        <v>189</v>
      </c>
      <c r="I977">
        <v>169</v>
      </c>
      <c r="J977">
        <v>169</v>
      </c>
      <c r="K977">
        <v>207</v>
      </c>
      <c r="L977">
        <v>215</v>
      </c>
      <c r="M977">
        <v>234</v>
      </c>
      <c r="N977">
        <v>258</v>
      </c>
      <c r="O977">
        <v>138</v>
      </c>
      <c r="P977">
        <v>146</v>
      </c>
      <c r="Q977">
        <v>184</v>
      </c>
      <c r="R977">
        <v>184</v>
      </c>
      <c r="S977">
        <v>156</v>
      </c>
      <c r="T977">
        <v>160</v>
      </c>
      <c r="U977">
        <v>165</v>
      </c>
      <c r="V977">
        <v>165</v>
      </c>
    </row>
    <row r="978" spans="1:22" x14ac:dyDescent="0.2">
      <c r="A978" t="s">
        <v>997</v>
      </c>
      <c r="B978" t="s">
        <v>23</v>
      </c>
      <c r="C978">
        <v>160</v>
      </c>
      <c r="D978">
        <v>164</v>
      </c>
      <c r="E978">
        <v>164</v>
      </c>
      <c r="F978">
        <v>168</v>
      </c>
      <c r="G978">
        <v>185</v>
      </c>
      <c r="H978">
        <v>185</v>
      </c>
      <c r="I978">
        <v>173</v>
      </c>
      <c r="J978">
        <v>177</v>
      </c>
      <c r="K978">
        <v>199</v>
      </c>
      <c r="L978">
        <v>199</v>
      </c>
      <c r="M978">
        <v>242</v>
      </c>
      <c r="N978">
        <v>242</v>
      </c>
      <c r="O978">
        <v>134</v>
      </c>
      <c r="P978">
        <v>134</v>
      </c>
      <c r="Q978">
        <v>184</v>
      </c>
      <c r="R978">
        <v>186</v>
      </c>
      <c r="S978">
        <v>156</v>
      </c>
      <c r="T978">
        <v>164</v>
      </c>
      <c r="U978">
        <v>169</v>
      </c>
      <c r="V978">
        <v>169</v>
      </c>
    </row>
    <row r="979" spans="1:22" x14ac:dyDescent="0.2">
      <c r="A979" t="s">
        <v>998</v>
      </c>
      <c r="B979" t="s">
        <v>23</v>
      </c>
      <c r="C979">
        <v>156</v>
      </c>
      <c r="D979">
        <v>160</v>
      </c>
      <c r="E979">
        <v>148</v>
      </c>
      <c r="F979">
        <v>156</v>
      </c>
      <c r="G979">
        <v>189</v>
      </c>
      <c r="H979">
        <v>193</v>
      </c>
      <c r="I979">
        <v>169</v>
      </c>
      <c r="J979">
        <v>173</v>
      </c>
      <c r="K979">
        <v>203</v>
      </c>
      <c r="L979">
        <v>203</v>
      </c>
      <c r="M979">
        <v>238</v>
      </c>
      <c r="N979">
        <v>250</v>
      </c>
      <c r="O979">
        <v>146</v>
      </c>
      <c r="P979">
        <v>146</v>
      </c>
      <c r="Q979">
        <v>180</v>
      </c>
      <c r="R979">
        <v>184</v>
      </c>
      <c r="S979">
        <v>164</v>
      </c>
      <c r="T979">
        <v>172</v>
      </c>
      <c r="U979">
        <v>157</v>
      </c>
      <c r="V979">
        <v>161</v>
      </c>
    </row>
    <row r="980" spans="1:22" x14ac:dyDescent="0.2">
      <c r="A980" t="s">
        <v>999</v>
      </c>
      <c r="B980" t="s">
        <v>23</v>
      </c>
      <c r="C980">
        <v>160</v>
      </c>
      <c r="D980">
        <v>160</v>
      </c>
      <c r="E980">
        <v>160</v>
      </c>
      <c r="F980">
        <v>168</v>
      </c>
      <c r="G980">
        <v>189</v>
      </c>
      <c r="H980">
        <v>189</v>
      </c>
      <c r="I980">
        <v>169</v>
      </c>
      <c r="J980">
        <v>173</v>
      </c>
      <c r="K980">
        <v>199</v>
      </c>
      <c r="L980">
        <v>203</v>
      </c>
      <c r="M980">
        <v>242</v>
      </c>
      <c r="N980">
        <v>254</v>
      </c>
      <c r="O980">
        <v>134</v>
      </c>
      <c r="P980">
        <v>136</v>
      </c>
      <c r="Q980">
        <v>184</v>
      </c>
      <c r="R980">
        <v>192</v>
      </c>
      <c r="S980">
        <v>156</v>
      </c>
      <c r="T980">
        <v>160</v>
      </c>
      <c r="U980">
        <v>165</v>
      </c>
      <c r="V980">
        <v>169</v>
      </c>
    </row>
    <row r="981" spans="1:22" x14ac:dyDescent="0.2">
      <c r="A981" t="s">
        <v>1000</v>
      </c>
      <c r="B981" t="s">
        <v>23</v>
      </c>
      <c r="C981">
        <v>160</v>
      </c>
      <c r="D981">
        <v>168</v>
      </c>
      <c r="E981">
        <v>160</v>
      </c>
      <c r="F981">
        <v>168</v>
      </c>
      <c r="G981">
        <v>185</v>
      </c>
      <c r="H981">
        <v>185</v>
      </c>
      <c r="I981">
        <v>169</v>
      </c>
      <c r="J981">
        <v>177</v>
      </c>
      <c r="K981">
        <v>199</v>
      </c>
      <c r="L981">
        <v>203</v>
      </c>
      <c r="M981">
        <v>238</v>
      </c>
      <c r="N981">
        <v>238</v>
      </c>
      <c r="O981">
        <v>138</v>
      </c>
      <c r="P981">
        <v>138</v>
      </c>
      <c r="Q981">
        <v>182</v>
      </c>
      <c r="R981">
        <v>184</v>
      </c>
      <c r="S981">
        <v>160</v>
      </c>
      <c r="T981">
        <v>168</v>
      </c>
      <c r="U981">
        <v>165</v>
      </c>
      <c r="V981">
        <v>169</v>
      </c>
    </row>
    <row r="982" spans="1:22" x14ac:dyDescent="0.2">
      <c r="A982" t="s">
        <v>1001</v>
      </c>
      <c r="B982" t="s">
        <v>23</v>
      </c>
      <c r="C982">
        <v>160</v>
      </c>
      <c r="D982">
        <v>164</v>
      </c>
      <c r="E982">
        <v>156</v>
      </c>
      <c r="F982">
        <v>164</v>
      </c>
      <c r="G982">
        <v>181</v>
      </c>
      <c r="H982">
        <v>185</v>
      </c>
      <c r="I982">
        <v>173</v>
      </c>
      <c r="J982">
        <v>177</v>
      </c>
      <c r="K982">
        <v>199</v>
      </c>
      <c r="L982">
        <v>207</v>
      </c>
      <c r="M982">
        <v>238</v>
      </c>
      <c r="N982">
        <v>254</v>
      </c>
      <c r="O982">
        <v>150</v>
      </c>
      <c r="P982">
        <v>152</v>
      </c>
      <c r="Q982">
        <v>180</v>
      </c>
      <c r="R982">
        <v>180</v>
      </c>
      <c r="S982">
        <v>172</v>
      </c>
      <c r="T982">
        <v>172</v>
      </c>
      <c r="U982">
        <v>169</v>
      </c>
      <c r="V982">
        <v>169</v>
      </c>
    </row>
    <row r="983" spans="1:22" x14ac:dyDescent="0.2">
      <c r="A983" t="s">
        <v>1002</v>
      </c>
      <c r="B983" t="s">
        <v>23</v>
      </c>
      <c r="C983">
        <v>160</v>
      </c>
      <c r="D983">
        <v>168</v>
      </c>
      <c r="E983">
        <v>156</v>
      </c>
      <c r="F983">
        <v>164</v>
      </c>
      <c r="G983">
        <v>185</v>
      </c>
      <c r="H983">
        <v>189</v>
      </c>
      <c r="I983">
        <v>169</v>
      </c>
      <c r="J983">
        <v>177</v>
      </c>
      <c r="K983">
        <v>191</v>
      </c>
      <c r="L983">
        <v>207</v>
      </c>
      <c r="M983">
        <v>230</v>
      </c>
      <c r="N983">
        <v>238</v>
      </c>
      <c r="O983">
        <v>148</v>
      </c>
      <c r="P983">
        <v>148</v>
      </c>
      <c r="Q983">
        <v>184</v>
      </c>
      <c r="R983">
        <v>186</v>
      </c>
      <c r="S983">
        <v>164</v>
      </c>
      <c r="T983">
        <v>168</v>
      </c>
      <c r="U983">
        <v>165</v>
      </c>
      <c r="V983">
        <v>173</v>
      </c>
    </row>
    <row r="984" spans="1:22" x14ac:dyDescent="0.2">
      <c r="A984" t="s">
        <v>1003</v>
      </c>
      <c r="B984" t="s">
        <v>23</v>
      </c>
      <c r="C984">
        <v>160</v>
      </c>
      <c r="D984">
        <v>160</v>
      </c>
      <c r="E984">
        <v>156</v>
      </c>
      <c r="F984">
        <v>168</v>
      </c>
      <c r="G984">
        <v>169</v>
      </c>
      <c r="H984">
        <v>189</v>
      </c>
      <c r="I984">
        <v>165</v>
      </c>
      <c r="J984">
        <v>169</v>
      </c>
      <c r="K984">
        <v>199</v>
      </c>
      <c r="L984">
        <v>199</v>
      </c>
      <c r="M984">
        <v>238</v>
      </c>
      <c r="N984">
        <v>242</v>
      </c>
      <c r="O984">
        <v>128</v>
      </c>
      <c r="P984">
        <v>158</v>
      </c>
      <c r="Q984">
        <v>186</v>
      </c>
      <c r="R984">
        <v>186</v>
      </c>
      <c r="S984">
        <v>156</v>
      </c>
      <c r="T984">
        <v>164</v>
      </c>
      <c r="U984">
        <v>169</v>
      </c>
      <c r="V984">
        <v>177</v>
      </c>
    </row>
    <row r="985" spans="1:22" x14ac:dyDescent="0.2">
      <c r="A985" t="s">
        <v>1004</v>
      </c>
      <c r="B985" t="s">
        <v>23</v>
      </c>
      <c r="C985">
        <v>164</v>
      </c>
      <c r="D985">
        <v>164</v>
      </c>
      <c r="E985">
        <v>156</v>
      </c>
      <c r="F985">
        <v>164</v>
      </c>
      <c r="G985">
        <v>189</v>
      </c>
      <c r="H985">
        <v>193</v>
      </c>
      <c r="I985">
        <v>169</v>
      </c>
      <c r="J985">
        <v>177</v>
      </c>
      <c r="K985">
        <v>203</v>
      </c>
      <c r="L985">
        <v>207</v>
      </c>
      <c r="M985">
        <v>230</v>
      </c>
      <c r="N985">
        <v>254</v>
      </c>
      <c r="O985">
        <v>142</v>
      </c>
      <c r="P985">
        <v>146</v>
      </c>
      <c r="Q985">
        <v>184</v>
      </c>
      <c r="R985">
        <v>186</v>
      </c>
      <c r="S985">
        <v>152</v>
      </c>
      <c r="T985">
        <v>164</v>
      </c>
      <c r="U985">
        <v>161</v>
      </c>
      <c r="V985">
        <v>173</v>
      </c>
    </row>
    <row r="986" spans="1:22" x14ac:dyDescent="0.2">
      <c r="A986" t="s">
        <v>1005</v>
      </c>
      <c r="B986" t="s">
        <v>23</v>
      </c>
      <c r="C986">
        <v>156</v>
      </c>
      <c r="D986">
        <v>164</v>
      </c>
      <c r="E986">
        <v>160</v>
      </c>
      <c r="F986">
        <v>164</v>
      </c>
      <c r="G986">
        <v>189</v>
      </c>
      <c r="H986">
        <v>193</v>
      </c>
      <c r="I986">
        <v>173</v>
      </c>
      <c r="J986">
        <v>177</v>
      </c>
      <c r="K986">
        <v>195</v>
      </c>
      <c r="L986">
        <v>211</v>
      </c>
      <c r="M986">
        <v>238</v>
      </c>
      <c r="N986">
        <v>242</v>
      </c>
      <c r="O986">
        <v>128</v>
      </c>
      <c r="P986">
        <v>142</v>
      </c>
      <c r="Q986">
        <v>180</v>
      </c>
      <c r="R986">
        <v>186</v>
      </c>
      <c r="S986">
        <v>160</v>
      </c>
      <c r="T986">
        <v>160</v>
      </c>
      <c r="U986">
        <v>169</v>
      </c>
      <c r="V986">
        <v>185</v>
      </c>
    </row>
    <row r="987" spans="1:22" x14ac:dyDescent="0.2">
      <c r="A987" t="s">
        <v>1006</v>
      </c>
      <c r="B987" t="s">
        <v>23</v>
      </c>
      <c r="C987">
        <v>152</v>
      </c>
      <c r="D987">
        <v>156</v>
      </c>
      <c r="E987">
        <v>156</v>
      </c>
      <c r="F987">
        <v>164</v>
      </c>
      <c r="G987">
        <v>189</v>
      </c>
      <c r="H987">
        <v>189</v>
      </c>
      <c r="I987">
        <v>169</v>
      </c>
      <c r="J987">
        <v>177</v>
      </c>
      <c r="K987">
        <v>199</v>
      </c>
      <c r="L987">
        <v>203</v>
      </c>
      <c r="M987">
        <v>238</v>
      </c>
      <c r="N987">
        <v>242</v>
      </c>
      <c r="O987">
        <v>128</v>
      </c>
      <c r="P987">
        <v>134</v>
      </c>
      <c r="Q987">
        <v>180</v>
      </c>
      <c r="R987">
        <v>186</v>
      </c>
      <c r="S987">
        <v>156</v>
      </c>
      <c r="T987">
        <v>168</v>
      </c>
      <c r="U987">
        <v>161</v>
      </c>
      <c r="V987">
        <v>173</v>
      </c>
    </row>
    <row r="988" spans="1:22" x14ac:dyDescent="0.2">
      <c r="A988" t="s">
        <v>1007</v>
      </c>
      <c r="B988" t="s">
        <v>23</v>
      </c>
      <c r="C988">
        <v>152</v>
      </c>
      <c r="D988">
        <v>156</v>
      </c>
      <c r="E988">
        <v>156</v>
      </c>
      <c r="F988">
        <v>160</v>
      </c>
      <c r="G988">
        <v>181</v>
      </c>
      <c r="H988">
        <v>189</v>
      </c>
      <c r="I988">
        <v>161</v>
      </c>
      <c r="J988">
        <v>181</v>
      </c>
      <c r="K988">
        <v>199</v>
      </c>
      <c r="L988">
        <v>199</v>
      </c>
      <c r="M988">
        <v>238</v>
      </c>
      <c r="N988">
        <v>238</v>
      </c>
      <c r="O988">
        <v>128</v>
      </c>
      <c r="P988">
        <v>134</v>
      </c>
      <c r="Q988">
        <v>180</v>
      </c>
      <c r="R988">
        <v>186</v>
      </c>
      <c r="S988">
        <v>160</v>
      </c>
      <c r="T988">
        <v>168</v>
      </c>
      <c r="U988">
        <v>165</v>
      </c>
      <c r="V988">
        <v>165</v>
      </c>
    </row>
    <row r="989" spans="1:22" x14ac:dyDescent="0.2">
      <c r="A989" t="s">
        <v>1008</v>
      </c>
      <c r="B989" t="s">
        <v>23</v>
      </c>
      <c r="C989">
        <v>164</v>
      </c>
      <c r="D989">
        <v>168</v>
      </c>
      <c r="E989">
        <v>156</v>
      </c>
      <c r="F989">
        <v>160</v>
      </c>
      <c r="G989">
        <v>181</v>
      </c>
      <c r="H989">
        <v>193</v>
      </c>
      <c r="I989">
        <v>173</v>
      </c>
      <c r="J989">
        <v>177</v>
      </c>
      <c r="K989">
        <v>203</v>
      </c>
      <c r="L989">
        <v>203</v>
      </c>
      <c r="M989">
        <v>238</v>
      </c>
      <c r="N989">
        <v>242</v>
      </c>
      <c r="O989">
        <v>134</v>
      </c>
      <c r="P989">
        <v>150</v>
      </c>
      <c r="Q989">
        <v>184</v>
      </c>
      <c r="R989">
        <v>186</v>
      </c>
      <c r="S989">
        <v>152</v>
      </c>
      <c r="T989">
        <v>164</v>
      </c>
      <c r="U989">
        <v>161</v>
      </c>
      <c r="V989">
        <v>169</v>
      </c>
    </row>
    <row r="990" spans="1:22" x14ac:dyDescent="0.2">
      <c r="A990" t="s">
        <v>1009</v>
      </c>
      <c r="B990" t="s">
        <v>23</v>
      </c>
      <c r="C990">
        <v>156</v>
      </c>
      <c r="D990">
        <v>160</v>
      </c>
      <c r="E990">
        <v>156</v>
      </c>
      <c r="F990">
        <v>172</v>
      </c>
      <c r="G990">
        <v>189</v>
      </c>
      <c r="H990">
        <v>189</v>
      </c>
      <c r="I990">
        <v>169</v>
      </c>
      <c r="J990">
        <v>169</v>
      </c>
      <c r="K990">
        <v>203</v>
      </c>
      <c r="L990">
        <v>203</v>
      </c>
      <c r="M990">
        <v>238</v>
      </c>
      <c r="N990">
        <v>242</v>
      </c>
      <c r="O990">
        <v>144</v>
      </c>
      <c r="P990">
        <v>152</v>
      </c>
      <c r="Q990">
        <v>180</v>
      </c>
      <c r="R990">
        <v>186</v>
      </c>
      <c r="S990">
        <v>164</v>
      </c>
      <c r="T990">
        <v>168</v>
      </c>
      <c r="U990">
        <v>169</v>
      </c>
      <c r="V990">
        <v>173</v>
      </c>
    </row>
    <row r="991" spans="1:22" x14ac:dyDescent="0.2">
      <c r="A991" t="s">
        <v>1010</v>
      </c>
      <c r="B991" t="s">
        <v>23</v>
      </c>
      <c r="C991">
        <v>156</v>
      </c>
      <c r="D991">
        <v>168</v>
      </c>
      <c r="E991">
        <v>160</v>
      </c>
      <c r="F991">
        <v>160</v>
      </c>
      <c r="G991">
        <v>185</v>
      </c>
      <c r="H991">
        <v>189</v>
      </c>
      <c r="I991">
        <v>177</v>
      </c>
      <c r="J991">
        <v>177</v>
      </c>
      <c r="K991">
        <v>195</v>
      </c>
      <c r="L991">
        <v>203</v>
      </c>
      <c r="M991">
        <v>238</v>
      </c>
      <c r="N991">
        <v>238</v>
      </c>
      <c r="O991">
        <v>142</v>
      </c>
      <c r="P991">
        <v>148</v>
      </c>
      <c r="Q991">
        <v>180</v>
      </c>
      <c r="R991">
        <v>186</v>
      </c>
      <c r="S991">
        <v>168</v>
      </c>
      <c r="T991">
        <v>172</v>
      </c>
      <c r="U991">
        <v>161</v>
      </c>
      <c r="V991">
        <v>169</v>
      </c>
    </row>
    <row r="992" spans="1:22" x14ac:dyDescent="0.2">
      <c r="A992" t="s">
        <v>1011</v>
      </c>
      <c r="B992" t="s">
        <v>23</v>
      </c>
      <c r="C992">
        <v>156</v>
      </c>
      <c r="D992">
        <v>168</v>
      </c>
      <c r="E992">
        <v>152</v>
      </c>
      <c r="F992">
        <v>164</v>
      </c>
      <c r="G992">
        <v>185</v>
      </c>
      <c r="H992">
        <v>193</v>
      </c>
      <c r="I992">
        <v>169</v>
      </c>
      <c r="J992">
        <v>177</v>
      </c>
      <c r="K992">
        <v>203</v>
      </c>
      <c r="L992">
        <v>207</v>
      </c>
      <c r="M992">
        <v>238</v>
      </c>
      <c r="N992">
        <v>238</v>
      </c>
      <c r="O992">
        <v>128</v>
      </c>
      <c r="P992">
        <v>152</v>
      </c>
      <c r="Q992">
        <v>186</v>
      </c>
      <c r="R992">
        <v>186</v>
      </c>
      <c r="S992">
        <v>156</v>
      </c>
      <c r="T992">
        <v>160</v>
      </c>
      <c r="U992">
        <v>149</v>
      </c>
      <c r="V992">
        <v>169</v>
      </c>
    </row>
    <row r="993" spans="1:22" x14ac:dyDescent="0.2">
      <c r="A993" t="s">
        <v>1012</v>
      </c>
      <c r="B993" t="s">
        <v>23</v>
      </c>
      <c r="C993">
        <v>156</v>
      </c>
      <c r="D993">
        <v>168</v>
      </c>
      <c r="E993">
        <v>148</v>
      </c>
      <c r="F993">
        <v>160</v>
      </c>
      <c r="G993">
        <v>185</v>
      </c>
      <c r="H993">
        <v>189</v>
      </c>
      <c r="I993">
        <v>169</v>
      </c>
      <c r="J993">
        <v>173</v>
      </c>
      <c r="K993">
        <v>203</v>
      </c>
      <c r="L993">
        <v>207</v>
      </c>
      <c r="M993">
        <v>238</v>
      </c>
      <c r="N993">
        <v>246</v>
      </c>
      <c r="O993">
        <v>142</v>
      </c>
      <c r="P993">
        <v>144</v>
      </c>
      <c r="Q993">
        <v>180</v>
      </c>
      <c r="R993">
        <v>186</v>
      </c>
      <c r="S993">
        <v>156</v>
      </c>
      <c r="T993">
        <v>156</v>
      </c>
      <c r="U993">
        <v>161</v>
      </c>
      <c r="V993">
        <v>169</v>
      </c>
    </row>
    <row r="994" spans="1:22" x14ac:dyDescent="0.2">
      <c r="A994" t="s">
        <v>1013</v>
      </c>
      <c r="B994" t="s">
        <v>23</v>
      </c>
      <c r="C994">
        <v>152</v>
      </c>
      <c r="D994">
        <v>168</v>
      </c>
      <c r="E994">
        <v>160</v>
      </c>
      <c r="F994">
        <v>164</v>
      </c>
      <c r="G994">
        <v>193</v>
      </c>
      <c r="H994">
        <v>193</v>
      </c>
      <c r="I994">
        <v>165</v>
      </c>
      <c r="J994">
        <v>169</v>
      </c>
      <c r="K994">
        <v>195</v>
      </c>
      <c r="L994">
        <v>195</v>
      </c>
      <c r="M994">
        <v>242</v>
      </c>
      <c r="N994">
        <v>250</v>
      </c>
      <c r="O994">
        <v>134</v>
      </c>
      <c r="P994">
        <v>150</v>
      </c>
      <c r="Q994">
        <v>184</v>
      </c>
      <c r="R994">
        <v>186</v>
      </c>
      <c r="S994">
        <v>160</v>
      </c>
      <c r="T994">
        <v>172</v>
      </c>
      <c r="U994">
        <v>165</v>
      </c>
      <c r="V994">
        <v>173</v>
      </c>
    </row>
    <row r="995" spans="1:22" x14ac:dyDescent="0.2">
      <c r="A995" t="s">
        <v>1014</v>
      </c>
      <c r="B995" t="s">
        <v>23</v>
      </c>
      <c r="C995">
        <v>152</v>
      </c>
      <c r="D995">
        <v>164</v>
      </c>
      <c r="E995">
        <v>160</v>
      </c>
      <c r="F995">
        <v>164</v>
      </c>
      <c r="G995">
        <v>189</v>
      </c>
      <c r="H995">
        <v>197</v>
      </c>
      <c r="I995">
        <v>165</v>
      </c>
      <c r="J995">
        <v>177</v>
      </c>
      <c r="K995">
        <v>199</v>
      </c>
      <c r="L995">
        <v>203</v>
      </c>
      <c r="M995">
        <v>238</v>
      </c>
      <c r="N995">
        <v>242</v>
      </c>
      <c r="O995">
        <v>128</v>
      </c>
      <c r="P995">
        <v>146</v>
      </c>
      <c r="Q995">
        <v>186</v>
      </c>
      <c r="R995">
        <v>186</v>
      </c>
      <c r="S995">
        <v>156</v>
      </c>
      <c r="T995">
        <v>168</v>
      </c>
      <c r="U995">
        <v>173</v>
      </c>
      <c r="V995">
        <v>173</v>
      </c>
    </row>
    <row r="996" spans="1:22" x14ac:dyDescent="0.2">
      <c r="A996" t="s">
        <v>1015</v>
      </c>
      <c r="B996" t="s">
        <v>23</v>
      </c>
      <c r="C996">
        <v>152</v>
      </c>
      <c r="D996">
        <v>160</v>
      </c>
      <c r="E996">
        <v>160</v>
      </c>
      <c r="F996">
        <v>164</v>
      </c>
      <c r="G996">
        <v>185</v>
      </c>
      <c r="H996">
        <v>185</v>
      </c>
      <c r="I996">
        <v>173</v>
      </c>
      <c r="J996">
        <v>177</v>
      </c>
      <c r="K996">
        <v>191</v>
      </c>
      <c r="L996">
        <v>203</v>
      </c>
      <c r="M996">
        <v>234</v>
      </c>
      <c r="N996">
        <v>242</v>
      </c>
      <c r="O996">
        <v>146</v>
      </c>
      <c r="P996">
        <v>150</v>
      </c>
      <c r="Q996">
        <v>186</v>
      </c>
      <c r="R996">
        <v>186</v>
      </c>
      <c r="S996">
        <v>160</v>
      </c>
      <c r="T996">
        <v>164</v>
      </c>
      <c r="U996">
        <v>161</v>
      </c>
      <c r="V996">
        <v>165</v>
      </c>
    </row>
    <row r="997" spans="1:22" x14ac:dyDescent="0.2">
      <c r="A997" t="s">
        <v>1016</v>
      </c>
      <c r="B997" t="s">
        <v>23</v>
      </c>
      <c r="C997">
        <v>164</v>
      </c>
      <c r="D997">
        <v>168</v>
      </c>
      <c r="E997">
        <v>156</v>
      </c>
      <c r="F997">
        <v>156</v>
      </c>
      <c r="G997">
        <v>185</v>
      </c>
      <c r="H997">
        <v>189</v>
      </c>
      <c r="I997">
        <v>169</v>
      </c>
      <c r="J997">
        <v>173</v>
      </c>
      <c r="K997">
        <v>203</v>
      </c>
      <c r="L997">
        <v>207</v>
      </c>
      <c r="M997">
        <v>242</v>
      </c>
      <c r="N997">
        <v>246</v>
      </c>
      <c r="O997">
        <v>134</v>
      </c>
      <c r="P997">
        <v>146</v>
      </c>
      <c r="Q997">
        <v>180</v>
      </c>
      <c r="R997">
        <v>186</v>
      </c>
      <c r="S997">
        <v>156</v>
      </c>
      <c r="T997">
        <v>168</v>
      </c>
      <c r="U997">
        <v>169</v>
      </c>
      <c r="V997">
        <v>169</v>
      </c>
    </row>
    <row r="998" spans="1:22" x14ac:dyDescent="0.2">
      <c r="A998" t="s">
        <v>1017</v>
      </c>
      <c r="B998" t="s">
        <v>23</v>
      </c>
      <c r="C998">
        <v>160</v>
      </c>
      <c r="D998">
        <v>168</v>
      </c>
      <c r="E998">
        <v>144</v>
      </c>
      <c r="F998">
        <v>160</v>
      </c>
      <c r="G998">
        <v>181</v>
      </c>
      <c r="H998">
        <v>185</v>
      </c>
      <c r="I998">
        <v>177</v>
      </c>
      <c r="J998">
        <v>185</v>
      </c>
      <c r="K998">
        <v>199</v>
      </c>
      <c r="L998">
        <v>215</v>
      </c>
      <c r="M998">
        <v>246</v>
      </c>
      <c r="N998">
        <v>246</v>
      </c>
      <c r="O998">
        <v>144</v>
      </c>
      <c r="P998">
        <v>152</v>
      </c>
      <c r="Q998">
        <v>186</v>
      </c>
      <c r="R998">
        <v>186</v>
      </c>
      <c r="S998">
        <v>160</v>
      </c>
      <c r="T998">
        <v>168</v>
      </c>
      <c r="U998">
        <v>165</v>
      </c>
      <c r="V998">
        <v>173</v>
      </c>
    </row>
    <row r="999" spans="1:22" x14ac:dyDescent="0.2">
      <c r="A999" t="s">
        <v>1018</v>
      </c>
      <c r="B999" t="s">
        <v>23</v>
      </c>
      <c r="C999">
        <v>156</v>
      </c>
      <c r="D999">
        <v>160</v>
      </c>
      <c r="E999">
        <v>156</v>
      </c>
      <c r="F999">
        <v>168</v>
      </c>
      <c r="G999">
        <v>193</v>
      </c>
      <c r="H999">
        <v>197</v>
      </c>
      <c r="I999">
        <v>169</v>
      </c>
      <c r="J999">
        <v>173</v>
      </c>
      <c r="K999">
        <v>203</v>
      </c>
      <c r="L999">
        <v>203</v>
      </c>
      <c r="M999">
        <v>234</v>
      </c>
      <c r="N999">
        <v>246</v>
      </c>
      <c r="O999">
        <v>134</v>
      </c>
      <c r="P999">
        <v>146</v>
      </c>
      <c r="Q999">
        <v>186</v>
      </c>
      <c r="R999">
        <v>186</v>
      </c>
      <c r="S999">
        <v>164</v>
      </c>
      <c r="T999">
        <v>164</v>
      </c>
      <c r="U999">
        <v>157</v>
      </c>
      <c r="V999">
        <v>169</v>
      </c>
    </row>
    <row r="1000" spans="1:22" x14ac:dyDescent="0.2">
      <c r="A1000" t="s">
        <v>1019</v>
      </c>
      <c r="B1000" t="s">
        <v>23</v>
      </c>
      <c r="C1000">
        <v>160</v>
      </c>
      <c r="D1000">
        <v>164</v>
      </c>
      <c r="E1000">
        <v>160</v>
      </c>
      <c r="F1000">
        <v>164</v>
      </c>
      <c r="G1000">
        <v>181</v>
      </c>
      <c r="H1000">
        <v>189</v>
      </c>
      <c r="I1000">
        <v>177</v>
      </c>
      <c r="J1000">
        <v>177</v>
      </c>
      <c r="K1000">
        <v>203</v>
      </c>
      <c r="L1000">
        <v>207</v>
      </c>
      <c r="M1000">
        <v>238</v>
      </c>
      <c r="N1000">
        <v>250</v>
      </c>
      <c r="O1000">
        <v>150</v>
      </c>
      <c r="P1000">
        <v>168</v>
      </c>
      <c r="Q1000">
        <v>184</v>
      </c>
      <c r="R1000">
        <v>186</v>
      </c>
      <c r="S1000">
        <v>156</v>
      </c>
      <c r="T1000">
        <v>160</v>
      </c>
      <c r="U1000">
        <v>169</v>
      </c>
      <c r="V1000">
        <v>169</v>
      </c>
    </row>
    <row r="1001" spans="1:22" x14ac:dyDescent="0.2">
      <c r="A1001" t="s">
        <v>1020</v>
      </c>
      <c r="B1001" t="s">
        <v>23</v>
      </c>
      <c r="C1001">
        <v>160</v>
      </c>
      <c r="D1001">
        <v>168</v>
      </c>
      <c r="E1001">
        <v>152</v>
      </c>
      <c r="F1001">
        <v>164</v>
      </c>
      <c r="G1001">
        <v>181</v>
      </c>
      <c r="H1001">
        <v>185</v>
      </c>
      <c r="I1001">
        <v>169</v>
      </c>
      <c r="J1001">
        <v>169</v>
      </c>
      <c r="K1001">
        <v>203</v>
      </c>
      <c r="L1001">
        <v>207</v>
      </c>
      <c r="M1001">
        <v>238</v>
      </c>
      <c r="N1001">
        <v>246</v>
      </c>
      <c r="O1001">
        <v>142</v>
      </c>
      <c r="P1001">
        <v>146</v>
      </c>
      <c r="Q1001">
        <v>186</v>
      </c>
      <c r="R1001">
        <v>186</v>
      </c>
      <c r="S1001">
        <v>156</v>
      </c>
      <c r="T1001">
        <v>164</v>
      </c>
      <c r="U1001">
        <v>169</v>
      </c>
      <c r="V1001">
        <v>169</v>
      </c>
    </row>
    <row r="1002" spans="1:22" x14ac:dyDescent="0.2">
      <c r="A1002" t="s">
        <v>1021</v>
      </c>
      <c r="B1002" t="s">
        <v>23</v>
      </c>
      <c r="C1002">
        <v>152</v>
      </c>
      <c r="D1002">
        <v>152</v>
      </c>
      <c r="E1002">
        <v>152</v>
      </c>
      <c r="F1002">
        <v>152</v>
      </c>
      <c r="G1002">
        <v>185</v>
      </c>
      <c r="H1002">
        <v>189</v>
      </c>
      <c r="I1002">
        <v>165</v>
      </c>
      <c r="J1002">
        <v>173</v>
      </c>
      <c r="K1002">
        <v>191</v>
      </c>
      <c r="L1002">
        <v>195</v>
      </c>
      <c r="M1002">
        <v>234</v>
      </c>
      <c r="N1002">
        <v>242</v>
      </c>
      <c r="O1002">
        <v>142</v>
      </c>
      <c r="P1002">
        <v>144</v>
      </c>
      <c r="Q1002">
        <v>180</v>
      </c>
      <c r="R1002">
        <v>180</v>
      </c>
      <c r="S1002">
        <v>156</v>
      </c>
      <c r="T1002">
        <v>160</v>
      </c>
      <c r="U1002">
        <v>165</v>
      </c>
      <c r="V1002">
        <v>173</v>
      </c>
    </row>
    <row r="1003" spans="1:22" x14ac:dyDescent="0.2">
      <c r="A1003" t="s">
        <v>1022</v>
      </c>
      <c r="B1003" t="s">
        <v>23</v>
      </c>
      <c r="C1003">
        <v>148</v>
      </c>
      <c r="D1003">
        <v>164</v>
      </c>
      <c r="E1003">
        <v>156</v>
      </c>
      <c r="F1003">
        <v>168</v>
      </c>
      <c r="G1003">
        <v>185</v>
      </c>
      <c r="H1003">
        <v>185</v>
      </c>
      <c r="I1003">
        <v>165</v>
      </c>
      <c r="J1003">
        <v>181</v>
      </c>
      <c r="K1003">
        <v>199</v>
      </c>
      <c r="L1003">
        <v>203</v>
      </c>
      <c r="M1003">
        <v>238</v>
      </c>
      <c r="N1003">
        <v>242</v>
      </c>
      <c r="O1003">
        <v>138</v>
      </c>
      <c r="P1003">
        <v>146</v>
      </c>
      <c r="Q1003">
        <v>186</v>
      </c>
      <c r="R1003">
        <v>186</v>
      </c>
      <c r="S1003">
        <v>160</v>
      </c>
      <c r="T1003">
        <v>164</v>
      </c>
      <c r="U1003">
        <v>165</v>
      </c>
      <c r="V1003">
        <v>165</v>
      </c>
    </row>
    <row r="1004" spans="1:22" x14ac:dyDescent="0.2">
      <c r="A1004" t="s">
        <v>1023</v>
      </c>
      <c r="B1004" t="s">
        <v>23</v>
      </c>
      <c r="C1004">
        <v>156</v>
      </c>
      <c r="D1004">
        <v>168</v>
      </c>
      <c r="E1004">
        <v>152</v>
      </c>
      <c r="F1004">
        <v>160</v>
      </c>
      <c r="G1004">
        <v>189</v>
      </c>
      <c r="H1004">
        <v>197</v>
      </c>
      <c r="I1004">
        <v>165</v>
      </c>
      <c r="J1004">
        <v>181</v>
      </c>
      <c r="K1004">
        <v>199</v>
      </c>
      <c r="L1004">
        <v>199</v>
      </c>
      <c r="M1004">
        <v>238</v>
      </c>
      <c r="N1004">
        <v>242</v>
      </c>
      <c r="O1004">
        <v>128</v>
      </c>
      <c r="P1004">
        <v>136</v>
      </c>
      <c r="Q1004">
        <v>182</v>
      </c>
      <c r="R1004">
        <v>186</v>
      </c>
      <c r="S1004">
        <v>160</v>
      </c>
      <c r="T1004">
        <v>168</v>
      </c>
      <c r="U1004">
        <v>165</v>
      </c>
      <c r="V1004">
        <v>165</v>
      </c>
    </row>
    <row r="1005" spans="1:22" x14ac:dyDescent="0.2">
      <c r="A1005" t="s">
        <v>1024</v>
      </c>
      <c r="B1005" t="s">
        <v>23</v>
      </c>
      <c r="C1005">
        <v>156</v>
      </c>
      <c r="D1005">
        <v>160</v>
      </c>
      <c r="E1005">
        <v>144</v>
      </c>
      <c r="F1005">
        <v>172</v>
      </c>
      <c r="G1005">
        <v>189</v>
      </c>
      <c r="H1005">
        <v>193</v>
      </c>
      <c r="I1005">
        <v>165</v>
      </c>
      <c r="J1005">
        <v>169</v>
      </c>
      <c r="K1005">
        <v>215</v>
      </c>
      <c r="L1005">
        <v>287</v>
      </c>
      <c r="M1005">
        <v>238</v>
      </c>
      <c r="N1005">
        <v>250</v>
      </c>
      <c r="O1005">
        <v>144</v>
      </c>
      <c r="P1005">
        <v>152</v>
      </c>
      <c r="Q1005">
        <v>180</v>
      </c>
      <c r="R1005">
        <v>186</v>
      </c>
      <c r="S1005">
        <v>164</v>
      </c>
      <c r="T1005">
        <v>168</v>
      </c>
      <c r="U1005">
        <v>169</v>
      </c>
      <c r="V1005">
        <v>173</v>
      </c>
    </row>
    <row r="1006" spans="1:22" x14ac:dyDescent="0.2">
      <c r="A1006" t="s">
        <v>1025</v>
      </c>
      <c r="B1006" t="s">
        <v>23</v>
      </c>
      <c r="C1006">
        <v>156</v>
      </c>
      <c r="D1006">
        <v>160</v>
      </c>
      <c r="E1006">
        <v>160</v>
      </c>
      <c r="F1006">
        <v>168</v>
      </c>
      <c r="G1006">
        <v>189</v>
      </c>
      <c r="H1006">
        <v>189</v>
      </c>
      <c r="I1006">
        <v>169</v>
      </c>
      <c r="J1006">
        <v>177</v>
      </c>
      <c r="K1006">
        <v>199</v>
      </c>
      <c r="L1006">
        <v>207</v>
      </c>
      <c r="M1006">
        <v>234</v>
      </c>
      <c r="N1006">
        <v>250</v>
      </c>
      <c r="O1006">
        <v>146</v>
      </c>
      <c r="P1006">
        <v>146</v>
      </c>
      <c r="Q1006">
        <v>186</v>
      </c>
      <c r="R1006">
        <v>186</v>
      </c>
      <c r="S1006">
        <v>164</v>
      </c>
      <c r="T1006">
        <v>176</v>
      </c>
      <c r="U1006">
        <v>173</v>
      </c>
      <c r="V1006">
        <v>173</v>
      </c>
    </row>
    <row r="1007" spans="1:22" x14ac:dyDescent="0.2">
      <c r="A1007" t="s">
        <v>1026</v>
      </c>
      <c r="B1007" t="s">
        <v>23</v>
      </c>
      <c r="C1007">
        <v>164</v>
      </c>
      <c r="D1007">
        <v>164</v>
      </c>
      <c r="E1007">
        <v>152</v>
      </c>
      <c r="F1007">
        <v>156</v>
      </c>
      <c r="G1007">
        <v>185</v>
      </c>
      <c r="H1007">
        <v>193</v>
      </c>
      <c r="I1007">
        <v>165</v>
      </c>
      <c r="J1007">
        <v>177</v>
      </c>
      <c r="K1007">
        <v>199</v>
      </c>
      <c r="L1007">
        <v>199</v>
      </c>
      <c r="M1007">
        <v>238</v>
      </c>
      <c r="N1007">
        <v>238</v>
      </c>
      <c r="O1007">
        <v>150</v>
      </c>
      <c r="P1007">
        <v>160</v>
      </c>
      <c r="Q1007">
        <v>180</v>
      </c>
      <c r="R1007">
        <v>186</v>
      </c>
      <c r="S1007">
        <v>156</v>
      </c>
      <c r="T1007">
        <v>168</v>
      </c>
      <c r="U1007">
        <v>165</v>
      </c>
      <c r="V1007">
        <v>173</v>
      </c>
    </row>
    <row r="1008" spans="1:22" x14ac:dyDescent="0.2">
      <c r="A1008" t="s">
        <v>1027</v>
      </c>
      <c r="B1008" t="s">
        <v>23</v>
      </c>
      <c r="C1008">
        <v>156</v>
      </c>
      <c r="D1008">
        <v>164</v>
      </c>
      <c r="E1008">
        <v>148</v>
      </c>
      <c r="F1008">
        <v>164</v>
      </c>
      <c r="G1008">
        <v>185</v>
      </c>
      <c r="H1008">
        <v>189</v>
      </c>
      <c r="I1008">
        <v>165</v>
      </c>
      <c r="J1008">
        <v>185</v>
      </c>
      <c r="K1008">
        <v>207</v>
      </c>
      <c r="L1008">
        <v>283</v>
      </c>
      <c r="M1008">
        <v>238</v>
      </c>
      <c r="N1008">
        <v>238</v>
      </c>
      <c r="O1008">
        <v>136</v>
      </c>
      <c r="P1008">
        <v>146</v>
      </c>
      <c r="Q1008">
        <v>180</v>
      </c>
      <c r="R1008">
        <v>180</v>
      </c>
      <c r="S1008">
        <v>160</v>
      </c>
      <c r="T1008">
        <v>164</v>
      </c>
      <c r="U1008">
        <v>165</v>
      </c>
      <c r="V1008">
        <v>173</v>
      </c>
    </row>
    <row r="1009" spans="1:22" x14ac:dyDescent="0.2">
      <c r="A1009" t="s">
        <v>1028</v>
      </c>
      <c r="B1009" t="s">
        <v>23</v>
      </c>
      <c r="C1009">
        <v>160</v>
      </c>
      <c r="D1009">
        <v>160</v>
      </c>
      <c r="E1009">
        <v>148</v>
      </c>
      <c r="F1009">
        <v>164</v>
      </c>
      <c r="G1009">
        <v>189</v>
      </c>
      <c r="H1009">
        <v>201</v>
      </c>
      <c r="I1009">
        <v>173</v>
      </c>
      <c r="J1009">
        <v>173</v>
      </c>
      <c r="K1009">
        <v>203</v>
      </c>
      <c r="L1009">
        <v>287</v>
      </c>
      <c r="M1009">
        <v>242</v>
      </c>
      <c r="N1009">
        <v>250</v>
      </c>
      <c r="O1009">
        <v>146</v>
      </c>
      <c r="P1009">
        <v>156</v>
      </c>
      <c r="Q1009">
        <v>180</v>
      </c>
      <c r="R1009">
        <v>184</v>
      </c>
      <c r="S1009">
        <v>164</v>
      </c>
      <c r="T1009">
        <v>172</v>
      </c>
      <c r="U1009">
        <v>161</v>
      </c>
      <c r="V1009">
        <v>165</v>
      </c>
    </row>
    <row r="1010" spans="1:22" x14ac:dyDescent="0.2">
      <c r="A1010" t="s">
        <v>1029</v>
      </c>
      <c r="B1010" t="s">
        <v>23</v>
      </c>
      <c r="C1010">
        <v>152</v>
      </c>
      <c r="D1010">
        <v>160</v>
      </c>
      <c r="E1010">
        <v>156</v>
      </c>
      <c r="F1010">
        <v>160</v>
      </c>
      <c r="G1010">
        <v>181</v>
      </c>
      <c r="H1010">
        <v>189</v>
      </c>
      <c r="I1010">
        <v>169</v>
      </c>
      <c r="J1010">
        <v>181</v>
      </c>
      <c r="K1010">
        <v>203</v>
      </c>
      <c r="L1010">
        <v>215</v>
      </c>
      <c r="M1010">
        <v>238</v>
      </c>
      <c r="N1010">
        <v>246</v>
      </c>
      <c r="O1010">
        <v>128</v>
      </c>
      <c r="P1010">
        <v>136</v>
      </c>
      <c r="Q1010">
        <v>184</v>
      </c>
      <c r="R1010">
        <v>186</v>
      </c>
      <c r="S1010">
        <v>160</v>
      </c>
      <c r="T1010">
        <v>164</v>
      </c>
      <c r="U1010">
        <v>165</v>
      </c>
      <c r="V1010">
        <v>169</v>
      </c>
    </row>
    <row r="1011" spans="1:22" x14ac:dyDescent="0.2">
      <c r="A1011" t="s">
        <v>1030</v>
      </c>
      <c r="B1011" t="s">
        <v>23</v>
      </c>
      <c r="C1011">
        <v>152</v>
      </c>
      <c r="D1011">
        <v>156</v>
      </c>
      <c r="E1011">
        <v>164</v>
      </c>
      <c r="F1011">
        <v>168</v>
      </c>
      <c r="G1011">
        <v>189</v>
      </c>
      <c r="H1011">
        <v>197</v>
      </c>
      <c r="I1011">
        <v>161</v>
      </c>
      <c r="J1011">
        <v>173</v>
      </c>
      <c r="K1011">
        <v>211</v>
      </c>
      <c r="L1011">
        <v>279</v>
      </c>
      <c r="M1011">
        <v>242</v>
      </c>
      <c r="N1011">
        <v>250</v>
      </c>
      <c r="O1011">
        <v>128</v>
      </c>
      <c r="P1011">
        <v>146</v>
      </c>
      <c r="Q1011">
        <v>186</v>
      </c>
      <c r="R1011">
        <v>186</v>
      </c>
      <c r="S1011">
        <v>160</v>
      </c>
      <c r="T1011">
        <v>164</v>
      </c>
      <c r="U1011">
        <v>169</v>
      </c>
      <c r="V1011">
        <v>169</v>
      </c>
    </row>
    <row r="1012" spans="1:22" x14ac:dyDescent="0.2">
      <c r="A1012" t="s">
        <v>1031</v>
      </c>
      <c r="B1012" t="s">
        <v>23</v>
      </c>
      <c r="C1012">
        <v>156</v>
      </c>
      <c r="D1012">
        <v>164</v>
      </c>
      <c r="E1012">
        <v>156</v>
      </c>
      <c r="F1012">
        <v>160</v>
      </c>
      <c r="G1012">
        <v>181</v>
      </c>
      <c r="H1012">
        <v>185</v>
      </c>
      <c r="I1012">
        <v>177</v>
      </c>
      <c r="J1012">
        <v>177</v>
      </c>
      <c r="K1012">
        <v>199</v>
      </c>
      <c r="L1012">
        <v>215</v>
      </c>
      <c r="M1012">
        <v>242</v>
      </c>
      <c r="N1012">
        <v>242</v>
      </c>
      <c r="O1012">
        <v>146</v>
      </c>
      <c r="P1012">
        <v>146</v>
      </c>
      <c r="Q1012">
        <v>186</v>
      </c>
      <c r="R1012">
        <v>186</v>
      </c>
      <c r="S1012">
        <v>160</v>
      </c>
      <c r="T1012">
        <v>168</v>
      </c>
      <c r="U1012">
        <v>169</v>
      </c>
      <c r="V1012">
        <v>177</v>
      </c>
    </row>
    <row r="1013" spans="1:22" x14ac:dyDescent="0.2">
      <c r="A1013" t="s">
        <v>1032</v>
      </c>
      <c r="B1013" t="s">
        <v>23</v>
      </c>
      <c r="C1013">
        <v>152</v>
      </c>
      <c r="D1013">
        <v>168</v>
      </c>
      <c r="E1013">
        <v>160</v>
      </c>
      <c r="F1013">
        <v>168</v>
      </c>
      <c r="G1013">
        <v>181</v>
      </c>
      <c r="H1013">
        <v>189</v>
      </c>
      <c r="I1013">
        <v>169</v>
      </c>
      <c r="J1013">
        <v>181</v>
      </c>
      <c r="K1013">
        <v>199</v>
      </c>
      <c r="L1013">
        <v>199</v>
      </c>
      <c r="M1013">
        <v>242</v>
      </c>
      <c r="N1013">
        <v>250</v>
      </c>
      <c r="O1013">
        <v>146</v>
      </c>
      <c r="P1013">
        <v>146</v>
      </c>
      <c r="Q1013">
        <v>180</v>
      </c>
      <c r="R1013">
        <v>186</v>
      </c>
      <c r="S1013">
        <v>168</v>
      </c>
      <c r="T1013">
        <v>172</v>
      </c>
      <c r="U1013">
        <v>165</v>
      </c>
      <c r="V1013">
        <v>165</v>
      </c>
    </row>
    <row r="1014" spans="1:22" x14ac:dyDescent="0.2">
      <c r="A1014" t="s">
        <v>1033</v>
      </c>
      <c r="B1014" t="s">
        <v>23</v>
      </c>
      <c r="C1014">
        <v>152</v>
      </c>
      <c r="D1014">
        <v>160</v>
      </c>
      <c r="E1014">
        <v>160</v>
      </c>
      <c r="F1014">
        <v>160</v>
      </c>
      <c r="G1014">
        <v>181</v>
      </c>
      <c r="H1014">
        <v>189</v>
      </c>
      <c r="I1014">
        <v>181</v>
      </c>
      <c r="J1014">
        <v>181</v>
      </c>
      <c r="K1014">
        <v>199</v>
      </c>
      <c r="L1014">
        <v>203</v>
      </c>
      <c r="M1014">
        <v>242</v>
      </c>
      <c r="N1014">
        <v>250</v>
      </c>
      <c r="O1014">
        <v>146</v>
      </c>
      <c r="P1014">
        <v>146</v>
      </c>
      <c r="Q1014">
        <v>180</v>
      </c>
      <c r="R1014">
        <v>186</v>
      </c>
      <c r="S1014">
        <v>160</v>
      </c>
      <c r="T1014">
        <v>172</v>
      </c>
      <c r="U1014">
        <v>161</v>
      </c>
      <c r="V1014">
        <v>169</v>
      </c>
    </row>
    <row r="1015" spans="1:22" x14ac:dyDescent="0.2">
      <c r="A1015" t="s">
        <v>1034</v>
      </c>
      <c r="B1015" t="s">
        <v>23</v>
      </c>
      <c r="C1015">
        <v>152</v>
      </c>
      <c r="D1015">
        <v>164</v>
      </c>
      <c r="E1015">
        <v>172</v>
      </c>
      <c r="F1015">
        <v>180</v>
      </c>
      <c r="G1015">
        <v>181</v>
      </c>
      <c r="H1015">
        <v>189</v>
      </c>
      <c r="I1015">
        <v>169</v>
      </c>
      <c r="J1015">
        <v>177</v>
      </c>
      <c r="K1015">
        <v>207</v>
      </c>
      <c r="L1015">
        <v>207</v>
      </c>
      <c r="M1015">
        <v>234</v>
      </c>
      <c r="N1015">
        <v>250</v>
      </c>
      <c r="O1015">
        <v>146</v>
      </c>
      <c r="P1015">
        <v>148</v>
      </c>
      <c r="Q1015">
        <v>184</v>
      </c>
      <c r="R1015">
        <v>184</v>
      </c>
      <c r="S1015">
        <v>164</v>
      </c>
      <c r="T1015">
        <v>164</v>
      </c>
      <c r="U1015">
        <v>165</v>
      </c>
      <c r="V1015">
        <v>169</v>
      </c>
    </row>
    <row r="1016" spans="1:22" x14ac:dyDescent="0.2">
      <c r="A1016" t="s">
        <v>1035</v>
      </c>
      <c r="B1016" t="s">
        <v>23</v>
      </c>
      <c r="C1016">
        <v>156</v>
      </c>
      <c r="D1016">
        <v>168</v>
      </c>
      <c r="E1016">
        <v>160</v>
      </c>
      <c r="F1016">
        <v>164</v>
      </c>
      <c r="G1016">
        <v>185</v>
      </c>
      <c r="H1016">
        <v>189</v>
      </c>
      <c r="I1016">
        <v>165</v>
      </c>
      <c r="J1016">
        <v>169</v>
      </c>
      <c r="K1016">
        <v>203</v>
      </c>
      <c r="L1016">
        <v>219</v>
      </c>
      <c r="M1016">
        <v>246</v>
      </c>
      <c r="N1016">
        <v>246</v>
      </c>
      <c r="O1016">
        <v>146</v>
      </c>
      <c r="P1016">
        <v>150</v>
      </c>
      <c r="Q1016">
        <v>186</v>
      </c>
      <c r="R1016">
        <v>194</v>
      </c>
      <c r="S1016">
        <v>160</v>
      </c>
      <c r="T1016">
        <v>168</v>
      </c>
      <c r="U1016">
        <v>169</v>
      </c>
      <c r="V1016">
        <v>169</v>
      </c>
    </row>
    <row r="1017" spans="1:22" x14ac:dyDescent="0.2">
      <c r="A1017" t="s">
        <v>1036</v>
      </c>
      <c r="B1017" t="s">
        <v>23</v>
      </c>
      <c r="C1017">
        <v>156</v>
      </c>
      <c r="D1017">
        <v>160</v>
      </c>
      <c r="E1017">
        <v>160</v>
      </c>
      <c r="F1017">
        <v>164</v>
      </c>
      <c r="G1017">
        <v>189</v>
      </c>
      <c r="H1017">
        <v>189</v>
      </c>
      <c r="I1017">
        <v>169</v>
      </c>
      <c r="J1017">
        <v>177</v>
      </c>
      <c r="K1017">
        <v>199</v>
      </c>
      <c r="L1017">
        <v>207</v>
      </c>
      <c r="M1017">
        <v>238</v>
      </c>
      <c r="N1017">
        <v>250</v>
      </c>
      <c r="O1017">
        <v>128</v>
      </c>
      <c r="P1017">
        <v>142</v>
      </c>
      <c r="Q1017">
        <v>180</v>
      </c>
      <c r="R1017">
        <v>184</v>
      </c>
      <c r="S1017">
        <v>160</v>
      </c>
      <c r="T1017">
        <v>176</v>
      </c>
      <c r="U1017">
        <v>165</v>
      </c>
      <c r="V1017">
        <v>169</v>
      </c>
    </row>
    <row r="1018" spans="1:22" x14ac:dyDescent="0.2">
      <c r="A1018" t="s">
        <v>1037</v>
      </c>
      <c r="B1018" t="s">
        <v>23</v>
      </c>
      <c r="C1018">
        <v>152</v>
      </c>
      <c r="D1018">
        <v>168</v>
      </c>
      <c r="E1018">
        <v>168</v>
      </c>
      <c r="F1018">
        <v>168</v>
      </c>
      <c r="G1018">
        <v>185</v>
      </c>
      <c r="H1018">
        <v>189</v>
      </c>
      <c r="I1018">
        <v>169</v>
      </c>
      <c r="J1018">
        <v>181</v>
      </c>
      <c r="K1018">
        <v>199</v>
      </c>
      <c r="L1018">
        <v>203</v>
      </c>
      <c r="M1018">
        <v>238</v>
      </c>
      <c r="N1018">
        <v>242</v>
      </c>
      <c r="O1018">
        <v>142</v>
      </c>
      <c r="P1018">
        <v>152</v>
      </c>
      <c r="Q1018">
        <v>180</v>
      </c>
      <c r="R1018">
        <v>180</v>
      </c>
      <c r="S1018">
        <v>164</v>
      </c>
      <c r="T1018">
        <v>164</v>
      </c>
      <c r="U1018">
        <v>165</v>
      </c>
      <c r="V1018">
        <v>169</v>
      </c>
    </row>
    <row r="1019" spans="1:22" x14ac:dyDescent="0.2">
      <c r="A1019" t="s">
        <v>1038</v>
      </c>
      <c r="B1019" t="s">
        <v>23</v>
      </c>
      <c r="C1019">
        <v>164</v>
      </c>
      <c r="D1019">
        <v>168</v>
      </c>
      <c r="E1019">
        <v>168</v>
      </c>
      <c r="F1019">
        <v>168</v>
      </c>
      <c r="G1019">
        <v>193</v>
      </c>
      <c r="H1019">
        <v>193</v>
      </c>
      <c r="I1019">
        <v>169</v>
      </c>
      <c r="J1019">
        <v>177</v>
      </c>
      <c r="K1019">
        <v>191</v>
      </c>
      <c r="L1019">
        <v>207</v>
      </c>
      <c r="M1019">
        <v>238</v>
      </c>
      <c r="N1019">
        <v>246</v>
      </c>
      <c r="O1019">
        <v>134</v>
      </c>
      <c r="P1019">
        <v>142</v>
      </c>
      <c r="Q1019">
        <v>186</v>
      </c>
      <c r="R1019">
        <v>186</v>
      </c>
      <c r="S1019">
        <v>160</v>
      </c>
      <c r="T1019">
        <v>168</v>
      </c>
      <c r="U1019">
        <v>165</v>
      </c>
      <c r="V1019">
        <v>169</v>
      </c>
    </row>
    <row r="1020" spans="1:22" x14ac:dyDescent="0.2">
      <c r="A1020" t="s">
        <v>1039</v>
      </c>
      <c r="B1020" t="s">
        <v>23</v>
      </c>
      <c r="C1020">
        <v>152</v>
      </c>
      <c r="D1020">
        <v>160</v>
      </c>
      <c r="E1020">
        <v>156</v>
      </c>
      <c r="F1020">
        <v>164</v>
      </c>
      <c r="G1020">
        <v>193</v>
      </c>
      <c r="H1020">
        <v>193</v>
      </c>
      <c r="I1020">
        <v>165</v>
      </c>
      <c r="J1020">
        <v>173</v>
      </c>
      <c r="K1020">
        <v>199</v>
      </c>
      <c r="L1020">
        <v>211</v>
      </c>
      <c r="M1020">
        <v>242</v>
      </c>
      <c r="N1020">
        <v>254</v>
      </c>
      <c r="O1020">
        <v>142</v>
      </c>
      <c r="P1020">
        <v>146</v>
      </c>
      <c r="Q1020">
        <v>180</v>
      </c>
      <c r="R1020">
        <v>180</v>
      </c>
      <c r="S1020">
        <v>160</v>
      </c>
      <c r="T1020">
        <v>172</v>
      </c>
      <c r="U1020">
        <v>169</v>
      </c>
      <c r="V1020">
        <v>173</v>
      </c>
    </row>
    <row r="1021" spans="1:22" x14ac:dyDescent="0.2">
      <c r="A1021" t="s">
        <v>1040</v>
      </c>
      <c r="B1021" t="s">
        <v>23</v>
      </c>
      <c r="C1021">
        <v>148</v>
      </c>
      <c r="D1021">
        <v>164</v>
      </c>
      <c r="E1021">
        <v>164</v>
      </c>
      <c r="F1021">
        <v>168</v>
      </c>
      <c r="G1021">
        <v>189</v>
      </c>
      <c r="H1021">
        <v>189</v>
      </c>
      <c r="I1021">
        <v>165</v>
      </c>
      <c r="J1021">
        <v>165</v>
      </c>
      <c r="K1021">
        <v>195</v>
      </c>
      <c r="L1021">
        <v>203</v>
      </c>
      <c r="M1021">
        <v>238</v>
      </c>
      <c r="N1021">
        <v>250</v>
      </c>
      <c r="O1021">
        <v>138</v>
      </c>
      <c r="P1021">
        <v>150</v>
      </c>
      <c r="Q1021">
        <v>182</v>
      </c>
      <c r="R1021">
        <v>186</v>
      </c>
      <c r="S1021">
        <v>164</v>
      </c>
      <c r="T1021">
        <v>168</v>
      </c>
      <c r="U1021">
        <v>165</v>
      </c>
      <c r="V1021">
        <v>169</v>
      </c>
    </row>
    <row r="1022" spans="1:22" x14ac:dyDescent="0.2">
      <c r="A1022" t="s">
        <v>1041</v>
      </c>
      <c r="B1022" t="s">
        <v>23</v>
      </c>
      <c r="C1022">
        <v>148</v>
      </c>
      <c r="D1022">
        <v>164</v>
      </c>
      <c r="E1022">
        <v>156</v>
      </c>
      <c r="F1022">
        <v>168</v>
      </c>
      <c r="G1022">
        <v>185</v>
      </c>
      <c r="H1022">
        <v>185</v>
      </c>
      <c r="I1022">
        <v>165</v>
      </c>
      <c r="J1022">
        <v>181</v>
      </c>
      <c r="K1022">
        <v>195</v>
      </c>
      <c r="L1022">
        <v>199</v>
      </c>
      <c r="M1022">
        <v>238</v>
      </c>
      <c r="N1022">
        <v>242</v>
      </c>
      <c r="O1022">
        <v>150</v>
      </c>
      <c r="P1022">
        <v>150</v>
      </c>
      <c r="Q1022">
        <v>180</v>
      </c>
      <c r="R1022">
        <v>186</v>
      </c>
      <c r="S1022">
        <v>156</v>
      </c>
      <c r="T1022">
        <v>160</v>
      </c>
      <c r="U1022">
        <v>161</v>
      </c>
      <c r="V1022">
        <v>165</v>
      </c>
    </row>
    <row r="1023" spans="1:22" x14ac:dyDescent="0.2">
      <c r="A1023" t="s">
        <v>1042</v>
      </c>
      <c r="B1023" t="s">
        <v>23</v>
      </c>
      <c r="C1023">
        <v>144</v>
      </c>
      <c r="D1023">
        <v>172</v>
      </c>
      <c r="E1023">
        <v>156</v>
      </c>
      <c r="F1023">
        <v>156</v>
      </c>
      <c r="G1023">
        <v>185</v>
      </c>
      <c r="H1023">
        <v>193</v>
      </c>
      <c r="I1023">
        <v>165</v>
      </c>
      <c r="J1023">
        <v>177</v>
      </c>
      <c r="K1023">
        <v>207</v>
      </c>
      <c r="L1023">
        <v>275</v>
      </c>
      <c r="M1023">
        <v>246</v>
      </c>
      <c r="N1023">
        <v>246</v>
      </c>
      <c r="O1023">
        <v>128</v>
      </c>
      <c r="P1023">
        <v>152</v>
      </c>
      <c r="Q1023">
        <v>184</v>
      </c>
      <c r="R1023">
        <v>186</v>
      </c>
      <c r="S1023">
        <v>160</v>
      </c>
      <c r="T1023">
        <v>172</v>
      </c>
      <c r="U1023">
        <v>165</v>
      </c>
      <c r="V1023">
        <v>165</v>
      </c>
    </row>
    <row r="1024" spans="1:22" x14ac:dyDescent="0.2">
      <c r="A1024" t="s">
        <v>1043</v>
      </c>
      <c r="B1024" t="s">
        <v>23</v>
      </c>
      <c r="C1024">
        <v>148</v>
      </c>
      <c r="D1024">
        <v>152</v>
      </c>
      <c r="E1024">
        <v>152</v>
      </c>
      <c r="F1024">
        <v>168</v>
      </c>
      <c r="G1024">
        <v>185</v>
      </c>
      <c r="H1024">
        <v>193</v>
      </c>
      <c r="I1024">
        <v>177</v>
      </c>
      <c r="J1024">
        <v>177</v>
      </c>
      <c r="K1024">
        <v>195</v>
      </c>
      <c r="L1024">
        <v>207</v>
      </c>
      <c r="M1024">
        <v>230</v>
      </c>
      <c r="N1024">
        <v>238</v>
      </c>
      <c r="O1024">
        <v>138</v>
      </c>
      <c r="P1024">
        <v>168</v>
      </c>
      <c r="Q1024">
        <v>180</v>
      </c>
      <c r="R1024">
        <v>182</v>
      </c>
      <c r="S1024">
        <v>156</v>
      </c>
      <c r="T1024">
        <v>164</v>
      </c>
      <c r="U1024">
        <v>161</v>
      </c>
      <c r="V1024">
        <v>169</v>
      </c>
    </row>
    <row r="1025" spans="1:22" x14ac:dyDescent="0.2">
      <c r="A1025" t="s">
        <v>1044</v>
      </c>
      <c r="B1025" t="s">
        <v>23</v>
      </c>
      <c r="C1025">
        <v>148</v>
      </c>
      <c r="D1025">
        <v>152</v>
      </c>
      <c r="E1025">
        <v>156</v>
      </c>
      <c r="F1025">
        <v>156</v>
      </c>
      <c r="G1025">
        <v>185</v>
      </c>
      <c r="H1025">
        <v>197</v>
      </c>
      <c r="I1025">
        <v>165</v>
      </c>
      <c r="J1025">
        <v>173</v>
      </c>
      <c r="K1025">
        <v>203</v>
      </c>
      <c r="L1025">
        <v>203</v>
      </c>
      <c r="M1025">
        <v>234</v>
      </c>
      <c r="N1025">
        <v>242</v>
      </c>
      <c r="O1025">
        <v>148</v>
      </c>
      <c r="P1025">
        <v>160</v>
      </c>
      <c r="Q1025">
        <v>180</v>
      </c>
      <c r="R1025">
        <v>184</v>
      </c>
      <c r="S1025">
        <v>164</v>
      </c>
      <c r="T1025">
        <v>164</v>
      </c>
      <c r="U1025">
        <v>169</v>
      </c>
      <c r="V1025">
        <v>177</v>
      </c>
    </row>
    <row r="1026" spans="1:22" x14ac:dyDescent="0.2">
      <c r="A1026" t="s">
        <v>1045</v>
      </c>
      <c r="B1026" t="s">
        <v>23</v>
      </c>
      <c r="C1026">
        <v>160</v>
      </c>
      <c r="D1026">
        <v>168</v>
      </c>
      <c r="E1026">
        <v>156</v>
      </c>
      <c r="F1026">
        <v>164</v>
      </c>
      <c r="G1026">
        <v>181</v>
      </c>
      <c r="H1026">
        <v>189</v>
      </c>
      <c r="I1026">
        <v>165</v>
      </c>
      <c r="J1026">
        <v>165</v>
      </c>
      <c r="K1026">
        <v>199</v>
      </c>
      <c r="L1026">
        <v>211</v>
      </c>
      <c r="M1026">
        <v>242</v>
      </c>
      <c r="N1026">
        <v>242</v>
      </c>
      <c r="O1026">
        <v>134</v>
      </c>
      <c r="P1026">
        <v>134</v>
      </c>
      <c r="Q1026">
        <v>186</v>
      </c>
      <c r="R1026">
        <v>186</v>
      </c>
      <c r="S1026">
        <v>156</v>
      </c>
      <c r="T1026">
        <v>164</v>
      </c>
      <c r="U1026">
        <v>161</v>
      </c>
      <c r="V1026">
        <v>165</v>
      </c>
    </row>
    <row r="1027" spans="1:22" x14ac:dyDescent="0.2">
      <c r="A1027" t="s">
        <v>1046</v>
      </c>
      <c r="B1027" t="s">
        <v>23</v>
      </c>
      <c r="C1027">
        <v>160</v>
      </c>
      <c r="D1027">
        <v>164</v>
      </c>
      <c r="E1027">
        <v>164</v>
      </c>
      <c r="F1027">
        <v>168</v>
      </c>
      <c r="G1027">
        <v>185</v>
      </c>
      <c r="H1027">
        <v>193</v>
      </c>
      <c r="I1027">
        <v>165</v>
      </c>
      <c r="J1027">
        <v>173</v>
      </c>
      <c r="K1027">
        <v>203</v>
      </c>
      <c r="L1027">
        <v>207</v>
      </c>
      <c r="M1027">
        <v>238</v>
      </c>
      <c r="N1027">
        <v>238</v>
      </c>
      <c r="O1027">
        <v>134</v>
      </c>
      <c r="P1027">
        <v>144</v>
      </c>
      <c r="Q1027">
        <v>186</v>
      </c>
      <c r="R1027">
        <v>186</v>
      </c>
      <c r="S1027">
        <v>156</v>
      </c>
      <c r="T1027">
        <v>168</v>
      </c>
      <c r="U1027">
        <v>165</v>
      </c>
      <c r="V1027">
        <v>177</v>
      </c>
    </row>
    <row r="1028" spans="1:22" x14ac:dyDescent="0.2">
      <c r="A1028" t="s">
        <v>1047</v>
      </c>
      <c r="B1028" t="s">
        <v>23</v>
      </c>
      <c r="C1028">
        <v>156</v>
      </c>
      <c r="D1028">
        <v>156</v>
      </c>
      <c r="E1028">
        <v>156</v>
      </c>
      <c r="F1028">
        <v>156</v>
      </c>
      <c r="G1028">
        <v>185</v>
      </c>
      <c r="H1028">
        <v>185</v>
      </c>
      <c r="I1028">
        <v>165</v>
      </c>
      <c r="J1028">
        <v>169</v>
      </c>
      <c r="K1028">
        <v>199</v>
      </c>
      <c r="L1028">
        <v>211</v>
      </c>
      <c r="M1028">
        <v>234</v>
      </c>
      <c r="N1028">
        <v>250</v>
      </c>
      <c r="O1028">
        <v>142</v>
      </c>
      <c r="P1028">
        <v>146</v>
      </c>
      <c r="Q1028">
        <v>186</v>
      </c>
      <c r="R1028">
        <v>186</v>
      </c>
      <c r="S1028">
        <v>156</v>
      </c>
      <c r="T1028">
        <v>164</v>
      </c>
      <c r="U1028">
        <v>169</v>
      </c>
      <c r="V1028">
        <v>173</v>
      </c>
    </row>
    <row r="1029" spans="1:22" x14ac:dyDescent="0.2">
      <c r="A1029" t="s">
        <v>1048</v>
      </c>
      <c r="B1029" t="s">
        <v>23</v>
      </c>
      <c r="C1029">
        <v>152</v>
      </c>
      <c r="D1029">
        <v>164</v>
      </c>
      <c r="E1029">
        <v>156</v>
      </c>
      <c r="F1029">
        <v>160</v>
      </c>
      <c r="G1029">
        <v>189</v>
      </c>
      <c r="H1029">
        <v>197</v>
      </c>
      <c r="I1029">
        <v>169</v>
      </c>
      <c r="J1029">
        <v>185</v>
      </c>
      <c r="K1029">
        <v>203</v>
      </c>
      <c r="L1029">
        <v>203</v>
      </c>
      <c r="M1029">
        <v>230</v>
      </c>
      <c r="N1029">
        <v>242</v>
      </c>
      <c r="O1029">
        <v>128</v>
      </c>
      <c r="P1029">
        <v>142</v>
      </c>
      <c r="Q1029">
        <v>180</v>
      </c>
      <c r="R1029">
        <v>184</v>
      </c>
      <c r="S1029">
        <v>160</v>
      </c>
      <c r="T1029">
        <v>164</v>
      </c>
      <c r="U1029">
        <v>169</v>
      </c>
      <c r="V1029">
        <v>173</v>
      </c>
    </row>
    <row r="1030" spans="1:22" x14ac:dyDescent="0.2">
      <c r="A1030" t="s">
        <v>1049</v>
      </c>
      <c r="B1030" t="s">
        <v>23</v>
      </c>
      <c r="C1030">
        <v>148</v>
      </c>
      <c r="D1030">
        <v>160</v>
      </c>
      <c r="E1030">
        <v>164</v>
      </c>
      <c r="F1030">
        <v>172</v>
      </c>
      <c r="G1030">
        <v>185</v>
      </c>
      <c r="H1030">
        <v>189</v>
      </c>
      <c r="I1030">
        <v>177</v>
      </c>
      <c r="J1030">
        <v>177</v>
      </c>
      <c r="K1030">
        <v>199</v>
      </c>
      <c r="L1030">
        <v>203</v>
      </c>
      <c r="M1030">
        <v>242</v>
      </c>
      <c r="N1030">
        <v>250</v>
      </c>
      <c r="O1030">
        <v>134</v>
      </c>
      <c r="P1030">
        <v>148</v>
      </c>
      <c r="Q1030">
        <v>184</v>
      </c>
      <c r="R1030">
        <v>186</v>
      </c>
      <c r="S1030">
        <v>168</v>
      </c>
      <c r="T1030">
        <v>172</v>
      </c>
      <c r="U1030">
        <v>157</v>
      </c>
      <c r="V1030">
        <v>173</v>
      </c>
    </row>
    <row r="1031" spans="1:22" x14ac:dyDescent="0.2">
      <c r="A1031" t="s">
        <v>1050</v>
      </c>
      <c r="B1031" t="s">
        <v>23</v>
      </c>
      <c r="C1031">
        <v>156</v>
      </c>
      <c r="D1031">
        <v>160</v>
      </c>
      <c r="E1031">
        <v>160</v>
      </c>
      <c r="F1031">
        <v>168</v>
      </c>
      <c r="G1031">
        <v>185</v>
      </c>
      <c r="H1031">
        <v>189</v>
      </c>
      <c r="I1031">
        <v>169</v>
      </c>
      <c r="J1031">
        <v>169</v>
      </c>
      <c r="K1031">
        <v>195</v>
      </c>
      <c r="L1031">
        <v>199</v>
      </c>
      <c r="M1031">
        <v>242</v>
      </c>
      <c r="N1031">
        <v>254</v>
      </c>
      <c r="O1031">
        <v>136</v>
      </c>
      <c r="P1031">
        <v>146</v>
      </c>
      <c r="Q1031">
        <v>182</v>
      </c>
      <c r="R1031">
        <v>186</v>
      </c>
      <c r="S1031">
        <v>156</v>
      </c>
      <c r="T1031">
        <v>168</v>
      </c>
      <c r="U1031">
        <v>165</v>
      </c>
      <c r="V1031">
        <v>165</v>
      </c>
    </row>
    <row r="1032" spans="1:22" x14ac:dyDescent="0.2">
      <c r="A1032" t="s">
        <v>1051</v>
      </c>
      <c r="B1032" t="s">
        <v>23</v>
      </c>
      <c r="C1032">
        <v>156</v>
      </c>
      <c r="D1032">
        <v>160</v>
      </c>
      <c r="E1032">
        <v>156</v>
      </c>
      <c r="F1032">
        <v>160</v>
      </c>
      <c r="G1032">
        <v>189</v>
      </c>
      <c r="H1032">
        <v>189</v>
      </c>
      <c r="I1032">
        <v>169</v>
      </c>
      <c r="J1032">
        <v>169</v>
      </c>
      <c r="K1032">
        <v>203</v>
      </c>
      <c r="L1032">
        <v>207</v>
      </c>
      <c r="M1032">
        <v>242</v>
      </c>
      <c r="N1032">
        <v>242</v>
      </c>
      <c r="O1032">
        <v>144</v>
      </c>
      <c r="P1032">
        <v>150</v>
      </c>
      <c r="Q1032">
        <v>184</v>
      </c>
      <c r="R1032">
        <v>186</v>
      </c>
      <c r="S1032">
        <v>152</v>
      </c>
      <c r="T1032">
        <v>164</v>
      </c>
      <c r="U1032">
        <v>165</v>
      </c>
      <c r="V1032">
        <v>181</v>
      </c>
    </row>
    <row r="1033" spans="1:22" x14ac:dyDescent="0.2">
      <c r="A1033" t="s">
        <v>1052</v>
      </c>
      <c r="B1033" t="s">
        <v>23</v>
      </c>
      <c r="C1033">
        <v>160</v>
      </c>
      <c r="D1033">
        <v>168</v>
      </c>
      <c r="E1033">
        <v>148</v>
      </c>
      <c r="F1033">
        <v>168</v>
      </c>
      <c r="G1033">
        <v>189</v>
      </c>
      <c r="H1033">
        <v>189</v>
      </c>
      <c r="I1033">
        <v>173</v>
      </c>
      <c r="J1033">
        <v>173</v>
      </c>
      <c r="K1033">
        <v>207</v>
      </c>
      <c r="L1033">
        <v>215</v>
      </c>
      <c r="M1033">
        <v>238</v>
      </c>
      <c r="N1033">
        <v>242</v>
      </c>
      <c r="O1033">
        <v>140</v>
      </c>
      <c r="P1033">
        <v>146</v>
      </c>
      <c r="Q1033">
        <v>184</v>
      </c>
      <c r="R1033">
        <v>186</v>
      </c>
      <c r="S1033">
        <v>168</v>
      </c>
      <c r="T1033">
        <v>172</v>
      </c>
      <c r="U1033">
        <v>169</v>
      </c>
      <c r="V1033">
        <v>169</v>
      </c>
    </row>
    <row r="1034" spans="1:22" x14ac:dyDescent="0.2">
      <c r="A1034" t="s">
        <v>1053</v>
      </c>
      <c r="B1034" t="s">
        <v>23</v>
      </c>
      <c r="C1034">
        <v>160</v>
      </c>
      <c r="D1034">
        <v>164</v>
      </c>
      <c r="E1034">
        <v>160</v>
      </c>
      <c r="F1034">
        <v>160</v>
      </c>
      <c r="G1034">
        <v>189</v>
      </c>
      <c r="H1034">
        <v>193</v>
      </c>
      <c r="I1034">
        <v>165</v>
      </c>
      <c r="J1034">
        <v>177</v>
      </c>
      <c r="K1034">
        <v>203</v>
      </c>
      <c r="L1034">
        <v>203</v>
      </c>
      <c r="M1034">
        <v>230</v>
      </c>
      <c r="N1034">
        <v>238</v>
      </c>
      <c r="O1034">
        <v>146</v>
      </c>
      <c r="P1034">
        <v>146</v>
      </c>
      <c r="Q1034">
        <v>180</v>
      </c>
      <c r="R1034">
        <v>186</v>
      </c>
      <c r="S1034">
        <v>156</v>
      </c>
      <c r="T1034">
        <v>176</v>
      </c>
      <c r="U1034">
        <v>157</v>
      </c>
      <c r="V1034">
        <v>169</v>
      </c>
    </row>
    <row r="1035" spans="1:22" x14ac:dyDescent="0.2">
      <c r="A1035" t="s">
        <v>1054</v>
      </c>
      <c r="B1035" t="s">
        <v>23</v>
      </c>
      <c r="C1035">
        <v>164</v>
      </c>
      <c r="D1035">
        <v>164</v>
      </c>
      <c r="E1035">
        <v>156</v>
      </c>
      <c r="F1035">
        <v>164</v>
      </c>
      <c r="G1035">
        <v>189</v>
      </c>
      <c r="H1035">
        <v>189</v>
      </c>
      <c r="I1035">
        <v>165</v>
      </c>
      <c r="J1035">
        <v>177</v>
      </c>
      <c r="K1035">
        <v>191</v>
      </c>
      <c r="L1035">
        <v>195</v>
      </c>
      <c r="M1035">
        <v>238</v>
      </c>
      <c r="N1035">
        <v>246</v>
      </c>
      <c r="O1035">
        <v>140</v>
      </c>
      <c r="P1035">
        <v>142</v>
      </c>
      <c r="Q1035">
        <v>186</v>
      </c>
      <c r="R1035">
        <v>186</v>
      </c>
      <c r="S1035">
        <v>160</v>
      </c>
      <c r="T1035">
        <v>168</v>
      </c>
      <c r="U1035">
        <v>161</v>
      </c>
      <c r="V1035">
        <v>173</v>
      </c>
    </row>
    <row r="1036" spans="1:22" x14ac:dyDescent="0.2">
      <c r="A1036" t="s">
        <v>1055</v>
      </c>
      <c r="B1036" t="s">
        <v>23</v>
      </c>
      <c r="C1036">
        <v>156</v>
      </c>
      <c r="D1036">
        <v>164</v>
      </c>
      <c r="E1036">
        <v>152</v>
      </c>
      <c r="F1036">
        <v>156</v>
      </c>
      <c r="G1036">
        <v>185</v>
      </c>
      <c r="H1036">
        <v>189</v>
      </c>
      <c r="I1036">
        <v>173</v>
      </c>
      <c r="J1036">
        <v>181</v>
      </c>
      <c r="K1036">
        <v>199</v>
      </c>
      <c r="L1036">
        <v>207</v>
      </c>
      <c r="M1036">
        <v>242</v>
      </c>
      <c r="N1036">
        <v>246</v>
      </c>
      <c r="O1036">
        <v>138</v>
      </c>
      <c r="P1036">
        <v>138</v>
      </c>
      <c r="Q1036">
        <v>182</v>
      </c>
      <c r="R1036">
        <v>184</v>
      </c>
      <c r="S1036">
        <v>156</v>
      </c>
      <c r="T1036">
        <v>172</v>
      </c>
      <c r="U1036">
        <v>169</v>
      </c>
      <c r="V1036">
        <v>173</v>
      </c>
    </row>
    <row r="1037" spans="1:22" x14ac:dyDescent="0.2">
      <c r="A1037" t="s">
        <v>1056</v>
      </c>
      <c r="B1037" t="s">
        <v>23</v>
      </c>
      <c r="C1037">
        <v>164</v>
      </c>
      <c r="D1037">
        <v>164</v>
      </c>
      <c r="E1037">
        <v>156</v>
      </c>
      <c r="F1037">
        <v>160</v>
      </c>
      <c r="G1037">
        <v>189</v>
      </c>
      <c r="H1037">
        <v>189</v>
      </c>
      <c r="I1037">
        <v>177</v>
      </c>
      <c r="J1037">
        <v>181</v>
      </c>
      <c r="K1037">
        <v>195</v>
      </c>
      <c r="L1037">
        <v>199</v>
      </c>
      <c r="M1037">
        <v>242</v>
      </c>
      <c r="N1037">
        <v>246</v>
      </c>
      <c r="O1037">
        <v>138</v>
      </c>
      <c r="P1037">
        <v>150</v>
      </c>
      <c r="Q1037">
        <v>180</v>
      </c>
      <c r="R1037">
        <v>184</v>
      </c>
      <c r="S1037">
        <v>156</v>
      </c>
      <c r="T1037">
        <v>172</v>
      </c>
      <c r="U1037">
        <v>169</v>
      </c>
      <c r="V1037">
        <v>169</v>
      </c>
    </row>
    <row r="1038" spans="1:22" x14ac:dyDescent="0.2">
      <c r="A1038" t="s">
        <v>1057</v>
      </c>
      <c r="B1038" t="s">
        <v>23</v>
      </c>
      <c r="C1038">
        <v>160</v>
      </c>
      <c r="D1038">
        <v>164</v>
      </c>
      <c r="E1038">
        <v>156</v>
      </c>
      <c r="F1038">
        <v>160</v>
      </c>
      <c r="G1038">
        <v>189</v>
      </c>
      <c r="H1038">
        <v>189</v>
      </c>
      <c r="I1038">
        <v>165</v>
      </c>
      <c r="J1038">
        <v>165</v>
      </c>
      <c r="K1038">
        <v>199</v>
      </c>
      <c r="L1038">
        <v>199</v>
      </c>
      <c r="M1038">
        <v>246</v>
      </c>
      <c r="N1038">
        <v>246</v>
      </c>
      <c r="O1038">
        <v>142</v>
      </c>
      <c r="P1038">
        <v>146</v>
      </c>
      <c r="Q1038">
        <v>182</v>
      </c>
      <c r="R1038">
        <v>184</v>
      </c>
      <c r="S1038">
        <v>160</v>
      </c>
      <c r="T1038">
        <v>168</v>
      </c>
      <c r="U1038">
        <v>169</v>
      </c>
      <c r="V1038">
        <v>177</v>
      </c>
    </row>
    <row r="1039" spans="1:22" x14ac:dyDescent="0.2">
      <c r="A1039" t="s">
        <v>1058</v>
      </c>
      <c r="B1039" t="s">
        <v>23</v>
      </c>
      <c r="C1039">
        <v>156</v>
      </c>
      <c r="D1039">
        <v>164</v>
      </c>
      <c r="E1039">
        <v>160</v>
      </c>
      <c r="F1039">
        <v>164</v>
      </c>
      <c r="G1039">
        <v>185</v>
      </c>
      <c r="H1039">
        <v>189</v>
      </c>
      <c r="I1039">
        <v>165</v>
      </c>
      <c r="J1039">
        <v>173</v>
      </c>
      <c r="K1039">
        <v>199</v>
      </c>
      <c r="L1039">
        <v>211</v>
      </c>
      <c r="M1039">
        <v>238</v>
      </c>
      <c r="N1039">
        <v>238</v>
      </c>
      <c r="O1039">
        <v>144</v>
      </c>
      <c r="P1039">
        <v>162</v>
      </c>
      <c r="Q1039">
        <v>180</v>
      </c>
      <c r="R1039">
        <v>182</v>
      </c>
      <c r="S1039">
        <v>156</v>
      </c>
      <c r="T1039">
        <v>156</v>
      </c>
      <c r="U1039">
        <v>173</v>
      </c>
      <c r="V1039">
        <v>173</v>
      </c>
    </row>
    <row r="1040" spans="1:22" x14ac:dyDescent="0.2">
      <c r="A1040" t="s">
        <v>1059</v>
      </c>
      <c r="B1040" t="s">
        <v>23</v>
      </c>
      <c r="C1040">
        <v>160</v>
      </c>
      <c r="D1040">
        <v>164</v>
      </c>
      <c r="E1040">
        <v>148</v>
      </c>
      <c r="F1040">
        <v>156</v>
      </c>
      <c r="G1040">
        <v>193</v>
      </c>
      <c r="H1040">
        <v>197</v>
      </c>
      <c r="I1040">
        <v>165</v>
      </c>
      <c r="J1040">
        <v>173</v>
      </c>
      <c r="K1040">
        <v>195</v>
      </c>
      <c r="L1040">
        <v>283</v>
      </c>
      <c r="M1040">
        <v>242</v>
      </c>
      <c r="N1040">
        <v>246</v>
      </c>
      <c r="O1040">
        <v>136</v>
      </c>
      <c r="P1040">
        <v>142</v>
      </c>
      <c r="Q1040">
        <v>180</v>
      </c>
      <c r="R1040">
        <v>186</v>
      </c>
      <c r="S1040">
        <v>160</v>
      </c>
      <c r="T1040">
        <v>164</v>
      </c>
      <c r="U1040">
        <v>165</v>
      </c>
      <c r="V1040">
        <v>173</v>
      </c>
    </row>
    <row r="1041" spans="1:22" x14ac:dyDescent="0.2">
      <c r="A1041" t="s">
        <v>1060</v>
      </c>
      <c r="B1041" t="s">
        <v>23</v>
      </c>
      <c r="C1041">
        <v>144</v>
      </c>
      <c r="D1041">
        <v>156</v>
      </c>
      <c r="E1041">
        <v>148</v>
      </c>
      <c r="F1041">
        <v>152</v>
      </c>
      <c r="G1041">
        <v>169</v>
      </c>
      <c r="H1041">
        <v>193</v>
      </c>
      <c r="I1041">
        <v>173</v>
      </c>
      <c r="J1041">
        <v>177</v>
      </c>
      <c r="K1041">
        <v>199</v>
      </c>
      <c r="L1041">
        <v>203</v>
      </c>
      <c r="M1041">
        <v>242</v>
      </c>
      <c r="N1041">
        <v>246</v>
      </c>
      <c r="O1041">
        <v>146</v>
      </c>
      <c r="P1041">
        <v>146</v>
      </c>
      <c r="Q1041">
        <v>180</v>
      </c>
      <c r="R1041">
        <v>186</v>
      </c>
      <c r="S1041">
        <v>156</v>
      </c>
      <c r="T1041">
        <v>168</v>
      </c>
      <c r="U1041">
        <v>165</v>
      </c>
      <c r="V1041">
        <v>169</v>
      </c>
    </row>
    <row r="1042" spans="1:22" x14ac:dyDescent="0.2">
      <c r="A1042" t="s">
        <v>1061</v>
      </c>
      <c r="B1042" t="s">
        <v>23</v>
      </c>
      <c r="C1042">
        <v>156</v>
      </c>
      <c r="D1042">
        <v>160</v>
      </c>
      <c r="E1042">
        <v>160</v>
      </c>
      <c r="F1042">
        <v>160</v>
      </c>
      <c r="G1042">
        <v>189</v>
      </c>
      <c r="H1042">
        <v>193</v>
      </c>
      <c r="I1042">
        <v>173</v>
      </c>
      <c r="J1042">
        <v>177</v>
      </c>
      <c r="K1042">
        <v>203</v>
      </c>
      <c r="L1042">
        <v>215</v>
      </c>
      <c r="M1042">
        <v>234</v>
      </c>
      <c r="N1042">
        <v>234</v>
      </c>
      <c r="O1042">
        <v>140</v>
      </c>
      <c r="P1042">
        <v>146</v>
      </c>
      <c r="Q1042">
        <v>180</v>
      </c>
      <c r="R1042">
        <v>182</v>
      </c>
      <c r="S1042">
        <v>164</v>
      </c>
      <c r="T1042">
        <v>168</v>
      </c>
      <c r="U1042">
        <v>173</v>
      </c>
      <c r="V1042">
        <v>173</v>
      </c>
    </row>
    <row r="1043" spans="1:22" x14ac:dyDescent="0.2">
      <c r="A1043" t="s">
        <v>1062</v>
      </c>
      <c r="B1043" t="s">
        <v>23</v>
      </c>
      <c r="C1043">
        <v>160</v>
      </c>
      <c r="D1043">
        <v>164</v>
      </c>
      <c r="E1043">
        <v>164</v>
      </c>
      <c r="F1043">
        <v>168</v>
      </c>
      <c r="G1043">
        <v>189</v>
      </c>
      <c r="H1043">
        <v>189</v>
      </c>
      <c r="I1043">
        <v>177</v>
      </c>
      <c r="J1043">
        <v>177</v>
      </c>
      <c r="K1043">
        <v>203</v>
      </c>
      <c r="L1043">
        <v>203</v>
      </c>
      <c r="M1043">
        <v>246</v>
      </c>
      <c r="N1043">
        <v>250</v>
      </c>
      <c r="O1043">
        <v>128</v>
      </c>
      <c r="P1043">
        <v>140</v>
      </c>
      <c r="Q1043">
        <v>184</v>
      </c>
      <c r="R1043">
        <v>186</v>
      </c>
      <c r="S1043">
        <v>160</v>
      </c>
      <c r="T1043">
        <v>164</v>
      </c>
      <c r="U1043">
        <v>161</v>
      </c>
      <c r="V1043">
        <v>161</v>
      </c>
    </row>
    <row r="1044" spans="1:22" x14ac:dyDescent="0.2">
      <c r="A1044" t="s">
        <v>1063</v>
      </c>
      <c r="B1044" t="s">
        <v>23</v>
      </c>
      <c r="C1044">
        <v>164</v>
      </c>
      <c r="D1044">
        <v>164</v>
      </c>
      <c r="E1044">
        <v>160</v>
      </c>
      <c r="F1044">
        <v>160</v>
      </c>
      <c r="G1044">
        <v>185</v>
      </c>
      <c r="H1044">
        <v>189</v>
      </c>
      <c r="I1044">
        <v>165</v>
      </c>
      <c r="J1044">
        <v>173</v>
      </c>
      <c r="K1044">
        <v>203</v>
      </c>
      <c r="L1044">
        <v>203</v>
      </c>
      <c r="M1044">
        <v>238</v>
      </c>
      <c r="N1044">
        <v>238</v>
      </c>
      <c r="O1044">
        <v>134</v>
      </c>
      <c r="P1044">
        <v>136</v>
      </c>
      <c r="Q1044">
        <v>184</v>
      </c>
      <c r="R1044">
        <v>186</v>
      </c>
      <c r="S1044">
        <v>164</v>
      </c>
      <c r="T1044">
        <v>164</v>
      </c>
      <c r="U1044">
        <v>165</v>
      </c>
      <c r="V1044">
        <v>169</v>
      </c>
    </row>
    <row r="1045" spans="1:22" x14ac:dyDescent="0.2">
      <c r="A1045" t="s">
        <v>1064</v>
      </c>
      <c r="B1045" t="s">
        <v>23</v>
      </c>
      <c r="C1045">
        <v>156</v>
      </c>
      <c r="D1045">
        <v>156</v>
      </c>
      <c r="E1045">
        <v>160</v>
      </c>
      <c r="F1045">
        <v>160</v>
      </c>
      <c r="G1045">
        <v>189</v>
      </c>
      <c r="H1045">
        <v>197</v>
      </c>
      <c r="I1045">
        <v>165</v>
      </c>
      <c r="J1045">
        <v>185</v>
      </c>
      <c r="K1045">
        <v>199</v>
      </c>
      <c r="L1045">
        <v>203</v>
      </c>
      <c r="M1045">
        <v>238</v>
      </c>
      <c r="N1045">
        <v>250</v>
      </c>
      <c r="O1045">
        <v>128</v>
      </c>
      <c r="P1045">
        <v>128</v>
      </c>
      <c r="Q1045">
        <v>180</v>
      </c>
      <c r="R1045">
        <v>186</v>
      </c>
      <c r="S1045">
        <v>168</v>
      </c>
      <c r="T1045">
        <v>168</v>
      </c>
      <c r="U1045">
        <v>169</v>
      </c>
      <c r="V1045">
        <v>173</v>
      </c>
    </row>
    <row r="1046" spans="1:22" x14ac:dyDescent="0.2">
      <c r="A1046" t="s">
        <v>1065</v>
      </c>
      <c r="B1046" t="s">
        <v>23</v>
      </c>
      <c r="C1046">
        <v>164</v>
      </c>
      <c r="D1046">
        <v>164</v>
      </c>
      <c r="E1046">
        <v>164</v>
      </c>
      <c r="F1046">
        <v>164</v>
      </c>
      <c r="G1046">
        <v>185</v>
      </c>
      <c r="H1046">
        <v>189</v>
      </c>
      <c r="I1046">
        <v>165</v>
      </c>
      <c r="J1046">
        <v>169</v>
      </c>
      <c r="K1046">
        <v>195</v>
      </c>
      <c r="L1046">
        <v>203</v>
      </c>
      <c r="M1046">
        <v>234</v>
      </c>
      <c r="N1046">
        <v>250</v>
      </c>
      <c r="O1046">
        <v>128</v>
      </c>
      <c r="P1046">
        <v>142</v>
      </c>
      <c r="Q1046">
        <v>186</v>
      </c>
      <c r="R1046">
        <v>186</v>
      </c>
      <c r="S1046">
        <v>160</v>
      </c>
      <c r="T1046">
        <v>168</v>
      </c>
      <c r="U1046">
        <v>161</v>
      </c>
      <c r="V1046">
        <v>165</v>
      </c>
    </row>
    <row r="1047" spans="1:22" x14ac:dyDescent="0.2">
      <c r="A1047" t="s">
        <v>1066</v>
      </c>
      <c r="B1047" t="s">
        <v>23</v>
      </c>
      <c r="C1047">
        <v>160</v>
      </c>
      <c r="D1047">
        <v>168</v>
      </c>
      <c r="E1047">
        <v>152</v>
      </c>
      <c r="F1047">
        <v>164</v>
      </c>
      <c r="G1047">
        <v>185</v>
      </c>
      <c r="H1047">
        <v>189</v>
      </c>
      <c r="I1047">
        <v>169</v>
      </c>
      <c r="J1047">
        <v>177</v>
      </c>
      <c r="K1047">
        <v>199</v>
      </c>
      <c r="L1047">
        <v>199</v>
      </c>
      <c r="M1047">
        <v>238</v>
      </c>
      <c r="N1047">
        <v>242</v>
      </c>
      <c r="O1047">
        <v>146</v>
      </c>
      <c r="P1047">
        <v>152</v>
      </c>
      <c r="Q1047">
        <v>180</v>
      </c>
      <c r="R1047">
        <v>184</v>
      </c>
      <c r="S1047">
        <v>156</v>
      </c>
      <c r="T1047">
        <v>160</v>
      </c>
      <c r="U1047">
        <v>161</v>
      </c>
      <c r="V1047">
        <v>173</v>
      </c>
    </row>
    <row r="1048" spans="1:22" x14ac:dyDescent="0.2">
      <c r="A1048" t="s">
        <v>1067</v>
      </c>
      <c r="B1048" t="s">
        <v>23</v>
      </c>
      <c r="C1048">
        <v>152</v>
      </c>
      <c r="D1048">
        <v>168</v>
      </c>
      <c r="E1048">
        <v>152</v>
      </c>
      <c r="F1048">
        <v>164</v>
      </c>
      <c r="G1048">
        <v>189</v>
      </c>
      <c r="H1048">
        <v>189</v>
      </c>
      <c r="I1048">
        <v>169</v>
      </c>
      <c r="J1048">
        <v>169</v>
      </c>
      <c r="K1048">
        <v>199</v>
      </c>
      <c r="L1048">
        <v>207</v>
      </c>
      <c r="M1048">
        <v>242</v>
      </c>
      <c r="N1048">
        <v>246</v>
      </c>
      <c r="O1048">
        <v>128</v>
      </c>
      <c r="P1048">
        <v>128</v>
      </c>
      <c r="Q1048">
        <v>184</v>
      </c>
      <c r="R1048">
        <v>184</v>
      </c>
      <c r="S1048">
        <v>164</v>
      </c>
      <c r="T1048">
        <v>164</v>
      </c>
      <c r="U1048">
        <v>165</v>
      </c>
      <c r="V1048">
        <v>165</v>
      </c>
    </row>
    <row r="1049" spans="1:22" x14ac:dyDescent="0.2">
      <c r="A1049" t="s">
        <v>1068</v>
      </c>
      <c r="B1049" t="s">
        <v>23</v>
      </c>
      <c r="C1049">
        <v>152</v>
      </c>
      <c r="D1049">
        <v>164</v>
      </c>
      <c r="E1049">
        <v>160</v>
      </c>
      <c r="F1049">
        <v>164</v>
      </c>
      <c r="G1049">
        <v>189</v>
      </c>
      <c r="H1049">
        <v>193</v>
      </c>
      <c r="I1049">
        <v>181</v>
      </c>
      <c r="J1049">
        <v>185</v>
      </c>
      <c r="K1049">
        <v>199</v>
      </c>
      <c r="L1049">
        <v>199</v>
      </c>
      <c r="M1049">
        <v>246</v>
      </c>
      <c r="N1049">
        <v>250</v>
      </c>
      <c r="O1049">
        <v>138</v>
      </c>
      <c r="P1049">
        <v>150</v>
      </c>
      <c r="Q1049">
        <v>182</v>
      </c>
      <c r="R1049">
        <v>186</v>
      </c>
      <c r="S1049">
        <v>152</v>
      </c>
      <c r="T1049">
        <v>164</v>
      </c>
      <c r="U1049">
        <v>165</v>
      </c>
      <c r="V1049">
        <v>173</v>
      </c>
    </row>
    <row r="1050" spans="1:22" x14ac:dyDescent="0.2">
      <c r="A1050" t="s">
        <v>1069</v>
      </c>
      <c r="B1050" t="s">
        <v>23</v>
      </c>
      <c r="C1050">
        <v>156</v>
      </c>
      <c r="D1050">
        <v>164</v>
      </c>
      <c r="E1050">
        <v>156</v>
      </c>
      <c r="F1050">
        <v>164</v>
      </c>
      <c r="G1050">
        <v>189</v>
      </c>
      <c r="H1050">
        <v>193</v>
      </c>
      <c r="I1050">
        <v>177</v>
      </c>
      <c r="J1050">
        <v>177</v>
      </c>
      <c r="K1050">
        <v>199</v>
      </c>
      <c r="L1050">
        <v>283</v>
      </c>
      <c r="M1050">
        <v>218</v>
      </c>
      <c r="N1050">
        <v>238</v>
      </c>
      <c r="O1050">
        <v>146</v>
      </c>
      <c r="P1050">
        <v>146</v>
      </c>
      <c r="Q1050">
        <v>184</v>
      </c>
      <c r="R1050">
        <v>192</v>
      </c>
      <c r="S1050">
        <v>156</v>
      </c>
      <c r="T1050">
        <v>164</v>
      </c>
      <c r="U1050">
        <v>169</v>
      </c>
      <c r="V1050">
        <v>169</v>
      </c>
    </row>
    <row r="1051" spans="1:22" x14ac:dyDescent="0.2">
      <c r="A1051" t="s">
        <v>1070</v>
      </c>
      <c r="B1051" t="s">
        <v>23</v>
      </c>
      <c r="C1051">
        <v>160</v>
      </c>
      <c r="D1051">
        <v>164</v>
      </c>
      <c r="E1051">
        <v>148</v>
      </c>
      <c r="F1051">
        <v>168</v>
      </c>
      <c r="G1051">
        <v>189</v>
      </c>
      <c r="H1051">
        <v>189</v>
      </c>
      <c r="I1051">
        <v>169</v>
      </c>
      <c r="J1051">
        <v>173</v>
      </c>
      <c r="K1051">
        <v>195</v>
      </c>
      <c r="L1051">
        <v>199</v>
      </c>
      <c r="M1051">
        <v>238</v>
      </c>
      <c r="N1051">
        <v>242</v>
      </c>
      <c r="O1051">
        <v>146</v>
      </c>
      <c r="P1051">
        <v>152</v>
      </c>
      <c r="Q1051">
        <v>186</v>
      </c>
      <c r="R1051">
        <v>192</v>
      </c>
      <c r="S1051">
        <v>156</v>
      </c>
      <c r="T1051">
        <v>156</v>
      </c>
      <c r="U1051">
        <v>165</v>
      </c>
      <c r="V1051">
        <v>177</v>
      </c>
    </row>
    <row r="1052" spans="1:22" x14ac:dyDescent="0.2">
      <c r="A1052" t="s">
        <v>1071</v>
      </c>
      <c r="B1052" t="s">
        <v>23</v>
      </c>
      <c r="C1052">
        <v>160</v>
      </c>
      <c r="D1052">
        <v>164</v>
      </c>
      <c r="E1052">
        <v>164</v>
      </c>
      <c r="F1052">
        <v>164</v>
      </c>
      <c r="G1052">
        <v>189</v>
      </c>
      <c r="H1052">
        <v>197</v>
      </c>
      <c r="I1052">
        <v>165</v>
      </c>
      <c r="J1052">
        <v>177</v>
      </c>
      <c r="K1052">
        <v>199</v>
      </c>
      <c r="L1052">
        <v>211</v>
      </c>
      <c r="M1052">
        <v>238</v>
      </c>
      <c r="N1052">
        <v>242</v>
      </c>
      <c r="O1052">
        <v>144</v>
      </c>
      <c r="P1052">
        <v>146</v>
      </c>
      <c r="Q1052">
        <v>184</v>
      </c>
      <c r="R1052">
        <v>192</v>
      </c>
      <c r="S1052">
        <v>156</v>
      </c>
      <c r="T1052">
        <v>160</v>
      </c>
      <c r="U1052">
        <v>157</v>
      </c>
      <c r="V1052">
        <v>165</v>
      </c>
    </row>
    <row r="1053" spans="1:22" x14ac:dyDescent="0.2">
      <c r="A1053" t="s">
        <v>1072</v>
      </c>
      <c r="B1053" t="s">
        <v>23</v>
      </c>
      <c r="C1053">
        <v>156</v>
      </c>
      <c r="D1053">
        <v>160</v>
      </c>
      <c r="E1053">
        <v>148</v>
      </c>
      <c r="F1053">
        <v>156</v>
      </c>
      <c r="G1053">
        <v>189</v>
      </c>
      <c r="H1053">
        <v>189</v>
      </c>
      <c r="I1053">
        <v>173</v>
      </c>
      <c r="J1053">
        <v>173</v>
      </c>
      <c r="K1053">
        <v>195</v>
      </c>
      <c r="L1053">
        <v>203</v>
      </c>
      <c r="M1053">
        <v>238</v>
      </c>
      <c r="N1053">
        <v>242</v>
      </c>
      <c r="O1053">
        <v>134</v>
      </c>
      <c r="P1053">
        <v>148</v>
      </c>
      <c r="Q1053">
        <v>180</v>
      </c>
      <c r="R1053">
        <v>184</v>
      </c>
      <c r="S1053">
        <v>156</v>
      </c>
      <c r="T1053">
        <v>172</v>
      </c>
      <c r="U1053">
        <v>165</v>
      </c>
      <c r="V1053">
        <v>173</v>
      </c>
    </row>
    <row r="1054" spans="1:22" x14ac:dyDescent="0.2">
      <c r="A1054" t="s">
        <v>1073</v>
      </c>
      <c r="B1054" t="s">
        <v>23</v>
      </c>
      <c r="C1054">
        <v>160</v>
      </c>
      <c r="D1054">
        <v>164</v>
      </c>
      <c r="E1054">
        <v>156</v>
      </c>
      <c r="F1054">
        <v>168</v>
      </c>
      <c r="G1054">
        <v>177</v>
      </c>
      <c r="H1054">
        <v>189</v>
      </c>
      <c r="I1054">
        <v>165</v>
      </c>
      <c r="J1054">
        <v>169</v>
      </c>
      <c r="K1054">
        <v>195</v>
      </c>
      <c r="L1054">
        <v>207</v>
      </c>
      <c r="M1054">
        <v>238</v>
      </c>
      <c r="N1054">
        <v>254</v>
      </c>
      <c r="O1054">
        <v>146</v>
      </c>
      <c r="P1054">
        <v>154</v>
      </c>
      <c r="Q1054">
        <v>182</v>
      </c>
      <c r="R1054">
        <v>184</v>
      </c>
      <c r="S1054">
        <v>156</v>
      </c>
      <c r="T1054">
        <v>156</v>
      </c>
      <c r="U1054">
        <v>157</v>
      </c>
      <c r="V1054">
        <v>165</v>
      </c>
    </row>
    <row r="1055" spans="1:22" x14ac:dyDescent="0.2">
      <c r="A1055" t="s">
        <v>1074</v>
      </c>
      <c r="B1055" t="s">
        <v>23</v>
      </c>
      <c r="C1055">
        <v>156</v>
      </c>
      <c r="D1055">
        <v>164</v>
      </c>
      <c r="E1055">
        <v>152</v>
      </c>
      <c r="F1055">
        <v>164</v>
      </c>
      <c r="G1055">
        <v>181</v>
      </c>
      <c r="H1055">
        <v>197</v>
      </c>
      <c r="I1055">
        <v>165</v>
      </c>
      <c r="J1055">
        <v>165</v>
      </c>
      <c r="K1055">
        <v>195</v>
      </c>
      <c r="L1055">
        <v>207</v>
      </c>
      <c r="M1055">
        <v>238</v>
      </c>
      <c r="N1055">
        <v>242</v>
      </c>
      <c r="O1055">
        <v>128</v>
      </c>
      <c r="P1055">
        <v>146</v>
      </c>
      <c r="Q1055">
        <v>180</v>
      </c>
      <c r="R1055">
        <v>186</v>
      </c>
      <c r="S1055">
        <v>156</v>
      </c>
      <c r="T1055">
        <v>168</v>
      </c>
      <c r="U1055">
        <v>165</v>
      </c>
      <c r="V1055">
        <v>169</v>
      </c>
    </row>
    <row r="1056" spans="1:22" x14ac:dyDescent="0.2">
      <c r="A1056" t="s">
        <v>1075</v>
      </c>
      <c r="B1056" t="s">
        <v>23</v>
      </c>
      <c r="C1056">
        <v>152</v>
      </c>
      <c r="D1056">
        <v>164</v>
      </c>
      <c r="E1056">
        <v>152</v>
      </c>
      <c r="F1056">
        <v>160</v>
      </c>
      <c r="G1056">
        <v>189</v>
      </c>
      <c r="H1056">
        <v>197</v>
      </c>
      <c r="I1056">
        <v>169</v>
      </c>
      <c r="J1056">
        <v>169</v>
      </c>
      <c r="K1056">
        <v>203</v>
      </c>
      <c r="L1056">
        <v>279</v>
      </c>
      <c r="M1056">
        <v>238</v>
      </c>
      <c r="N1056">
        <v>242</v>
      </c>
      <c r="O1056">
        <v>138</v>
      </c>
      <c r="P1056">
        <v>138</v>
      </c>
      <c r="Q1056">
        <v>184</v>
      </c>
      <c r="R1056">
        <v>186</v>
      </c>
      <c r="S1056">
        <v>160</v>
      </c>
      <c r="T1056">
        <v>168</v>
      </c>
      <c r="U1056">
        <v>169</v>
      </c>
      <c r="V1056">
        <v>185</v>
      </c>
    </row>
    <row r="1057" spans="1:22" x14ac:dyDescent="0.2">
      <c r="A1057" t="s">
        <v>1076</v>
      </c>
      <c r="B1057" t="s">
        <v>23</v>
      </c>
      <c r="C1057">
        <v>156</v>
      </c>
      <c r="D1057">
        <v>168</v>
      </c>
      <c r="E1057">
        <v>156</v>
      </c>
      <c r="F1057">
        <v>160</v>
      </c>
      <c r="G1057">
        <v>185</v>
      </c>
      <c r="H1057">
        <v>193</v>
      </c>
      <c r="I1057">
        <v>165</v>
      </c>
      <c r="J1057">
        <v>185</v>
      </c>
      <c r="K1057">
        <v>199</v>
      </c>
      <c r="L1057">
        <v>203</v>
      </c>
      <c r="M1057">
        <v>242</v>
      </c>
      <c r="N1057">
        <v>246</v>
      </c>
      <c r="O1057">
        <v>148</v>
      </c>
      <c r="P1057">
        <v>152</v>
      </c>
      <c r="Q1057">
        <v>184</v>
      </c>
      <c r="R1057">
        <v>184</v>
      </c>
      <c r="S1057">
        <v>160</v>
      </c>
      <c r="T1057">
        <v>160</v>
      </c>
      <c r="U1057">
        <v>165</v>
      </c>
      <c r="V1057">
        <v>169</v>
      </c>
    </row>
    <row r="1058" spans="1:22" x14ac:dyDescent="0.2">
      <c r="A1058" t="s">
        <v>1077</v>
      </c>
      <c r="B1058" t="s">
        <v>23</v>
      </c>
      <c r="C1058">
        <v>164</v>
      </c>
      <c r="D1058">
        <v>164</v>
      </c>
      <c r="E1058">
        <v>152</v>
      </c>
      <c r="F1058">
        <v>164</v>
      </c>
      <c r="G1058">
        <v>189</v>
      </c>
      <c r="H1058">
        <v>193</v>
      </c>
      <c r="I1058">
        <v>165</v>
      </c>
      <c r="J1058">
        <v>165</v>
      </c>
      <c r="K1058">
        <v>215</v>
      </c>
      <c r="L1058">
        <v>215</v>
      </c>
      <c r="M1058">
        <v>234</v>
      </c>
      <c r="N1058">
        <v>234</v>
      </c>
      <c r="O1058">
        <v>128</v>
      </c>
      <c r="P1058">
        <v>146</v>
      </c>
      <c r="Q1058">
        <v>180</v>
      </c>
      <c r="R1058">
        <v>186</v>
      </c>
      <c r="S1058">
        <v>156</v>
      </c>
      <c r="T1058">
        <v>164</v>
      </c>
      <c r="U1058">
        <v>165</v>
      </c>
      <c r="V1058">
        <v>177</v>
      </c>
    </row>
    <row r="1059" spans="1:22" x14ac:dyDescent="0.2">
      <c r="A1059" t="s">
        <v>1078</v>
      </c>
      <c r="B1059" t="s">
        <v>23</v>
      </c>
      <c r="C1059">
        <v>152</v>
      </c>
      <c r="D1059">
        <v>164</v>
      </c>
      <c r="E1059">
        <v>156</v>
      </c>
      <c r="F1059">
        <v>168</v>
      </c>
      <c r="G1059">
        <v>193</v>
      </c>
      <c r="H1059">
        <v>197</v>
      </c>
      <c r="I1059">
        <v>165</v>
      </c>
      <c r="J1059">
        <v>181</v>
      </c>
      <c r="K1059">
        <v>191</v>
      </c>
      <c r="L1059">
        <v>199</v>
      </c>
      <c r="M1059">
        <v>226</v>
      </c>
      <c r="N1059">
        <v>246</v>
      </c>
      <c r="O1059">
        <v>136</v>
      </c>
      <c r="P1059">
        <v>152</v>
      </c>
      <c r="Q1059">
        <v>184</v>
      </c>
      <c r="R1059">
        <v>186</v>
      </c>
      <c r="S1059">
        <v>156</v>
      </c>
      <c r="T1059">
        <v>160</v>
      </c>
      <c r="U1059">
        <v>169</v>
      </c>
      <c r="V1059">
        <v>169</v>
      </c>
    </row>
    <row r="1060" spans="1:22" x14ac:dyDescent="0.2">
      <c r="A1060" t="s">
        <v>1079</v>
      </c>
      <c r="B1060" t="s">
        <v>23</v>
      </c>
      <c r="C1060">
        <v>160</v>
      </c>
      <c r="D1060">
        <v>160</v>
      </c>
      <c r="E1060">
        <v>160</v>
      </c>
      <c r="F1060">
        <v>168</v>
      </c>
      <c r="G1060">
        <v>189</v>
      </c>
      <c r="H1060">
        <v>189</v>
      </c>
      <c r="I1060">
        <v>173</v>
      </c>
      <c r="J1060">
        <v>177</v>
      </c>
      <c r="K1060">
        <v>199</v>
      </c>
      <c r="L1060">
        <v>207</v>
      </c>
      <c r="M1060">
        <v>238</v>
      </c>
      <c r="N1060">
        <v>246</v>
      </c>
      <c r="O1060">
        <v>146</v>
      </c>
      <c r="P1060">
        <v>156</v>
      </c>
      <c r="Q1060">
        <v>184</v>
      </c>
      <c r="R1060">
        <v>192</v>
      </c>
      <c r="S1060">
        <v>156</v>
      </c>
      <c r="T1060">
        <v>160</v>
      </c>
      <c r="U1060">
        <v>157</v>
      </c>
      <c r="V1060">
        <v>165</v>
      </c>
    </row>
    <row r="1061" spans="1:22" x14ac:dyDescent="0.2">
      <c r="A1061" t="s">
        <v>1080</v>
      </c>
      <c r="B1061" t="s">
        <v>23</v>
      </c>
      <c r="C1061">
        <v>160</v>
      </c>
      <c r="D1061">
        <v>160</v>
      </c>
      <c r="E1061">
        <v>160</v>
      </c>
      <c r="F1061">
        <v>160</v>
      </c>
      <c r="G1061">
        <v>189</v>
      </c>
      <c r="H1061">
        <v>189</v>
      </c>
      <c r="I1061">
        <v>169</v>
      </c>
      <c r="J1061">
        <v>177</v>
      </c>
      <c r="K1061">
        <v>191</v>
      </c>
      <c r="L1061">
        <v>199</v>
      </c>
      <c r="M1061">
        <v>242</v>
      </c>
      <c r="N1061">
        <v>254</v>
      </c>
      <c r="O1061">
        <v>128</v>
      </c>
      <c r="P1061">
        <v>146</v>
      </c>
      <c r="Q1061">
        <v>180</v>
      </c>
      <c r="R1061">
        <v>186</v>
      </c>
      <c r="S1061">
        <v>164</v>
      </c>
      <c r="T1061">
        <v>168</v>
      </c>
      <c r="U1061">
        <v>165</v>
      </c>
      <c r="V1061">
        <v>173</v>
      </c>
    </row>
    <row r="1062" spans="1:22" x14ac:dyDescent="0.2">
      <c r="A1062" t="s">
        <v>1081</v>
      </c>
      <c r="B1062" t="s">
        <v>23</v>
      </c>
      <c r="C1062">
        <v>156</v>
      </c>
      <c r="D1062">
        <v>168</v>
      </c>
      <c r="E1062">
        <v>156</v>
      </c>
      <c r="F1062">
        <v>172</v>
      </c>
      <c r="G1062">
        <v>193</v>
      </c>
      <c r="H1062">
        <v>221</v>
      </c>
      <c r="I1062">
        <v>169</v>
      </c>
      <c r="J1062">
        <v>181</v>
      </c>
      <c r="K1062">
        <v>203</v>
      </c>
      <c r="L1062">
        <v>203</v>
      </c>
      <c r="M1062">
        <v>246</v>
      </c>
      <c r="N1062">
        <v>246</v>
      </c>
      <c r="O1062">
        <v>146</v>
      </c>
      <c r="P1062">
        <v>152</v>
      </c>
      <c r="Q1062">
        <v>180</v>
      </c>
      <c r="R1062">
        <v>186</v>
      </c>
      <c r="S1062">
        <v>160</v>
      </c>
      <c r="T1062">
        <v>168</v>
      </c>
      <c r="U1062">
        <v>157</v>
      </c>
      <c r="V1062">
        <v>165</v>
      </c>
    </row>
    <row r="1063" spans="1:22" x14ac:dyDescent="0.2">
      <c r="A1063" t="s">
        <v>1082</v>
      </c>
      <c r="B1063" t="s">
        <v>23</v>
      </c>
      <c r="C1063">
        <v>148</v>
      </c>
      <c r="D1063">
        <v>152</v>
      </c>
      <c r="E1063">
        <v>160</v>
      </c>
      <c r="F1063">
        <v>164</v>
      </c>
      <c r="G1063">
        <v>185</v>
      </c>
      <c r="H1063">
        <v>193</v>
      </c>
      <c r="I1063">
        <v>169</v>
      </c>
      <c r="J1063">
        <v>173</v>
      </c>
      <c r="K1063">
        <v>207</v>
      </c>
      <c r="L1063">
        <v>287</v>
      </c>
      <c r="M1063">
        <v>242</v>
      </c>
      <c r="N1063">
        <v>242</v>
      </c>
      <c r="O1063">
        <v>142</v>
      </c>
      <c r="P1063">
        <v>146</v>
      </c>
      <c r="Q1063">
        <v>182</v>
      </c>
      <c r="R1063">
        <v>182</v>
      </c>
      <c r="S1063">
        <v>164</v>
      </c>
      <c r="T1063">
        <v>168</v>
      </c>
      <c r="U1063">
        <v>165</v>
      </c>
      <c r="V1063">
        <v>165</v>
      </c>
    </row>
    <row r="1064" spans="1:22" x14ac:dyDescent="0.2">
      <c r="A1064" t="s">
        <v>1083</v>
      </c>
      <c r="B1064" t="s">
        <v>23</v>
      </c>
      <c r="C1064">
        <v>164</v>
      </c>
      <c r="D1064">
        <v>168</v>
      </c>
      <c r="E1064">
        <v>160</v>
      </c>
      <c r="F1064">
        <v>164</v>
      </c>
      <c r="G1064">
        <v>181</v>
      </c>
      <c r="H1064">
        <v>193</v>
      </c>
      <c r="I1064">
        <v>165</v>
      </c>
      <c r="J1064">
        <v>173</v>
      </c>
      <c r="K1064">
        <v>195</v>
      </c>
      <c r="L1064">
        <v>199</v>
      </c>
      <c r="M1064">
        <v>246</v>
      </c>
      <c r="N1064">
        <v>246</v>
      </c>
      <c r="O1064">
        <v>146</v>
      </c>
      <c r="P1064">
        <v>150</v>
      </c>
      <c r="Q1064">
        <v>186</v>
      </c>
      <c r="R1064">
        <v>186</v>
      </c>
      <c r="S1064">
        <v>164</v>
      </c>
      <c r="T1064">
        <v>164</v>
      </c>
      <c r="U1064">
        <v>169</v>
      </c>
      <c r="V1064">
        <v>177</v>
      </c>
    </row>
    <row r="1065" spans="1:22" x14ac:dyDescent="0.2">
      <c r="A1065" t="s">
        <v>1084</v>
      </c>
      <c r="B1065" t="s">
        <v>1085</v>
      </c>
      <c r="C1065">
        <v>152</v>
      </c>
      <c r="D1065">
        <v>164</v>
      </c>
      <c r="E1065">
        <v>160</v>
      </c>
      <c r="F1065">
        <v>164</v>
      </c>
      <c r="G1065">
        <v>181</v>
      </c>
      <c r="H1065">
        <v>185</v>
      </c>
      <c r="I1065">
        <v>173</v>
      </c>
      <c r="J1065">
        <v>177</v>
      </c>
      <c r="K1065">
        <v>203</v>
      </c>
      <c r="L1065">
        <v>203</v>
      </c>
      <c r="M1065">
        <v>238</v>
      </c>
      <c r="N1065">
        <v>246</v>
      </c>
      <c r="O1065">
        <v>136</v>
      </c>
      <c r="P1065">
        <v>148</v>
      </c>
      <c r="Q1065">
        <v>182</v>
      </c>
      <c r="R1065">
        <v>182</v>
      </c>
      <c r="S1065">
        <v>160</v>
      </c>
      <c r="T1065">
        <v>168</v>
      </c>
      <c r="U1065">
        <v>169</v>
      </c>
      <c r="V1065">
        <v>169</v>
      </c>
    </row>
    <row r="1066" spans="1:22" x14ac:dyDescent="0.2">
      <c r="A1066" t="s">
        <v>1086</v>
      </c>
      <c r="B1066" t="s">
        <v>1085</v>
      </c>
      <c r="C1066">
        <v>160</v>
      </c>
      <c r="D1066">
        <v>168</v>
      </c>
      <c r="E1066">
        <v>156</v>
      </c>
      <c r="F1066">
        <v>160</v>
      </c>
      <c r="G1066">
        <v>181</v>
      </c>
      <c r="H1066">
        <v>189</v>
      </c>
      <c r="I1066">
        <v>169</v>
      </c>
      <c r="J1066">
        <v>169</v>
      </c>
      <c r="K1066">
        <v>199</v>
      </c>
      <c r="L1066">
        <v>203</v>
      </c>
      <c r="M1066">
        <v>234</v>
      </c>
      <c r="N1066">
        <v>250</v>
      </c>
      <c r="O1066">
        <v>146</v>
      </c>
      <c r="P1066">
        <v>154</v>
      </c>
      <c r="Q1066">
        <v>180</v>
      </c>
      <c r="R1066">
        <v>184</v>
      </c>
      <c r="S1066">
        <v>160</v>
      </c>
      <c r="T1066">
        <v>172</v>
      </c>
      <c r="U1066">
        <v>169</v>
      </c>
      <c r="V1066">
        <v>177</v>
      </c>
    </row>
    <row r="1067" spans="1:22" x14ac:dyDescent="0.2">
      <c r="A1067" t="s">
        <v>1087</v>
      </c>
      <c r="B1067" t="s">
        <v>1085</v>
      </c>
      <c r="C1067">
        <v>156</v>
      </c>
      <c r="D1067">
        <v>160</v>
      </c>
      <c r="E1067">
        <v>164</v>
      </c>
      <c r="F1067">
        <v>164</v>
      </c>
      <c r="G1067">
        <v>181</v>
      </c>
      <c r="H1067">
        <v>185</v>
      </c>
      <c r="I1067">
        <v>169</v>
      </c>
      <c r="J1067">
        <v>177</v>
      </c>
      <c r="K1067">
        <v>199</v>
      </c>
      <c r="L1067">
        <v>199</v>
      </c>
      <c r="M1067">
        <v>238</v>
      </c>
      <c r="N1067">
        <v>238</v>
      </c>
      <c r="O1067">
        <v>130</v>
      </c>
      <c r="P1067">
        <v>150</v>
      </c>
      <c r="Q1067">
        <v>182</v>
      </c>
      <c r="R1067">
        <v>186</v>
      </c>
      <c r="S1067">
        <v>164</v>
      </c>
      <c r="T1067">
        <v>176</v>
      </c>
      <c r="U1067">
        <v>161</v>
      </c>
      <c r="V1067">
        <v>177</v>
      </c>
    </row>
    <row r="1068" spans="1:22" x14ac:dyDescent="0.2">
      <c r="A1068" t="s">
        <v>1088</v>
      </c>
      <c r="B1068" t="s">
        <v>1085</v>
      </c>
      <c r="C1068">
        <v>156</v>
      </c>
      <c r="D1068">
        <v>160</v>
      </c>
      <c r="E1068">
        <v>156</v>
      </c>
      <c r="F1068">
        <v>160</v>
      </c>
      <c r="G1068">
        <v>185</v>
      </c>
      <c r="H1068">
        <v>189</v>
      </c>
      <c r="I1068">
        <v>173</v>
      </c>
      <c r="J1068">
        <v>185</v>
      </c>
      <c r="K1068">
        <v>199</v>
      </c>
      <c r="L1068">
        <v>203</v>
      </c>
      <c r="M1068">
        <v>238</v>
      </c>
      <c r="N1068">
        <v>238</v>
      </c>
      <c r="O1068">
        <v>140</v>
      </c>
      <c r="P1068">
        <v>152</v>
      </c>
      <c r="Q1068">
        <v>184</v>
      </c>
      <c r="R1068">
        <v>188</v>
      </c>
      <c r="S1068">
        <v>164</v>
      </c>
      <c r="T1068">
        <v>168</v>
      </c>
      <c r="U1068">
        <v>173</v>
      </c>
      <c r="V1068">
        <v>173</v>
      </c>
    </row>
    <row r="1069" spans="1:22" x14ac:dyDescent="0.2">
      <c r="A1069" t="s">
        <v>1089</v>
      </c>
      <c r="B1069" t="s">
        <v>1085</v>
      </c>
      <c r="C1069">
        <v>160</v>
      </c>
      <c r="D1069">
        <v>168</v>
      </c>
      <c r="E1069">
        <v>148</v>
      </c>
      <c r="F1069">
        <v>160</v>
      </c>
      <c r="G1069">
        <v>181</v>
      </c>
      <c r="H1069">
        <v>185</v>
      </c>
      <c r="I1069">
        <v>169</v>
      </c>
      <c r="J1069">
        <v>173</v>
      </c>
      <c r="K1069">
        <v>195</v>
      </c>
      <c r="L1069">
        <v>207</v>
      </c>
      <c r="M1069">
        <v>242</v>
      </c>
      <c r="N1069">
        <v>242</v>
      </c>
      <c r="O1069">
        <v>142</v>
      </c>
      <c r="P1069">
        <v>148</v>
      </c>
      <c r="Q1069">
        <v>186</v>
      </c>
      <c r="R1069">
        <v>186</v>
      </c>
      <c r="S1069">
        <v>164</v>
      </c>
      <c r="T1069">
        <v>168</v>
      </c>
      <c r="U1069">
        <v>169</v>
      </c>
      <c r="V1069">
        <v>169</v>
      </c>
    </row>
    <row r="1070" spans="1:22" x14ac:dyDescent="0.2">
      <c r="A1070" t="s">
        <v>1090</v>
      </c>
      <c r="B1070" t="s">
        <v>1085</v>
      </c>
      <c r="C1070">
        <v>152</v>
      </c>
      <c r="D1070">
        <v>160</v>
      </c>
      <c r="E1070">
        <v>164</v>
      </c>
      <c r="F1070">
        <v>164</v>
      </c>
      <c r="G1070">
        <v>181</v>
      </c>
      <c r="H1070">
        <v>193</v>
      </c>
      <c r="I1070">
        <v>169</v>
      </c>
      <c r="J1070">
        <v>177</v>
      </c>
      <c r="K1070">
        <v>199</v>
      </c>
      <c r="L1070">
        <v>207</v>
      </c>
      <c r="M1070">
        <v>242</v>
      </c>
      <c r="N1070">
        <v>242</v>
      </c>
      <c r="O1070">
        <v>146</v>
      </c>
      <c r="P1070">
        <v>148</v>
      </c>
      <c r="Q1070">
        <v>184</v>
      </c>
      <c r="R1070">
        <v>186</v>
      </c>
      <c r="S1070">
        <v>168</v>
      </c>
      <c r="T1070">
        <v>172</v>
      </c>
      <c r="U1070">
        <v>169</v>
      </c>
      <c r="V1070">
        <v>177</v>
      </c>
    </row>
    <row r="1071" spans="1:22" x14ac:dyDescent="0.2">
      <c r="A1071" t="s">
        <v>1091</v>
      </c>
      <c r="B1071" t="s">
        <v>1085</v>
      </c>
      <c r="C1071">
        <v>160</v>
      </c>
      <c r="D1071">
        <v>164</v>
      </c>
      <c r="E1071">
        <v>152</v>
      </c>
      <c r="F1071">
        <v>168</v>
      </c>
      <c r="G1071">
        <v>181</v>
      </c>
      <c r="H1071">
        <v>185</v>
      </c>
      <c r="I1071">
        <v>165</v>
      </c>
      <c r="J1071">
        <v>177</v>
      </c>
      <c r="K1071">
        <v>199</v>
      </c>
      <c r="L1071">
        <v>199</v>
      </c>
      <c r="M1071">
        <v>238</v>
      </c>
      <c r="N1071">
        <v>250</v>
      </c>
      <c r="O1071">
        <v>136</v>
      </c>
      <c r="P1071">
        <v>152</v>
      </c>
      <c r="Q1071">
        <v>184</v>
      </c>
      <c r="R1071">
        <v>186</v>
      </c>
      <c r="S1071">
        <v>156</v>
      </c>
      <c r="T1071">
        <v>164</v>
      </c>
      <c r="U1071">
        <v>165</v>
      </c>
      <c r="V1071">
        <v>169</v>
      </c>
    </row>
    <row r="1072" spans="1:22" x14ac:dyDescent="0.2">
      <c r="A1072" t="s">
        <v>1092</v>
      </c>
      <c r="B1072" t="s">
        <v>1085</v>
      </c>
      <c r="C1072">
        <v>160</v>
      </c>
      <c r="D1072">
        <v>160</v>
      </c>
      <c r="E1072">
        <v>164</v>
      </c>
      <c r="F1072">
        <v>168</v>
      </c>
      <c r="G1072">
        <v>181</v>
      </c>
      <c r="H1072">
        <v>193</v>
      </c>
      <c r="I1072">
        <v>177</v>
      </c>
      <c r="J1072">
        <v>177</v>
      </c>
      <c r="K1072">
        <v>195</v>
      </c>
      <c r="L1072">
        <v>199</v>
      </c>
      <c r="M1072">
        <v>246</v>
      </c>
      <c r="N1072">
        <v>250</v>
      </c>
      <c r="O1072">
        <v>134</v>
      </c>
      <c r="P1072">
        <v>134</v>
      </c>
      <c r="Q1072">
        <v>180</v>
      </c>
      <c r="R1072">
        <v>182</v>
      </c>
      <c r="S1072">
        <v>156</v>
      </c>
      <c r="T1072">
        <v>160</v>
      </c>
      <c r="U1072">
        <v>173</v>
      </c>
      <c r="V1072">
        <v>177</v>
      </c>
    </row>
    <row r="1073" spans="1:22" x14ac:dyDescent="0.2">
      <c r="A1073" t="s">
        <v>1093</v>
      </c>
      <c r="B1073" t="s">
        <v>1085</v>
      </c>
      <c r="C1073">
        <v>156</v>
      </c>
      <c r="D1073">
        <v>160</v>
      </c>
      <c r="E1073">
        <v>156</v>
      </c>
      <c r="F1073">
        <v>160</v>
      </c>
      <c r="G1073">
        <v>189</v>
      </c>
      <c r="H1073">
        <v>189</v>
      </c>
      <c r="I1073">
        <v>177</v>
      </c>
      <c r="J1073">
        <v>181</v>
      </c>
      <c r="K1073">
        <v>195</v>
      </c>
      <c r="L1073">
        <v>203</v>
      </c>
      <c r="M1073">
        <v>242</v>
      </c>
      <c r="N1073">
        <v>246</v>
      </c>
      <c r="O1073">
        <v>134</v>
      </c>
      <c r="P1073">
        <v>134</v>
      </c>
      <c r="Q1073">
        <v>184</v>
      </c>
      <c r="R1073">
        <v>186</v>
      </c>
      <c r="S1073">
        <v>164</v>
      </c>
      <c r="T1073">
        <v>176</v>
      </c>
      <c r="U1073">
        <v>169</v>
      </c>
      <c r="V1073">
        <v>169</v>
      </c>
    </row>
    <row r="1074" spans="1:22" x14ac:dyDescent="0.2">
      <c r="A1074" t="s">
        <v>1094</v>
      </c>
      <c r="B1074" t="s">
        <v>1085</v>
      </c>
      <c r="C1074">
        <v>152</v>
      </c>
      <c r="D1074">
        <v>164</v>
      </c>
      <c r="E1074">
        <v>156</v>
      </c>
      <c r="F1074">
        <v>156</v>
      </c>
      <c r="G1074">
        <v>189</v>
      </c>
      <c r="H1074">
        <v>197</v>
      </c>
      <c r="I1074">
        <v>165</v>
      </c>
      <c r="J1074">
        <v>177</v>
      </c>
      <c r="K1074">
        <v>199</v>
      </c>
      <c r="L1074">
        <v>203</v>
      </c>
      <c r="M1074">
        <v>226</v>
      </c>
      <c r="N1074">
        <v>226</v>
      </c>
      <c r="O1074">
        <v>134</v>
      </c>
      <c r="P1074">
        <v>138</v>
      </c>
      <c r="Q1074">
        <v>180</v>
      </c>
      <c r="R1074">
        <v>180</v>
      </c>
      <c r="S1074">
        <v>160</v>
      </c>
      <c r="T1074">
        <v>160</v>
      </c>
      <c r="U1074">
        <v>165</v>
      </c>
      <c r="V1074">
        <v>169</v>
      </c>
    </row>
    <row r="1075" spans="1:22" x14ac:dyDescent="0.2">
      <c r="A1075" t="s">
        <v>1095</v>
      </c>
      <c r="B1075" t="s">
        <v>1085</v>
      </c>
      <c r="C1075">
        <v>160</v>
      </c>
      <c r="D1075">
        <v>164</v>
      </c>
      <c r="E1075">
        <v>152</v>
      </c>
      <c r="F1075">
        <v>156</v>
      </c>
      <c r="G1075">
        <v>185</v>
      </c>
      <c r="H1075">
        <v>189</v>
      </c>
      <c r="I1075">
        <v>165</v>
      </c>
      <c r="J1075">
        <v>173</v>
      </c>
      <c r="K1075">
        <v>199</v>
      </c>
      <c r="L1075">
        <v>207</v>
      </c>
      <c r="M1075">
        <v>234</v>
      </c>
      <c r="N1075">
        <v>250</v>
      </c>
      <c r="O1075">
        <v>138</v>
      </c>
      <c r="P1075">
        <v>168</v>
      </c>
      <c r="Q1075">
        <v>180</v>
      </c>
      <c r="R1075">
        <v>186</v>
      </c>
      <c r="S1075">
        <v>164</v>
      </c>
      <c r="T1075">
        <v>172</v>
      </c>
      <c r="U1075">
        <v>165</v>
      </c>
      <c r="V1075">
        <v>169</v>
      </c>
    </row>
    <row r="1076" spans="1:22" x14ac:dyDescent="0.2">
      <c r="A1076" t="s">
        <v>1096</v>
      </c>
      <c r="B1076" t="s">
        <v>1085</v>
      </c>
      <c r="C1076">
        <v>152</v>
      </c>
      <c r="D1076">
        <v>164</v>
      </c>
      <c r="E1076">
        <v>152</v>
      </c>
      <c r="F1076">
        <v>168</v>
      </c>
      <c r="G1076">
        <v>193</v>
      </c>
      <c r="H1076">
        <v>193</v>
      </c>
      <c r="I1076">
        <v>169</v>
      </c>
      <c r="J1076">
        <v>173</v>
      </c>
      <c r="K1076">
        <v>199</v>
      </c>
      <c r="L1076">
        <v>203</v>
      </c>
      <c r="M1076">
        <v>238</v>
      </c>
      <c r="N1076">
        <v>238</v>
      </c>
      <c r="O1076">
        <v>146</v>
      </c>
      <c r="P1076">
        <v>146</v>
      </c>
      <c r="Q1076">
        <v>182</v>
      </c>
      <c r="R1076">
        <v>186</v>
      </c>
      <c r="S1076">
        <v>160</v>
      </c>
      <c r="T1076">
        <v>168</v>
      </c>
      <c r="U1076">
        <v>161</v>
      </c>
      <c r="V1076">
        <v>173</v>
      </c>
    </row>
    <row r="1077" spans="1:22" x14ac:dyDescent="0.2">
      <c r="A1077" t="s">
        <v>1097</v>
      </c>
      <c r="B1077" t="s">
        <v>1085</v>
      </c>
      <c r="C1077">
        <v>152</v>
      </c>
      <c r="D1077">
        <v>156</v>
      </c>
      <c r="E1077">
        <v>156</v>
      </c>
      <c r="F1077">
        <v>156</v>
      </c>
      <c r="G1077">
        <v>185</v>
      </c>
      <c r="H1077">
        <v>197</v>
      </c>
      <c r="I1077">
        <v>173</v>
      </c>
      <c r="J1077">
        <v>177</v>
      </c>
      <c r="K1077">
        <v>195</v>
      </c>
      <c r="L1077">
        <v>207</v>
      </c>
      <c r="M1077">
        <v>242</v>
      </c>
      <c r="N1077">
        <v>246</v>
      </c>
      <c r="O1077">
        <v>128</v>
      </c>
      <c r="P1077">
        <v>146</v>
      </c>
      <c r="Q1077">
        <v>184</v>
      </c>
      <c r="R1077">
        <v>186</v>
      </c>
      <c r="S1077">
        <v>164</v>
      </c>
      <c r="T1077">
        <v>168</v>
      </c>
      <c r="U1077">
        <v>169</v>
      </c>
      <c r="V1077">
        <v>173</v>
      </c>
    </row>
    <row r="1078" spans="1:22" x14ac:dyDescent="0.2">
      <c r="A1078" t="s">
        <v>1098</v>
      </c>
      <c r="B1078" t="s">
        <v>1085</v>
      </c>
      <c r="C1078">
        <v>156</v>
      </c>
      <c r="D1078">
        <v>160</v>
      </c>
      <c r="E1078">
        <v>148</v>
      </c>
      <c r="F1078">
        <v>168</v>
      </c>
      <c r="G1078">
        <v>185</v>
      </c>
      <c r="H1078">
        <v>189</v>
      </c>
      <c r="I1078">
        <v>177</v>
      </c>
      <c r="J1078">
        <v>181</v>
      </c>
      <c r="K1078">
        <v>199</v>
      </c>
      <c r="L1078">
        <v>199</v>
      </c>
      <c r="M1078">
        <v>238</v>
      </c>
      <c r="N1078">
        <v>246</v>
      </c>
      <c r="O1078">
        <v>134</v>
      </c>
      <c r="P1078">
        <v>146</v>
      </c>
      <c r="Q1078">
        <v>184</v>
      </c>
      <c r="R1078">
        <v>184</v>
      </c>
      <c r="S1078">
        <v>164</v>
      </c>
      <c r="T1078">
        <v>164</v>
      </c>
      <c r="U1078">
        <v>173</v>
      </c>
      <c r="V1078">
        <v>177</v>
      </c>
    </row>
    <row r="1079" spans="1:22" x14ac:dyDescent="0.2">
      <c r="A1079" t="s">
        <v>1099</v>
      </c>
      <c r="B1079" t="s">
        <v>1085</v>
      </c>
      <c r="C1079">
        <v>156</v>
      </c>
      <c r="D1079">
        <v>160</v>
      </c>
      <c r="E1079">
        <v>152</v>
      </c>
      <c r="F1079">
        <v>164</v>
      </c>
      <c r="G1079">
        <v>185</v>
      </c>
      <c r="H1079">
        <v>193</v>
      </c>
      <c r="I1079">
        <v>165</v>
      </c>
      <c r="J1079">
        <v>169</v>
      </c>
      <c r="K1079">
        <v>207</v>
      </c>
      <c r="L1079">
        <v>279</v>
      </c>
      <c r="M1079">
        <v>234</v>
      </c>
      <c r="N1079">
        <v>238</v>
      </c>
      <c r="O1079">
        <v>146</v>
      </c>
      <c r="P1079">
        <v>148</v>
      </c>
      <c r="Q1079">
        <v>182</v>
      </c>
      <c r="R1079">
        <v>184</v>
      </c>
      <c r="S1079">
        <v>160</v>
      </c>
      <c r="T1079">
        <v>164</v>
      </c>
      <c r="U1079">
        <v>169</v>
      </c>
      <c r="V1079">
        <v>169</v>
      </c>
    </row>
    <row r="1080" spans="1:22" x14ac:dyDescent="0.2">
      <c r="A1080" t="s">
        <v>1100</v>
      </c>
      <c r="B1080" t="s">
        <v>1085</v>
      </c>
      <c r="C1080">
        <v>156</v>
      </c>
      <c r="D1080">
        <v>156</v>
      </c>
      <c r="E1080">
        <v>152</v>
      </c>
      <c r="F1080">
        <v>152</v>
      </c>
      <c r="G1080">
        <v>193</v>
      </c>
      <c r="H1080">
        <v>193</v>
      </c>
      <c r="I1080">
        <v>165</v>
      </c>
      <c r="J1080">
        <v>185</v>
      </c>
      <c r="K1080">
        <v>195</v>
      </c>
      <c r="L1080">
        <v>199</v>
      </c>
      <c r="M1080">
        <v>242</v>
      </c>
      <c r="N1080">
        <v>246</v>
      </c>
      <c r="O1080">
        <v>136</v>
      </c>
      <c r="P1080">
        <v>146</v>
      </c>
      <c r="Q1080">
        <v>182</v>
      </c>
      <c r="R1080">
        <v>186</v>
      </c>
      <c r="S1080">
        <v>160</v>
      </c>
      <c r="T1080">
        <v>164</v>
      </c>
      <c r="U1080">
        <v>169</v>
      </c>
      <c r="V1080">
        <v>169</v>
      </c>
    </row>
    <row r="1081" spans="1:22" x14ac:dyDescent="0.2">
      <c r="A1081" t="s">
        <v>1101</v>
      </c>
      <c r="B1081" t="s">
        <v>1085</v>
      </c>
      <c r="C1081">
        <v>160</v>
      </c>
      <c r="D1081">
        <v>168</v>
      </c>
      <c r="E1081">
        <v>148</v>
      </c>
      <c r="F1081">
        <v>160</v>
      </c>
      <c r="G1081">
        <v>185</v>
      </c>
      <c r="H1081">
        <v>185</v>
      </c>
      <c r="I1081">
        <v>165</v>
      </c>
      <c r="J1081">
        <v>181</v>
      </c>
      <c r="K1081">
        <v>203</v>
      </c>
      <c r="L1081">
        <v>219</v>
      </c>
      <c r="M1081">
        <v>238</v>
      </c>
      <c r="N1081">
        <v>246</v>
      </c>
      <c r="O1081">
        <v>136</v>
      </c>
      <c r="P1081">
        <v>150</v>
      </c>
      <c r="Q1081">
        <v>184</v>
      </c>
      <c r="R1081">
        <v>194</v>
      </c>
      <c r="S1081">
        <v>156</v>
      </c>
      <c r="T1081">
        <v>168</v>
      </c>
      <c r="U1081">
        <v>169</v>
      </c>
      <c r="V1081">
        <v>169</v>
      </c>
    </row>
    <row r="1082" spans="1:22" x14ac:dyDescent="0.2">
      <c r="A1082" t="s">
        <v>1102</v>
      </c>
      <c r="B1082" t="s">
        <v>1085</v>
      </c>
      <c r="C1082">
        <v>156</v>
      </c>
      <c r="D1082">
        <v>160</v>
      </c>
      <c r="E1082">
        <v>160</v>
      </c>
      <c r="F1082">
        <v>172</v>
      </c>
      <c r="G1082">
        <v>185</v>
      </c>
      <c r="H1082">
        <v>185</v>
      </c>
      <c r="I1082">
        <v>169</v>
      </c>
      <c r="J1082">
        <v>173</v>
      </c>
      <c r="K1082">
        <v>199</v>
      </c>
      <c r="L1082">
        <v>287</v>
      </c>
      <c r="M1082">
        <v>242</v>
      </c>
      <c r="N1082">
        <v>250</v>
      </c>
      <c r="O1082">
        <v>142</v>
      </c>
      <c r="P1082">
        <v>146</v>
      </c>
      <c r="Q1082">
        <v>180</v>
      </c>
      <c r="R1082">
        <v>184</v>
      </c>
      <c r="S1082">
        <v>156</v>
      </c>
      <c r="T1082">
        <v>164</v>
      </c>
      <c r="U1082">
        <v>157</v>
      </c>
      <c r="V1082">
        <v>161</v>
      </c>
    </row>
    <row r="1083" spans="1:22" x14ac:dyDescent="0.2">
      <c r="A1083" t="s">
        <v>1103</v>
      </c>
      <c r="B1083" t="s">
        <v>1085</v>
      </c>
      <c r="C1083">
        <v>144</v>
      </c>
      <c r="D1083">
        <v>156</v>
      </c>
      <c r="E1083">
        <v>168</v>
      </c>
      <c r="F1083">
        <v>176</v>
      </c>
      <c r="G1083">
        <v>185</v>
      </c>
      <c r="H1083">
        <v>193</v>
      </c>
      <c r="I1083">
        <v>177</v>
      </c>
      <c r="J1083">
        <v>181</v>
      </c>
      <c r="K1083">
        <v>199</v>
      </c>
      <c r="L1083">
        <v>203</v>
      </c>
      <c r="M1083">
        <v>238</v>
      </c>
      <c r="N1083">
        <v>250</v>
      </c>
      <c r="O1083">
        <v>144</v>
      </c>
      <c r="P1083">
        <v>146</v>
      </c>
      <c r="Q1083">
        <v>180</v>
      </c>
      <c r="R1083">
        <v>182</v>
      </c>
      <c r="S1083">
        <v>156</v>
      </c>
      <c r="T1083">
        <v>160</v>
      </c>
      <c r="U1083">
        <v>161</v>
      </c>
      <c r="V1083">
        <v>165</v>
      </c>
    </row>
    <row r="1084" spans="1:22" x14ac:dyDescent="0.2">
      <c r="A1084" t="s">
        <v>1104</v>
      </c>
      <c r="B1084" t="s">
        <v>1085</v>
      </c>
      <c r="C1084">
        <v>156</v>
      </c>
      <c r="D1084">
        <v>164</v>
      </c>
      <c r="E1084">
        <v>148</v>
      </c>
      <c r="F1084">
        <v>152</v>
      </c>
      <c r="G1084">
        <v>185</v>
      </c>
      <c r="H1084">
        <v>193</v>
      </c>
      <c r="I1084">
        <v>173</v>
      </c>
      <c r="J1084">
        <v>185</v>
      </c>
      <c r="K1084">
        <v>199</v>
      </c>
      <c r="L1084">
        <v>207</v>
      </c>
      <c r="M1084">
        <v>238</v>
      </c>
      <c r="N1084">
        <v>242</v>
      </c>
      <c r="O1084">
        <v>146</v>
      </c>
      <c r="P1084">
        <v>146</v>
      </c>
      <c r="Q1084">
        <v>180</v>
      </c>
      <c r="R1084">
        <v>186</v>
      </c>
      <c r="S1084">
        <v>156</v>
      </c>
      <c r="T1084">
        <v>156</v>
      </c>
      <c r="U1084">
        <v>169</v>
      </c>
      <c r="V1084">
        <v>169</v>
      </c>
    </row>
    <row r="1085" spans="1:22" x14ac:dyDescent="0.2">
      <c r="A1085" t="s">
        <v>1105</v>
      </c>
      <c r="B1085" t="s">
        <v>1085</v>
      </c>
      <c r="C1085">
        <v>160</v>
      </c>
      <c r="D1085">
        <v>168</v>
      </c>
      <c r="E1085">
        <v>152</v>
      </c>
      <c r="F1085">
        <v>168</v>
      </c>
      <c r="G1085">
        <v>185</v>
      </c>
      <c r="H1085">
        <v>189</v>
      </c>
      <c r="I1085">
        <v>169</v>
      </c>
      <c r="J1085">
        <v>169</v>
      </c>
      <c r="K1085">
        <v>199</v>
      </c>
      <c r="L1085">
        <v>203</v>
      </c>
      <c r="M1085">
        <v>238</v>
      </c>
      <c r="N1085">
        <v>238</v>
      </c>
      <c r="O1085">
        <v>128</v>
      </c>
      <c r="P1085">
        <v>142</v>
      </c>
      <c r="Q1085">
        <v>184</v>
      </c>
      <c r="R1085">
        <v>186</v>
      </c>
      <c r="S1085">
        <v>160</v>
      </c>
      <c r="T1085">
        <v>168</v>
      </c>
      <c r="U1085">
        <v>161</v>
      </c>
      <c r="V1085">
        <v>161</v>
      </c>
    </row>
    <row r="1086" spans="1:22" x14ac:dyDescent="0.2">
      <c r="A1086" t="s">
        <v>1106</v>
      </c>
      <c r="B1086" t="s">
        <v>1085</v>
      </c>
      <c r="C1086">
        <v>152</v>
      </c>
      <c r="D1086">
        <v>156</v>
      </c>
      <c r="E1086">
        <v>168</v>
      </c>
      <c r="F1086">
        <v>172</v>
      </c>
      <c r="G1086">
        <v>189</v>
      </c>
      <c r="H1086">
        <v>197</v>
      </c>
      <c r="I1086">
        <v>165</v>
      </c>
      <c r="J1086">
        <v>169</v>
      </c>
      <c r="K1086">
        <v>195</v>
      </c>
      <c r="L1086">
        <v>275</v>
      </c>
      <c r="M1086">
        <v>238</v>
      </c>
      <c r="N1086">
        <v>242</v>
      </c>
      <c r="O1086">
        <v>134</v>
      </c>
      <c r="P1086">
        <v>138</v>
      </c>
      <c r="Q1086">
        <v>186</v>
      </c>
      <c r="R1086">
        <v>186</v>
      </c>
      <c r="S1086">
        <v>152</v>
      </c>
      <c r="T1086">
        <v>164</v>
      </c>
      <c r="U1086">
        <v>169</v>
      </c>
      <c r="V1086">
        <v>181</v>
      </c>
    </row>
    <row r="1087" spans="1:22" x14ac:dyDescent="0.2">
      <c r="A1087" t="s">
        <v>1107</v>
      </c>
      <c r="B1087" t="s">
        <v>1085</v>
      </c>
      <c r="C1087">
        <v>148</v>
      </c>
      <c r="D1087">
        <v>152</v>
      </c>
      <c r="E1087">
        <v>164</v>
      </c>
      <c r="F1087">
        <v>164</v>
      </c>
      <c r="G1087">
        <v>185</v>
      </c>
      <c r="H1087">
        <v>201</v>
      </c>
      <c r="I1087">
        <v>165</v>
      </c>
      <c r="J1087">
        <v>181</v>
      </c>
      <c r="K1087">
        <v>203</v>
      </c>
      <c r="L1087">
        <v>203</v>
      </c>
      <c r="M1087">
        <v>242</v>
      </c>
      <c r="N1087">
        <v>246</v>
      </c>
      <c r="O1087">
        <v>134</v>
      </c>
      <c r="P1087">
        <v>146</v>
      </c>
      <c r="Q1087">
        <v>182</v>
      </c>
      <c r="R1087">
        <v>186</v>
      </c>
      <c r="S1087">
        <v>160</v>
      </c>
      <c r="T1087">
        <v>164</v>
      </c>
      <c r="U1087">
        <v>169</v>
      </c>
      <c r="V1087">
        <v>177</v>
      </c>
    </row>
    <row r="1088" spans="1:22" x14ac:dyDescent="0.2">
      <c r="A1088" t="s">
        <v>1108</v>
      </c>
      <c r="B1088" t="s">
        <v>1085</v>
      </c>
      <c r="C1088">
        <v>160</v>
      </c>
      <c r="D1088">
        <v>164</v>
      </c>
      <c r="E1088">
        <v>156</v>
      </c>
      <c r="F1088">
        <v>172</v>
      </c>
      <c r="G1088">
        <v>197</v>
      </c>
      <c r="H1088">
        <v>201</v>
      </c>
      <c r="I1088">
        <v>169</v>
      </c>
      <c r="J1088">
        <v>173</v>
      </c>
      <c r="K1088">
        <v>203</v>
      </c>
      <c r="L1088">
        <v>207</v>
      </c>
      <c r="M1088">
        <v>230</v>
      </c>
      <c r="N1088">
        <v>254</v>
      </c>
      <c r="O1088">
        <v>146</v>
      </c>
      <c r="P1088">
        <v>164</v>
      </c>
      <c r="Q1088">
        <v>180</v>
      </c>
      <c r="R1088">
        <v>186</v>
      </c>
      <c r="S1088">
        <v>160</v>
      </c>
      <c r="T1088">
        <v>160</v>
      </c>
      <c r="U1088">
        <v>165</v>
      </c>
      <c r="V1088">
        <v>169</v>
      </c>
    </row>
    <row r="1089" spans="1:22" x14ac:dyDescent="0.2">
      <c r="A1089" t="s">
        <v>1109</v>
      </c>
      <c r="B1089" t="s">
        <v>1085</v>
      </c>
      <c r="C1089">
        <v>156</v>
      </c>
      <c r="D1089">
        <v>164</v>
      </c>
      <c r="E1089">
        <v>156</v>
      </c>
      <c r="F1089">
        <v>160</v>
      </c>
      <c r="G1089">
        <v>185</v>
      </c>
      <c r="H1089">
        <v>193</v>
      </c>
      <c r="I1089">
        <v>169</v>
      </c>
      <c r="J1089">
        <v>173</v>
      </c>
      <c r="K1089">
        <v>195</v>
      </c>
      <c r="L1089">
        <v>207</v>
      </c>
      <c r="M1089">
        <v>238</v>
      </c>
      <c r="N1089">
        <v>238</v>
      </c>
      <c r="O1089">
        <v>128</v>
      </c>
      <c r="P1089">
        <v>144</v>
      </c>
      <c r="Q1089">
        <v>180</v>
      </c>
      <c r="R1089">
        <v>192</v>
      </c>
      <c r="S1089">
        <v>160</v>
      </c>
      <c r="T1089">
        <v>168</v>
      </c>
      <c r="U1089">
        <v>169</v>
      </c>
      <c r="V1089">
        <v>173</v>
      </c>
    </row>
    <row r="1090" spans="1:22" x14ac:dyDescent="0.2">
      <c r="A1090" t="s">
        <v>1110</v>
      </c>
      <c r="B1090" t="s">
        <v>1085</v>
      </c>
      <c r="C1090">
        <v>160</v>
      </c>
      <c r="D1090">
        <v>168</v>
      </c>
      <c r="E1090">
        <v>152</v>
      </c>
      <c r="F1090">
        <v>156</v>
      </c>
      <c r="G1090">
        <v>189</v>
      </c>
      <c r="H1090">
        <v>193</v>
      </c>
      <c r="I1090">
        <v>165</v>
      </c>
      <c r="J1090">
        <v>173</v>
      </c>
      <c r="K1090">
        <v>203</v>
      </c>
      <c r="L1090">
        <v>279</v>
      </c>
      <c r="M1090">
        <v>238</v>
      </c>
      <c r="N1090">
        <v>242</v>
      </c>
      <c r="O1090">
        <v>138</v>
      </c>
      <c r="P1090">
        <v>168</v>
      </c>
      <c r="Q1090">
        <v>186</v>
      </c>
      <c r="R1090">
        <v>186</v>
      </c>
      <c r="S1090">
        <v>164</v>
      </c>
      <c r="T1090">
        <v>168</v>
      </c>
      <c r="U1090">
        <v>165</v>
      </c>
      <c r="V1090">
        <v>165</v>
      </c>
    </row>
    <row r="1091" spans="1:22" x14ac:dyDescent="0.2">
      <c r="A1091" t="s">
        <v>1111</v>
      </c>
      <c r="B1091" t="s">
        <v>1085</v>
      </c>
      <c r="C1091">
        <v>156</v>
      </c>
      <c r="D1091">
        <v>164</v>
      </c>
      <c r="E1091">
        <v>152</v>
      </c>
      <c r="F1091">
        <v>160</v>
      </c>
      <c r="G1091">
        <v>189</v>
      </c>
      <c r="H1091">
        <v>189</v>
      </c>
      <c r="I1091">
        <v>169</v>
      </c>
      <c r="J1091">
        <v>185</v>
      </c>
      <c r="K1091">
        <v>199</v>
      </c>
      <c r="L1091">
        <v>207</v>
      </c>
      <c r="M1091">
        <v>230</v>
      </c>
      <c r="N1091">
        <v>246</v>
      </c>
      <c r="O1091">
        <v>144</v>
      </c>
      <c r="P1091">
        <v>146</v>
      </c>
      <c r="Q1091">
        <v>186</v>
      </c>
      <c r="R1091">
        <v>186</v>
      </c>
      <c r="S1091">
        <v>152</v>
      </c>
      <c r="T1091">
        <v>172</v>
      </c>
      <c r="U1091">
        <v>165</v>
      </c>
      <c r="V1091">
        <v>165</v>
      </c>
    </row>
    <row r="1092" spans="1:22" x14ac:dyDescent="0.2">
      <c r="A1092" t="s">
        <v>1112</v>
      </c>
      <c r="B1092" t="s">
        <v>1085</v>
      </c>
      <c r="C1092">
        <v>152</v>
      </c>
      <c r="D1092">
        <v>156</v>
      </c>
      <c r="E1092">
        <v>156</v>
      </c>
      <c r="F1092">
        <v>156</v>
      </c>
      <c r="G1092">
        <v>189</v>
      </c>
      <c r="H1092">
        <v>189</v>
      </c>
      <c r="I1092">
        <v>165</v>
      </c>
      <c r="J1092">
        <v>169</v>
      </c>
      <c r="K1092">
        <v>203</v>
      </c>
      <c r="L1092">
        <v>279</v>
      </c>
      <c r="M1092">
        <v>230</v>
      </c>
      <c r="N1092">
        <v>242</v>
      </c>
      <c r="O1092">
        <v>134</v>
      </c>
      <c r="P1092">
        <v>138</v>
      </c>
      <c r="Q1092">
        <v>180</v>
      </c>
      <c r="R1092">
        <v>186</v>
      </c>
      <c r="S1092">
        <v>156</v>
      </c>
      <c r="T1092">
        <v>168</v>
      </c>
      <c r="U1092">
        <v>169</v>
      </c>
      <c r="V1092">
        <v>169</v>
      </c>
    </row>
    <row r="1093" spans="1:22" x14ac:dyDescent="0.2">
      <c r="A1093" t="s">
        <v>1113</v>
      </c>
      <c r="B1093" t="s">
        <v>1085</v>
      </c>
      <c r="C1093">
        <v>160</v>
      </c>
      <c r="D1093">
        <v>164</v>
      </c>
      <c r="E1093">
        <v>164</v>
      </c>
      <c r="F1093">
        <v>164</v>
      </c>
      <c r="G1093">
        <v>189</v>
      </c>
      <c r="H1093">
        <v>189</v>
      </c>
      <c r="I1093">
        <v>169</v>
      </c>
      <c r="J1093">
        <v>177</v>
      </c>
      <c r="K1093">
        <v>199</v>
      </c>
      <c r="L1093">
        <v>199</v>
      </c>
      <c r="M1093">
        <v>238</v>
      </c>
      <c r="N1093">
        <v>250</v>
      </c>
      <c r="O1093">
        <v>146</v>
      </c>
      <c r="P1093">
        <v>150</v>
      </c>
      <c r="Q1093">
        <v>180</v>
      </c>
      <c r="R1093">
        <v>186</v>
      </c>
      <c r="S1093">
        <v>160</v>
      </c>
      <c r="T1093">
        <v>168</v>
      </c>
      <c r="U1093">
        <v>165</v>
      </c>
      <c r="V1093">
        <v>169</v>
      </c>
    </row>
    <row r="1094" spans="1:22" x14ac:dyDescent="0.2">
      <c r="A1094" t="s">
        <v>1114</v>
      </c>
      <c r="B1094" t="s">
        <v>1085</v>
      </c>
      <c r="C1094">
        <v>160</v>
      </c>
      <c r="D1094">
        <v>164</v>
      </c>
      <c r="E1094">
        <v>156</v>
      </c>
      <c r="F1094">
        <v>172</v>
      </c>
      <c r="G1094">
        <v>189</v>
      </c>
      <c r="H1094">
        <v>189</v>
      </c>
      <c r="I1094">
        <v>165</v>
      </c>
      <c r="J1094">
        <v>169</v>
      </c>
      <c r="K1094">
        <v>191</v>
      </c>
      <c r="L1094">
        <v>199</v>
      </c>
      <c r="M1094">
        <v>238</v>
      </c>
      <c r="N1094">
        <v>242</v>
      </c>
      <c r="O1094">
        <v>146</v>
      </c>
      <c r="P1094">
        <v>152</v>
      </c>
      <c r="Q1094">
        <v>184</v>
      </c>
      <c r="R1094">
        <v>186</v>
      </c>
      <c r="S1094">
        <v>168</v>
      </c>
      <c r="T1094">
        <v>176</v>
      </c>
      <c r="U1094">
        <v>165</v>
      </c>
      <c r="V1094">
        <v>169</v>
      </c>
    </row>
    <row r="1095" spans="1:22" x14ac:dyDescent="0.2">
      <c r="A1095" t="s">
        <v>1115</v>
      </c>
      <c r="B1095" t="s">
        <v>1085</v>
      </c>
      <c r="C1095">
        <v>152</v>
      </c>
      <c r="D1095">
        <v>160</v>
      </c>
      <c r="E1095">
        <v>152</v>
      </c>
      <c r="F1095">
        <v>156</v>
      </c>
      <c r="G1095">
        <v>189</v>
      </c>
      <c r="H1095">
        <v>193</v>
      </c>
      <c r="I1095">
        <v>173</v>
      </c>
      <c r="J1095">
        <v>177</v>
      </c>
      <c r="K1095">
        <v>199</v>
      </c>
      <c r="L1095">
        <v>203</v>
      </c>
      <c r="M1095">
        <v>246</v>
      </c>
      <c r="N1095">
        <v>246</v>
      </c>
      <c r="O1095">
        <v>142</v>
      </c>
      <c r="P1095">
        <v>152</v>
      </c>
      <c r="Q1095">
        <v>184</v>
      </c>
      <c r="R1095">
        <v>184</v>
      </c>
      <c r="S1095">
        <v>156</v>
      </c>
      <c r="T1095">
        <v>160</v>
      </c>
      <c r="U1095">
        <v>165</v>
      </c>
      <c r="V1095">
        <v>169</v>
      </c>
    </row>
    <row r="1096" spans="1:22" x14ac:dyDescent="0.2">
      <c r="A1096" t="s">
        <v>1116</v>
      </c>
      <c r="B1096" t="s">
        <v>1085</v>
      </c>
      <c r="C1096">
        <v>160</v>
      </c>
      <c r="D1096">
        <v>160</v>
      </c>
      <c r="E1096">
        <v>152</v>
      </c>
      <c r="F1096">
        <v>156</v>
      </c>
      <c r="G1096">
        <v>181</v>
      </c>
      <c r="H1096">
        <v>185</v>
      </c>
      <c r="I1096">
        <v>169</v>
      </c>
      <c r="J1096">
        <v>173</v>
      </c>
      <c r="K1096">
        <v>195</v>
      </c>
      <c r="L1096">
        <v>199</v>
      </c>
      <c r="M1096">
        <v>234</v>
      </c>
      <c r="N1096">
        <v>242</v>
      </c>
      <c r="O1096">
        <v>146</v>
      </c>
      <c r="P1096">
        <v>152</v>
      </c>
      <c r="Q1096">
        <v>186</v>
      </c>
      <c r="R1096">
        <v>186</v>
      </c>
      <c r="S1096">
        <v>160</v>
      </c>
      <c r="T1096">
        <v>164</v>
      </c>
      <c r="U1096">
        <v>165</v>
      </c>
      <c r="V1096">
        <v>169</v>
      </c>
    </row>
    <row r="1097" spans="1:22" x14ac:dyDescent="0.2">
      <c r="A1097" t="s">
        <v>1117</v>
      </c>
      <c r="B1097" t="s">
        <v>1085</v>
      </c>
      <c r="C1097">
        <v>164</v>
      </c>
      <c r="D1097">
        <v>168</v>
      </c>
      <c r="E1097">
        <v>160</v>
      </c>
      <c r="F1097">
        <v>164</v>
      </c>
      <c r="G1097">
        <v>189</v>
      </c>
      <c r="H1097">
        <v>189</v>
      </c>
      <c r="I1097">
        <v>173</v>
      </c>
      <c r="J1097">
        <v>177</v>
      </c>
      <c r="K1097">
        <v>199</v>
      </c>
      <c r="L1097">
        <v>215</v>
      </c>
      <c r="M1097">
        <v>246</v>
      </c>
      <c r="N1097">
        <v>254</v>
      </c>
      <c r="O1097">
        <v>140</v>
      </c>
      <c r="P1097">
        <v>146</v>
      </c>
      <c r="Q1097">
        <v>180</v>
      </c>
      <c r="R1097">
        <v>186</v>
      </c>
      <c r="S1097">
        <v>156</v>
      </c>
      <c r="T1097">
        <v>164</v>
      </c>
      <c r="U1097">
        <v>165</v>
      </c>
      <c r="V1097">
        <v>169</v>
      </c>
    </row>
    <row r="1098" spans="1:22" x14ac:dyDescent="0.2">
      <c r="A1098" t="s">
        <v>1118</v>
      </c>
      <c r="B1098" t="s">
        <v>1085</v>
      </c>
      <c r="C1098">
        <v>164</v>
      </c>
      <c r="D1098">
        <v>172</v>
      </c>
      <c r="E1098">
        <v>160</v>
      </c>
      <c r="F1098">
        <v>168</v>
      </c>
      <c r="G1098">
        <v>189</v>
      </c>
      <c r="H1098">
        <v>193</v>
      </c>
      <c r="I1098">
        <v>169</v>
      </c>
      <c r="J1098">
        <v>169</v>
      </c>
      <c r="K1098">
        <v>203</v>
      </c>
      <c r="L1098">
        <v>211</v>
      </c>
      <c r="M1098">
        <v>238</v>
      </c>
      <c r="N1098">
        <v>246</v>
      </c>
      <c r="O1098">
        <v>138</v>
      </c>
      <c r="P1098">
        <v>142</v>
      </c>
      <c r="Q1098">
        <v>180</v>
      </c>
      <c r="R1098">
        <v>186</v>
      </c>
      <c r="S1098">
        <v>160</v>
      </c>
      <c r="T1098">
        <v>164</v>
      </c>
      <c r="U1098">
        <v>169</v>
      </c>
      <c r="V1098">
        <v>173</v>
      </c>
    </row>
    <row r="1099" spans="1:22" x14ac:dyDescent="0.2">
      <c r="A1099" t="s">
        <v>1119</v>
      </c>
      <c r="B1099" t="s">
        <v>1085</v>
      </c>
      <c r="C1099">
        <v>164</v>
      </c>
      <c r="D1099">
        <v>168</v>
      </c>
      <c r="E1099">
        <v>160</v>
      </c>
      <c r="F1099">
        <v>160</v>
      </c>
      <c r="G1099">
        <v>185</v>
      </c>
      <c r="H1099">
        <v>193</v>
      </c>
      <c r="I1099">
        <v>165</v>
      </c>
      <c r="J1099">
        <v>169</v>
      </c>
      <c r="K1099">
        <v>199</v>
      </c>
      <c r="L1099">
        <v>199</v>
      </c>
      <c r="M1099">
        <v>238</v>
      </c>
      <c r="N1099">
        <v>250</v>
      </c>
      <c r="O1099">
        <v>142</v>
      </c>
      <c r="P1099">
        <v>146</v>
      </c>
      <c r="Q1099">
        <v>180</v>
      </c>
      <c r="R1099">
        <v>180</v>
      </c>
      <c r="S1099">
        <v>156</v>
      </c>
      <c r="T1099">
        <v>164</v>
      </c>
      <c r="U1099">
        <v>169</v>
      </c>
      <c r="V1099">
        <v>169</v>
      </c>
    </row>
    <row r="1100" spans="1:22" x14ac:dyDescent="0.2">
      <c r="A1100" t="s">
        <v>1120</v>
      </c>
      <c r="B1100" t="s">
        <v>1085</v>
      </c>
      <c r="C1100">
        <v>160</v>
      </c>
      <c r="D1100">
        <v>164</v>
      </c>
      <c r="E1100">
        <v>156</v>
      </c>
      <c r="F1100">
        <v>160</v>
      </c>
      <c r="G1100">
        <v>189</v>
      </c>
      <c r="H1100">
        <v>193</v>
      </c>
      <c r="I1100">
        <v>169</v>
      </c>
      <c r="J1100">
        <v>185</v>
      </c>
      <c r="K1100">
        <v>199</v>
      </c>
      <c r="L1100">
        <v>207</v>
      </c>
      <c r="M1100">
        <v>238</v>
      </c>
      <c r="N1100">
        <v>242</v>
      </c>
      <c r="O1100">
        <v>128</v>
      </c>
      <c r="P1100">
        <v>140</v>
      </c>
      <c r="Q1100">
        <v>180</v>
      </c>
      <c r="R1100">
        <v>186</v>
      </c>
      <c r="S1100">
        <v>168</v>
      </c>
      <c r="T1100">
        <v>168</v>
      </c>
      <c r="U1100">
        <v>165</v>
      </c>
      <c r="V1100">
        <v>177</v>
      </c>
    </row>
    <row r="1101" spans="1:22" x14ac:dyDescent="0.2">
      <c r="A1101" t="s">
        <v>1121</v>
      </c>
      <c r="B1101" t="s">
        <v>1085</v>
      </c>
      <c r="C1101">
        <v>152</v>
      </c>
      <c r="D1101">
        <v>160</v>
      </c>
      <c r="E1101">
        <v>164</v>
      </c>
      <c r="F1101">
        <v>164</v>
      </c>
      <c r="G1101">
        <v>185</v>
      </c>
      <c r="H1101">
        <v>189</v>
      </c>
      <c r="I1101">
        <v>169</v>
      </c>
      <c r="J1101">
        <v>181</v>
      </c>
      <c r="K1101">
        <v>191</v>
      </c>
      <c r="L1101">
        <v>199</v>
      </c>
      <c r="M1101">
        <v>242</v>
      </c>
      <c r="N1101">
        <v>242</v>
      </c>
      <c r="O1101">
        <v>138</v>
      </c>
      <c r="P1101">
        <v>146</v>
      </c>
      <c r="Q1101">
        <v>186</v>
      </c>
      <c r="R1101">
        <v>186</v>
      </c>
      <c r="S1101">
        <v>160</v>
      </c>
      <c r="T1101">
        <v>160</v>
      </c>
      <c r="U1101">
        <v>161</v>
      </c>
      <c r="V1101">
        <v>165</v>
      </c>
    </row>
    <row r="1102" spans="1:22" x14ac:dyDescent="0.2">
      <c r="A1102" t="s">
        <v>1122</v>
      </c>
      <c r="B1102" t="s">
        <v>1085</v>
      </c>
      <c r="C1102">
        <v>164</v>
      </c>
      <c r="D1102">
        <v>164</v>
      </c>
      <c r="E1102">
        <v>160</v>
      </c>
      <c r="F1102">
        <v>160</v>
      </c>
      <c r="G1102">
        <v>189</v>
      </c>
      <c r="H1102">
        <v>189</v>
      </c>
      <c r="I1102">
        <v>177</v>
      </c>
      <c r="J1102">
        <v>181</v>
      </c>
      <c r="K1102">
        <v>203</v>
      </c>
      <c r="L1102">
        <v>203</v>
      </c>
      <c r="M1102">
        <v>230</v>
      </c>
      <c r="N1102">
        <v>238</v>
      </c>
      <c r="O1102">
        <v>142</v>
      </c>
      <c r="P1102">
        <v>152</v>
      </c>
      <c r="Q1102">
        <v>186</v>
      </c>
      <c r="R1102">
        <v>186</v>
      </c>
      <c r="S1102">
        <v>156</v>
      </c>
      <c r="T1102">
        <v>156</v>
      </c>
      <c r="U1102">
        <v>177</v>
      </c>
      <c r="V1102">
        <v>177</v>
      </c>
    </row>
    <row r="1103" spans="1:22" x14ac:dyDescent="0.2">
      <c r="A1103" t="s">
        <v>1123</v>
      </c>
      <c r="B1103" t="s">
        <v>1085</v>
      </c>
      <c r="C1103">
        <v>152</v>
      </c>
      <c r="D1103">
        <v>160</v>
      </c>
      <c r="E1103">
        <v>156</v>
      </c>
      <c r="F1103">
        <v>168</v>
      </c>
      <c r="G1103">
        <v>189</v>
      </c>
      <c r="H1103">
        <v>189</v>
      </c>
      <c r="I1103">
        <v>169</v>
      </c>
      <c r="J1103">
        <v>173</v>
      </c>
      <c r="K1103">
        <v>199</v>
      </c>
      <c r="L1103">
        <v>203</v>
      </c>
      <c r="M1103">
        <v>238</v>
      </c>
      <c r="N1103">
        <v>246</v>
      </c>
      <c r="O1103">
        <v>134</v>
      </c>
      <c r="P1103">
        <v>146</v>
      </c>
      <c r="Q1103">
        <v>186</v>
      </c>
      <c r="R1103">
        <v>186</v>
      </c>
      <c r="S1103">
        <v>152</v>
      </c>
      <c r="T1103">
        <v>164</v>
      </c>
      <c r="U1103">
        <v>165</v>
      </c>
      <c r="V1103">
        <v>169</v>
      </c>
    </row>
    <row r="1104" spans="1:22" x14ac:dyDescent="0.2">
      <c r="A1104" t="s">
        <v>1124</v>
      </c>
      <c r="B1104" t="s">
        <v>1085</v>
      </c>
      <c r="C1104">
        <v>152</v>
      </c>
      <c r="D1104">
        <v>160</v>
      </c>
      <c r="E1104">
        <v>156</v>
      </c>
      <c r="F1104">
        <v>164</v>
      </c>
      <c r="G1104">
        <v>189</v>
      </c>
      <c r="H1104">
        <v>193</v>
      </c>
      <c r="I1104">
        <v>165</v>
      </c>
      <c r="J1104">
        <v>185</v>
      </c>
      <c r="K1104">
        <v>203</v>
      </c>
      <c r="L1104">
        <v>203</v>
      </c>
      <c r="M1104">
        <v>238</v>
      </c>
      <c r="N1104">
        <v>242</v>
      </c>
      <c r="O1104">
        <v>136</v>
      </c>
      <c r="P1104">
        <v>146</v>
      </c>
      <c r="Q1104">
        <v>186</v>
      </c>
      <c r="R1104">
        <v>186</v>
      </c>
      <c r="S1104">
        <v>160</v>
      </c>
      <c r="T1104">
        <v>168</v>
      </c>
      <c r="U1104">
        <v>161</v>
      </c>
      <c r="V1104">
        <v>165</v>
      </c>
    </row>
    <row r="1105" spans="1:22" x14ac:dyDescent="0.2">
      <c r="A1105" t="s">
        <v>1125</v>
      </c>
      <c r="B1105" t="s">
        <v>1085</v>
      </c>
      <c r="C1105">
        <v>152</v>
      </c>
      <c r="D1105">
        <v>160</v>
      </c>
      <c r="E1105">
        <v>160</v>
      </c>
      <c r="F1105">
        <v>164</v>
      </c>
      <c r="G1105">
        <v>185</v>
      </c>
      <c r="H1105">
        <v>189</v>
      </c>
      <c r="I1105">
        <v>169</v>
      </c>
      <c r="J1105">
        <v>177</v>
      </c>
      <c r="K1105">
        <v>199</v>
      </c>
      <c r="L1105">
        <v>199</v>
      </c>
      <c r="M1105">
        <v>242</v>
      </c>
      <c r="N1105">
        <v>250</v>
      </c>
      <c r="O1105">
        <v>150</v>
      </c>
      <c r="P1105">
        <v>158</v>
      </c>
      <c r="Q1105">
        <v>182</v>
      </c>
      <c r="R1105">
        <v>186</v>
      </c>
      <c r="S1105">
        <v>160</v>
      </c>
      <c r="T1105">
        <v>168</v>
      </c>
      <c r="U1105">
        <v>165</v>
      </c>
      <c r="V1105">
        <v>169</v>
      </c>
    </row>
    <row r="1106" spans="1:22" x14ac:dyDescent="0.2">
      <c r="A1106" t="s">
        <v>1126</v>
      </c>
      <c r="B1106" t="s">
        <v>1085</v>
      </c>
      <c r="C1106">
        <v>148</v>
      </c>
      <c r="D1106">
        <v>160</v>
      </c>
      <c r="E1106">
        <v>156</v>
      </c>
      <c r="F1106">
        <v>160</v>
      </c>
      <c r="G1106">
        <v>185</v>
      </c>
      <c r="H1106">
        <v>193</v>
      </c>
      <c r="I1106">
        <v>165</v>
      </c>
      <c r="J1106">
        <v>169</v>
      </c>
      <c r="K1106">
        <v>199</v>
      </c>
      <c r="L1106">
        <v>203</v>
      </c>
      <c r="M1106">
        <v>238</v>
      </c>
      <c r="N1106">
        <v>250</v>
      </c>
      <c r="O1106">
        <v>128</v>
      </c>
      <c r="P1106">
        <v>128</v>
      </c>
      <c r="Q1106">
        <v>184</v>
      </c>
      <c r="R1106">
        <v>186</v>
      </c>
      <c r="S1106">
        <v>156</v>
      </c>
      <c r="T1106">
        <v>164</v>
      </c>
      <c r="U1106">
        <v>169</v>
      </c>
      <c r="V1106">
        <v>173</v>
      </c>
    </row>
    <row r="1107" spans="1:22" x14ac:dyDescent="0.2">
      <c r="A1107" t="s">
        <v>1127</v>
      </c>
      <c r="B1107" t="s">
        <v>1085</v>
      </c>
      <c r="C1107">
        <v>160</v>
      </c>
      <c r="D1107">
        <v>160</v>
      </c>
      <c r="E1107">
        <v>164</v>
      </c>
      <c r="F1107">
        <v>168</v>
      </c>
      <c r="G1107">
        <v>185</v>
      </c>
      <c r="H1107">
        <v>189</v>
      </c>
      <c r="I1107">
        <v>165</v>
      </c>
      <c r="J1107">
        <v>169</v>
      </c>
      <c r="K1107">
        <v>199</v>
      </c>
      <c r="L1107">
        <v>207</v>
      </c>
      <c r="M1107">
        <v>242</v>
      </c>
      <c r="N1107">
        <v>242</v>
      </c>
      <c r="O1107">
        <v>138</v>
      </c>
      <c r="P1107">
        <v>146</v>
      </c>
      <c r="Q1107">
        <v>182</v>
      </c>
      <c r="R1107">
        <v>186</v>
      </c>
      <c r="S1107">
        <v>160</v>
      </c>
      <c r="T1107">
        <v>176</v>
      </c>
      <c r="U1107">
        <v>169</v>
      </c>
      <c r="V1107">
        <v>169</v>
      </c>
    </row>
    <row r="1108" spans="1:22" x14ac:dyDescent="0.2">
      <c r="A1108" t="s">
        <v>1128</v>
      </c>
      <c r="B1108" t="s">
        <v>1085</v>
      </c>
      <c r="C1108">
        <v>156</v>
      </c>
      <c r="D1108">
        <v>168</v>
      </c>
      <c r="E1108">
        <v>164</v>
      </c>
      <c r="F1108">
        <v>164</v>
      </c>
      <c r="G1108">
        <v>189</v>
      </c>
      <c r="H1108">
        <v>193</v>
      </c>
      <c r="I1108">
        <v>169</v>
      </c>
      <c r="J1108">
        <v>169</v>
      </c>
      <c r="K1108">
        <v>207</v>
      </c>
      <c r="L1108">
        <v>215</v>
      </c>
      <c r="M1108">
        <v>238</v>
      </c>
      <c r="N1108">
        <v>238</v>
      </c>
      <c r="O1108">
        <v>128</v>
      </c>
      <c r="P1108">
        <v>134</v>
      </c>
      <c r="Q1108">
        <v>180</v>
      </c>
      <c r="R1108">
        <v>184</v>
      </c>
      <c r="S1108">
        <v>160</v>
      </c>
      <c r="T1108">
        <v>160</v>
      </c>
      <c r="U1108">
        <v>169</v>
      </c>
      <c r="V1108">
        <v>177</v>
      </c>
    </row>
    <row r="1109" spans="1:22" x14ac:dyDescent="0.2">
      <c r="A1109" t="s">
        <v>1129</v>
      </c>
      <c r="B1109" t="s">
        <v>1085</v>
      </c>
      <c r="C1109">
        <v>152</v>
      </c>
      <c r="D1109">
        <v>172</v>
      </c>
      <c r="E1109">
        <v>156</v>
      </c>
      <c r="F1109">
        <v>172</v>
      </c>
      <c r="G1109">
        <v>189</v>
      </c>
      <c r="H1109">
        <v>193</v>
      </c>
      <c r="I1109">
        <v>169</v>
      </c>
      <c r="J1109">
        <v>177</v>
      </c>
      <c r="K1109">
        <v>199</v>
      </c>
      <c r="L1109">
        <v>203</v>
      </c>
      <c r="M1109">
        <v>238</v>
      </c>
      <c r="N1109">
        <v>246</v>
      </c>
      <c r="O1109">
        <v>134</v>
      </c>
      <c r="P1109">
        <v>146</v>
      </c>
      <c r="Q1109">
        <v>180</v>
      </c>
      <c r="R1109">
        <v>182</v>
      </c>
      <c r="S1109">
        <v>164</v>
      </c>
      <c r="T1109">
        <v>168</v>
      </c>
      <c r="U1109">
        <v>165</v>
      </c>
      <c r="V1109">
        <v>177</v>
      </c>
    </row>
    <row r="1110" spans="1:22" x14ac:dyDescent="0.2">
      <c r="A1110" t="s">
        <v>1130</v>
      </c>
      <c r="B1110" t="s">
        <v>1085</v>
      </c>
      <c r="C1110">
        <v>144</v>
      </c>
      <c r="D1110">
        <v>164</v>
      </c>
      <c r="E1110">
        <v>164</v>
      </c>
      <c r="F1110">
        <v>172</v>
      </c>
      <c r="G1110">
        <v>181</v>
      </c>
      <c r="H1110">
        <v>189</v>
      </c>
      <c r="I1110">
        <v>165</v>
      </c>
      <c r="J1110">
        <v>177</v>
      </c>
      <c r="K1110">
        <v>195</v>
      </c>
      <c r="L1110">
        <v>203</v>
      </c>
      <c r="M1110">
        <v>234</v>
      </c>
      <c r="N1110">
        <v>246</v>
      </c>
      <c r="O1110">
        <v>138</v>
      </c>
      <c r="P1110">
        <v>152</v>
      </c>
      <c r="Q1110">
        <v>182</v>
      </c>
      <c r="R1110">
        <v>186</v>
      </c>
      <c r="S1110">
        <v>156</v>
      </c>
      <c r="T1110">
        <v>160</v>
      </c>
      <c r="U1110">
        <v>157</v>
      </c>
      <c r="V1110">
        <v>169</v>
      </c>
    </row>
    <row r="1111" spans="1:22" x14ac:dyDescent="0.2">
      <c r="A1111" t="s">
        <v>1131</v>
      </c>
      <c r="B1111" t="s">
        <v>1085</v>
      </c>
      <c r="C1111">
        <v>152</v>
      </c>
      <c r="D1111">
        <v>160</v>
      </c>
      <c r="E1111">
        <v>160</v>
      </c>
      <c r="F1111">
        <v>168</v>
      </c>
      <c r="G1111">
        <v>185</v>
      </c>
      <c r="H1111">
        <v>193</v>
      </c>
      <c r="I1111">
        <v>169</v>
      </c>
      <c r="J1111">
        <v>177</v>
      </c>
      <c r="K1111">
        <v>199</v>
      </c>
      <c r="L1111">
        <v>203</v>
      </c>
      <c r="M1111">
        <v>238</v>
      </c>
      <c r="N1111">
        <v>242</v>
      </c>
      <c r="O1111">
        <v>134</v>
      </c>
      <c r="P1111">
        <v>136</v>
      </c>
      <c r="Q1111">
        <v>180</v>
      </c>
      <c r="R1111">
        <v>186</v>
      </c>
      <c r="S1111">
        <v>164</v>
      </c>
      <c r="T1111">
        <v>168</v>
      </c>
      <c r="U1111">
        <v>169</v>
      </c>
      <c r="V1111">
        <v>173</v>
      </c>
    </row>
    <row r="1112" spans="1:22" x14ac:dyDescent="0.2">
      <c r="A1112" t="s">
        <v>1132</v>
      </c>
      <c r="B1112" t="s">
        <v>1085</v>
      </c>
      <c r="C1112">
        <v>152</v>
      </c>
      <c r="D1112">
        <v>164</v>
      </c>
      <c r="E1112">
        <v>168</v>
      </c>
      <c r="F1112">
        <v>176</v>
      </c>
      <c r="G1112">
        <v>185</v>
      </c>
      <c r="H1112">
        <v>197</v>
      </c>
      <c r="I1112">
        <v>165</v>
      </c>
      <c r="J1112">
        <v>165</v>
      </c>
      <c r="K1112">
        <v>191</v>
      </c>
      <c r="L1112">
        <v>203</v>
      </c>
      <c r="M1112">
        <v>242</v>
      </c>
      <c r="N1112">
        <v>242</v>
      </c>
      <c r="O1112">
        <v>146</v>
      </c>
      <c r="P1112">
        <v>160</v>
      </c>
      <c r="Q1112">
        <v>186</v>
      </c>
      <c r="R1112">
        <v>186</v>
      </c>
      <c r="S1112">
        <v>160</v>
      </c>
      <c r="T1112">
        <v>164</v>
      </c>
      <c r="U1112">
        <v>169</v>
      </c>
      <c r="V1112">
        <v>177</v>
      </c>
    </row>
    <row r="1113" spans="1:22" x14ac:dyDescent="0.2">
      <c r="A1113" t="s">
        <v>1133</v>
      </c>
      <c r="B1113" t="s">
        <v>1085</v>
      </c>
      <c r="C1113">
        <v>160</v>
      </c>
      <c r="D1113">
        <v>164</v>
      </c>
      <c r="E1113">
        <v>160</v>
      </c>
      <c r="F1113">
        <v>164</v>
      </c>
      <c r="G1113">
        <v>193</v>
      </c>
      <c r="H1113">
        <v>197</v>
      </c>
      <c r="I1113">
        <v>165</v>
      </c>
      <c r="J1113">
        <v>169</v>
      </c>
      <c r="K1113">
        <v>199</v>
      </c>
      <c r="L1113">
        <v>199</v>
      </c>
      <c r="M1113">
        <v>230</v>
      </c>
      <c r="N1113">
        <v>246</v>
      </c>
      <c r="O1113">
        <v>146</v>
      </c>
      <c r="P1113">
        <v>146</v>
      </c>
      <c r="Q1113">
        <v>184</v>
      </c>
      <c r="R1113">
        <v>184</v>
      </c>
      <c r="S1113">
        <v>156</v>
      </c>
      <c r="T1113">
        <v>156</v>
      </c>
      <c r="U1113">
        <v>169</v>
      </c>
      <c r="V1113">
        <v>169</v>
      </c>
    </row>
    <row r="1114" spans="1:22" x14ac:dyDescent="0.2">
      <c r="A1114" t="s">
        <v>1134</v>
      </c>
      <c r="B1114" t="s">
        <v>1085</v>
      </c>
      <c r="C1114">
        <v>160</v>
      </c>
      <c r="D1114">
        <v>164</v>
      </c>
      <c r="E1114">
        <v>156</v>
      </c>
      <c r="F1114">
        <v>160</v>
      </c>
      <c r="G1114">
        <v>173</v>
      </c>
      <c r="H1114">
        <v>189</v>
      </c>
      <c r="I1114">
        <v>169</v>
      </c>
      <c r="J1114">
        <v>177</v>
      </c>
      <c r="K1114">
        <v>203</v>
      </c>
      <c r="L1114">
        <v>207</v>
      </c>
      <c r="M1114">
        <v>234</v>
      </c>
      <c r="N1114">
        <v>242</v>
      </c>
      <c r="O1114">
        <v>146</v>
      </c>
      <c r="P1114">
        <v>146</v>
      </c>
      <c r="Q1114">
        <v>186</v>
      </c>
      <c r="R1114">
        <v>186</v>
      </c>
      <c r="S1114">
        <v>160</v>
      </c>
      <c r="T1114">
        <v>164</v>
      </c>
      <c r="U1114">
        <v>165</v>
      </c>
      <c r="V1114">
        <v>173</v>
      </c>
    </row>
    <row r="1115" spans="1:22" x14ac:dyDescent="0.2">
      <c r="A1115" t="s">
        <v>1135</v>
      </c>
      <c r="B1115" t="s">
        <v>1085</v>
      </c>
      <c r="C1115">
        <v>152</v>
      </c>
      <c r="D1115">
        <v>160</v>
      </c>
      <c r="E1115">
        <v>152</v>
      </c>
      <c r="F1115">
        <v>156</v>
      </c>
      <c r="G1115">
        <v>185</v>
      </c>
      <c r="H1115">
        <v>185</v>
      </c>
      <c r="I1115">
        <v>169</v>
      </c>
      <c r="J1115">
        <v>173</v>
      </c>
      <c r="K1115">
        <v>207</v>
      </c>
      <c r="L1115">
        <v>283</v>
      </c>
      <c r="M1115">
        <v>230</v>
      </c>
      <c r="N1115">
        <v>234</v>
      </c>
      <c r="O1115">
        <v>146</v>
      </c>
      <c r="P1115">
        <v>146</v>
      </c>
      <c r="Q1115">
        <v>182</v>
      </c>
      <c r="R1115">
        <v>184</v>
      </c>
      <c r="S1115">
        <v>160</v>
      </c>
      <c r="T1115">
        <v>172</v>
      </c>
      <c r="U1115">
        <v>161</v>
      </c>
      <c r="V1115">
        <v>173</v>
      </c>
    </row>
    <row r="1116" spans="1:22" x14ac:dyDescent="0.2">
      <c r="A1116" t="s">
        <v>1136</v>
      </c>
      <c r="B1116" t="s">
        <v>1085</v>
      </c>
      <c r="C1116">
        <v>152</v>
      </c>
      <c r="D1116">
        <v>152</v>
      </c>
      <c r="E1116">
        <v>152</v>
      </c>
      <c r="F1116">
        <v>168</v>
      </c>
      <c r="G1116">
        <v>181</v>
      </c>
      <c r="H1116">
        <v>189</v>
      </c>
      <c r="I1116">
        <v>165</v>
      </c>
      <c r="J1116">
        <v>181</v>
      </c>
      <c r="K1116">
        <v>199</v>
      </c>
      <c r="L1116">
        <v>211</v>
      </c>
      <c r="M1116">
        <v>238</v>
      </c>
      <c r="N1116">
        <v>242</v>
      </c>
      <c r="O1116">
        <v>146</v>
      </c>
      <c r="P1116">
        <v>168</v>
      </c>
      <c r="Q1116">
        <v>180</v>
      </c>
      <c r="R1116">
        <v>186</v>
      </c>
      <c r="S1116">
        <v>160</v>
      </c>
      <c r="T1116">
        <v>168</v>
      </c>
      <c r="U1116">
        <v>169</v>
      </c>
      <c r="V1116">
        <v>173</v>
      </c>
    </row>
    <row r="1117" spans="1:22" x14ac:dyDescent="0.2">
      <c r="A1117" t="s">
        <v>1137</v>
      </c>
      <c r="B1117" t="s">
        <v>1085</v>
      </c>
      <c r="C1117">
        <v>152</v>
      </c>
      <c r="D1117">
        <v>168</v>
      </c>
      <c r="E1117">
        <v>160</v>
      </c>
      <c r="F1117">
        <v>164</v>
      </c>
      <c r="G1117">
        <v>193</v>
      </c>
      <c r="H1117">
        <v>197</v>
      </c>
      <c r="I1117">
        <v>165</v>
      </c>
      <c r="J1117">
        <v>173</v>
      </c>
      <c r="K1117">
        <v>199</v>
      </c>
      <c r="L1117">
        <v>299</v>
      </c>
      <c r="M1117">
        <v>234</v>
      </c>
      <c r="N1117">
        <v>246</v>
      </c>
      <c r="O1117">
        <v>150</v>
      </c>
      <c r="P1117">
        <v>152</v>
      </c>
      <c r="Q1117">
        <v>182</v>
      </c>
      <c r="R1117">
        <v>184</v>
      </c>
      <c r="S1117">
        <v>164</v>
      </c>
      <c r="T1117">
        <v>168</v>
      </c>
      <c r="U1117">
        <v>161</v>
      </c>
      <c r="V1117">
        <v>165</v>
      </c>
    </row>
    <row r="1118" spans="1:22" x14ac:dyDescent="0.2">
      <c r="A1118" t="s">
        <v>1138</v>
      </c>
      <c r="B1118" t="s">
        <v>1085</v>
      </c>
      <c r="C1118">
        <v>152</v>
      </c>
      <c r="D1118">
        <v>156</v>
      </c>
      <c r="E1118">
        <v>148</v>
      </c>
      <c r="F1118">
        <v>160</v>
      </c>
      <c r="G1118">
        <v>189</v>
      </c>
      <c r="H1118">
        <v>189</v>
      </c>
      <c r="I1118">
        <v>173</v>
      </c>
      <c r="J1118">
        <v>177</v>
      </c>
      <c r="K1118">
        <v>199</v>
      </c>
      <c r="L1118">
        <v>203</v>
      </c>
      <c r="M1118">
        <v>234</v>
      </c>
      <c r="N1118">
        <v>254</v>
      </c>
      <c r="O1118">
        <v>136</v>
      </c>
      <c r="P1118">
        <v>150</v>
      </c>
      <c r="Q1118">
        <v>180</v>
      </c>
      <c r="R1118">
        <v>180</v>
      </c>
      <c r="S1118">
        <v>168</v>
      </c>
      <c r="T1118">
        <v>168</v>
      </c>
      <c r="U1118">
        <v>165</v>
      </c>
      <c r="V1118">
        <v>177</v>
      </c>
    </row>
    <row r="1119" spans="1:22" x14ac:dyDescent="0.2">
      <c r="A1119" t="s">
        <v>1139</v>
      </c>
      <c r="B1119" t="s">
        <v>1085</v>
      </c>
      <c r="C1119">
        <v>160</v>
      </c>
      <c r="D1119">
        <v>168</v>
      </c>
      <c r="E1119">
        <v>156</v>
      </c>
      <c r="F1119">
        <v>160</v>
      </c>
      <c r="G1119">
        <v>181</v>
      </c>
      <c r="H1119">
        <v>185</v>
      </c>
      <c r="I1119">
        <v>177</v>
      </c>
      <c r="J1119">
        <v>181</v>
      </c>
      <c r="K1119">
        <v>199</v>
      </c>
      <c r="L1119">
        <v>199</v>
      </c>
      <c r="M1119">
        <v>242</v>
      </c>
      <c r="N1119">
        <v>250</v>
      </c>
      <c r="O1119">
        <v>156</v>
      </c>
      <c r="P1119">
        <v>160</v>
      </c>
      <c r="Q1119">
        <v>180</v>
      </c>
      <c r="R1119">
        <v>182</v>
      </c>
      <c r="S1119">
        <v>156</v>
      </c>
      <c r="T1119">
        <v>164</v>
      </c>
      <c r="U1119">
        <v>161</v>
      </c>
      <c r="V1119">
        <v>169</v>
      </c>
    </row>
    <row r="1120" spans="1:22" x14ac:dyDescent="0.2">
      <c r="A1120" t="s">
        <v>1140</v>
      </c>
      <c r="B1120" t="s">
        <v>1085</v>
      </c>
      <c r="C1120">
        <v>164</v>
      </c>
      <c r="D1120">
        <v>164</v>
      </c>
      <c r="E1120">
        <v>156</v>
      </c>
      <c r="F1120">
        <v>156</v>
      </c>
      <c r="G1120">
        <v>181</v>
      </c>
      <c r="H1120">
        <v>185</v>
      </c>
      <c r="I1120">
        <v>165</v>
      </c>
      <c r="J1120">
        <v>185</v>
      </c>
      <c r="K1120">
        <v>207</v>
      </c>
      <c r="L1120">
        <v>207</v>
      </c>
      <c r="M1120">
        <v>234</v>
      </c>
      <c r="N1120">
        <v>238</v>
      </c>
      <c r="O1120">
        <v>128</v>
      </c>
      <c r="P1120">
        <v>148</v>
      </c>
      <c r="Q1120">
        <v>184</v>
      </c>
      <c r="R1120">
        <v>186</v>
      </c>
      <c r="S1120">
        <v>160</v>
      </c>
      <c r="T1120">
        <v>168</v>
      </c>
      <c r="U1120">
        <v>169</v>
      </c>
      <c r="V1120">
        <v>177</v>
      </c>
    </row>
    <row r="1121" spans="1:22" x14ac:dyDescent="0.2">
      <c r="A1121" t="s">
        <v>1141</v>
      </c>
      <c r="B1121" t="s">
        <v>1085</v>
      </c>
      <c r="C1121">
        <v>168</v>
      </c>
      <c r="D1121">
        <v>168</v>
      </c>
      <c r="E1121">
        <v>152</v>
      </c>
      <c r="F1121">
        <v>156</v>
      </c>
      <c r="G1121">
        <v>193</v>
      </c>
      <c r="H1121">
        <v>197</v>
      </c>
      <c r="I1121">
        <v>173</v>
      </c>
      <c r="J1121">
        <v>185</v>
      </c>
      <c r="K1121">
        <v>199</v>
      </c>
      <c r="L1121">
        <v>203</v>
      </c>
      <c r="M1121">
        <v>242</v>
      </c>
      <c r="N1121">
        <v>250</v>
      </c>
      <c r="O1121">
        <v>128</v>
      </c>
      <c r="P1121">
        <v>146</v>
      </c>
      <c r="Q1121">
        <v>180</v>
      </c>
      <c r="R1121">
        <v>186</v>
      </c>
      <c r="S1121">
        <v>160</v>
      </c>
      <c r="T1121">
        <v>168</v>
      </c>
      <c r="U1121">
        <v>161</v>
      </c>
      <c r="V1121">
        <v>177</v>
      </c>
    </row>
    <row r="1122" spans="1:22" x14ac:dyDescent="0.2">
      <c r="A1122" t="s">
        <v>1142</v>
      </c>
      <c r="B1122" t="s">
        <v>1085</v>
      </c>
      <c r="C1122">
        <v>156</v>
      </c>
      <c r="D1122">
        <v>160</v>
      </c>
      <c r="E1122">
        <v>164</v>
      </c>
      <c r="F1122">
        <v>168</v>
      </c>
      <c r="G1122">
        <v>189</v>
      </c>
      <c r="H1122">
        <v>189</v>
      </c>
      <c r="I1122">
        <v>169</v>
      </c>
      <c r="J1122">
        <v>173</v>
      </c>
      <c r="K1122">
        <v>199</v>
      </c>
      <c r="L1122">
        <v>199</v>
      </c>
      <c r="M1122">
        <v>246</v>
      </c>
      <c r="N1122">
        <v>250</v>
      </c>
      <c r="O1122">
        <v>146</v>
      </c>
      <c r="P1122">
        <v>150</v>
      </c>
      <c r="Q1122">
        <v>182</v>
      </c>
      <c r="R1122">
        <v>182</v>
      </c>
      <c r="S1122">
        <v>160</v>
      </c>
      <c r="T1122">
        <v>168</v>
      </c>
      <c r="U1122">
        <v>169</v>
      </c>
      <c r="V1122">
        <v>173</v>
      </c>
    </row>
    <row r="1123" spans="1:22" x14ac:dyDescent="0.2">
      <c r="A1123" t="s">
        <v>1143</v>
      </c>
      <c r="B1123" t="s">
        <v>1085</v>
      </c>
      <c r="C1123">
        <v>152</v>
      </c>
      <c r="D1123">
        <v>152</v>
      </c>
      <c r="E1123">
        <v>156</v>
      </c>
      <c r="F1123">
        <v>168</v>
      </c>
      <c r="G1123">
        <v>185</v>
      </c>
      <c r="H1123">
        <v>189</v>
      </c>
      <c r="I1123">
        <v>169</v>
      </c>
      <c r="J1123">
        <v>173</v>
      </c>
      <c r="K1123">
        <v>199</v>
      </c>
      <c r="L1123">
        <v>287</v>
      </c>
      <c r="M1123">
        <v>234</v>
      </c>
      <c r="N1123">
        <v>246</v>
      </c>
      <c r="O1123">
        <v>134</v>
      </c>
      <c r="P1123">
        <v>138</v>
      </c>
      <c r="Q1123">
        <v>186</v>
      </c>
      <c r="R1123">
        <v>186</v>
      </c>
      <c r="S1123">
        <v>168</v>
      </c>
      <c r="T1123">
        <v>172</v>
      </c>
      <c r="U1123">
        <v>173</v>
      </c>
      <c r="V1123">
        <v>177</v>
      </c>
    </row>
    <row r="1124" spans="1:22" x14ac:dyDescent="0.2">
      <c r="A1124" t="s">
        <v>1144</v>
      </c>
      <c r="B1124" t="s">
        <v>1085</v>
      </c>
      <c r="C1124">
        <v>152</v>
      </c>
      <c r="D1124">
        <v>160</v>
      </c>
      <c r="E1124">
        <v>160</v>
      </c>
      <c r="F1124">
        <v>168</v>
      </c>
      <c r="G1124">
        <v>185</v>
      </c>
      <c r="H1124">
        <v>193</v>
      </c>
      <c r="I1124">
        <v>169</v>
      </c>
      <c r="J1124">
        <v>177</v>
      </c>
      <c r="K1124">
        <v>199</v>
      </c>
      <c r="L1124">
        <v>267</v>
      </c>
      <c r="M1124">
        <v>238</v>
      </c>
      <c r="N1124">
        <v>238</v>
      </c>
      <c r="O1124">
        <v>128</v>
      </c>
      <c r="P1124">
        <v>164</v>
      </c>
      <c r="Q1124">
        <v>186</v>
      </c>
      <c r="R1124">
        <v>186</v>
      </c>
      <c r="S1124">
        <v>160</v>
      </c>
      <c r="T1124">
        <v>176</v>
      </c>
      <c r="U1124">
        <v>165</v>
      </c>
      <c r="V1124">
        <v>165</v>
      </c>
    </row>
    <row r="1125" spans="1:22" x14ac:dyDescent="0.2">
      <c r="A1125" t="s">
        <v>1145</v>
      </c>
      <c r="B1125" t="s">
        <v>1085</v>
      </c>
      <c r="C1125">
        <v>164</v>
      </c>
      <c r="D1125">
        <v>164</v>
      </c>
      <c r="E1125">
        <v>152</v>
      </c>
      <c r="F1125">
        <v>160</v>
      </c>
      <c r="G1125">
        <v>189</v>
      </c>
      <c r="H1125">
        <v>189</v>
      </c>
      <c r="I1125">
        <v>165</v>
      </c>
      <c r="J1125">
        <v>169</v>
      </c>
      <c r="K1125">
        <v>207</v>
      </c>
      <c r="L1125">
        <v>207</v>
      </c>
      <c r="M1125">
        <v>242</v>
      </c>
      <c r="N1125">
        <v>254</v>
      </c>
      <c r="O1125">
        <v>138</v>
      </c>
      <c r="P1125">
        <v>146</v>
      </c>
      <c r="Q1125">
        <v>182</v>
      </c>
      <c r="R1125">
        <v>186</v>
      </c>
      <c r="S1125">
        <v>164</v>
      </c>
      <c r="T1125">
        <v>168</v>
      </c>
      <c r="U1125">
        <v>165</v>
      </c>
      <c r="V1125">
        <v>169</v>
      </c>
    </row>
    <row r="1126" spans="1:22" x14ac:dyDescent="0.2">
      <c r="A1126" t="s">
        <v>1146</v>
      </c>
      <c r="B1126" t="s">
        <v>1085</v>
      </c>
      <c r="C1126">
        <v>160</v>
      </c>
      <c r="D1126">
        <v>160</v>
      </c>
      <c r="E1126">
        <v>152</v>
      </c>
      <c r="F1126">
        <v>156</v>
      </c>
      <c r="G1126">
        <v>189</v>
      </c>
      <c r="H1126">
        <v>193</v>
      </c>
      <c r="I1126">
        <v>169</v>
      </c>
      <c r="J1126">
        <v>169</v>
      </c>
      <c r="K1126">
        <v>195</v>
      </c>
      <c r="L1126">
        <v>287</v>
      </c>
      <c r="M1126">
        <v>238</v>
      </c>
      <c r="N1126">
        <v>250</v>
      </c>
      <c r="O1126">
        <v>128</v>
      </c>
      <c r="P1126">
        <v>148</v>
      </c>
      <c r="Q1126">
        <v>180</v>
      </c>
      <c r="R1126">
        <v>186</v>
      </c>
      <c r="S1126">
        <v>164</v>
      </c>
      <c r="T1126">
        <v>172</v>
      </c>
      <c r="U1126">
        <v>169</v>
      </c>
      <c r="V1126">
        <v>169</v>
      </c>
    </row>
    <row r="1127" spans="1:22" x14ac:dyDescent="0.2">
      <c r="A1127" t="s">
        <v>1147</v>
      </c>
      <c r="B1127" t="s">
        <v>1085</v>
      </c>
      <c r="C1127">
        <v>152</v>
      </c>
      <c r="D1127">
        <v>160</v>
      </c>
      <c r="E1127">
        <v>168</v>
      </c>
      <c r="F1127">
        <v>176</v>
      </c>
      <c r="G1127">
        <v>189</v>
      </c>
      <c r="H1127">
        <v>189</v>
      </c>
      <c r="I1127">
        <v>169</v>
      </c>
      <c r="J1127">
        <v>173</v>
      </c>
      <c r="K1127">
        <v>199</v>
      </c>
      <c r="L1127">
        <v>203</v>
      </c>
      <c r="M1127">
        <v>234</v>
      </c>
      <c r="N1127">
        <v>242</v>
      </c>
      <c r="O1127">
        <v>142</v>
      </c>
      <c r="P1127">
        <v>142</v>
      </c>
      <c r="Q1127">
        <v>180</v>
      </c>
      <c r="R1127">
        <v>182</v>
      </c>
      <c r="S1127">
        <v>160</v>
      </c>
      <c r="T1127">
        <v>164</v>
      </c>
      <c r="U1127">
        <v>165</v>
      </c>
      <c r="V1127">
        <v>177</v>
      </c>
    </row>
    <row r="1128" spans="1:22" x14ac:dyDescent="0.2">
      <c r="A1128" t="s">
        <v>1148</v>
      </c>
      <c r="B1128" t="s">
        <v>1085</v>
      </c>
      <c r="C1128">
        <v>164</v>
      </c>
      <c r="D1128">
        <v>168</v>
      </c>
      <c r="E1128">
        <v>160</v>
      </c>
      <c r="F1128">
        <v>164</v>
      </c>
      <c r="G1128">
        <v>189</v>
      </c>
      <c r="H1128">
        <v>189</v>
      </c>
      <c r="I1128">
        <v>169</v>
      </c>
      <c r="J1128">
        <v>181</v>
      </c>
      <c r="K1128">
        <v>195</v>
      </c>
      <c r="L1128">
        <v>203</v>
      </c>
      <c r="M1128">
        <v>238</v>
      </c>
      <c r="N1128">
        <v>246</v>
      </c>
      <c r="O1128">
        <v>128</v>
      </c>
      <c r="P1128">
        <v>144</v>
      </c>
      <c r="Q1128">
        <v>182</v>
      </c>
      <c r="R1128">
        <v>186</v>
      </c>
      <c r="S1128">
        <v>160</v>
      </c>
      <c r="T1128">
        <v>168</v>
      </c>
      <c r="U1128">
        <v>157</v>
      </c>
      <c r="V1128">
        <v>165</v>
      </c>
    </row>
    <row r="1129" spans="1:22" x14ac:dyDescent="0.2">
      <c r="A1129" t="s">
        <v>1149</v>
      </c>
      <c r="B1129" t="s">
        <v>1085</v>
      </c>
      <c r="C1129">
        <v>156</v>
      </c>
      <c r="D1129">
        <v>160</v>
      </c>
      <c r="E1129">
        <v>156</v>
      </c>
      <c r="F1129">
        <v>156</v>
      </c>
      <c r="G1129">
        <v>181</v>
      </c>
      <c r="H1129">
        <v>185</v>
      </c>
      <c r="I1129">
        <v>165</v>
      </c>
      <c r="J1129">
        <v>177</v>
      </c>
      <c r="K1129">
        <v>199</v>
      </c>
      <c r="L1129">
        <v>199</v>
      </c>
      <c r="M1129">
        <v>242</v>
      </c>
      <c r="N1129">
        <v>242</v>
      </c>
      <c r="O1129">
        <v>134</v>
      </c>
      <c r="P1129">
        <v>146</v>
      </c>
      <c r="Q1129">
        <v>186</v>
      </c>
      <c r="R1129">
        <v>186</v>
      </c>
      <c r="S1129">
        <v>156</v>
      </c>
      <c r="T1129">
        <v>168</v>
      </c>
      <c r="U1129">
        <v>161</v>
      </c>
      <c r="V1129">
        <v>169</v>
      </c>
    </row>
    <row r="1130" spans="1:22" x14ac:dyDescent="0.2">
      <c r="A1130" t="s">
        <v>1150</v>
      </c>
      <c r="B1130" t="s">
        <v>1085</v>
      </c>
      <c r="C1130">
        <v>160</v>
      </c>
      <c r="D1130">
        <v>164</v>
      </c>
      <c r="E1130">
        <v>156</v>
      </c>
      <c r="F1130">
        <v>160</v>
      </c>
      <c r="G1130">
        <v>185</v>
      </c>
      <c r="H1130">
        <v>193</v>
      </c>
      <c r="I1130">
        <v>169</v>
      </c>
      <c r="J1130">
        <v>177</v>
      </c>
      <c r="K1130">
        <v>199</v>
      </c>
      <c r="L1130">
        <v>203</v>
      </c>
      <c r="M1130">
        <v>234</v>
      </c>
      <c r="N1130">
        <v>242</v>
      </c>
      <c r="O1130">
        <v>140</v>
      </c>
      <c r="P1130">
        <v>150</v>
      </c>
      <c r="Q1130">
        <v>180</v>
      </c>
      <c r="R1130">
        <v>184</v>
      </c>
      <c r="S1130">
        <v>160</v>
      </c>
      <c r="T1130">
        <v>168</v>
      </c>
      <c r="U1130">
        <v>161</v>
      </c>
      <c r="V1130">
        <v>165</v>
      </c>
    </row>
    <row r="1131" spans="1:22" x14ac:dyDescent="0.2">
      <c r="A1131" t="s">
        <v>1151</v>
      </c>
      <c r="B1131" t="s">
        <v>1085</v>
      </c>
      <c r="C1131">
        <v>152</v>
      </c>
      <c r="D1131">
        <v>160</v>
      </c>
      <c r="E1131">
        <v>164</v>
      </c>
      <c r="F1131">
        <v>168</v>
      </c>
      <c r="G1131">
        <v>189</v>
      </c>
      <c r="H1131">
        <v>197</v>
      </c>
      <c r="I1131">
        <v>169</v>
      </c>
      <c r="J1131">
        <v>177</v>
      </c>
      <c r="K1131">
        <v>199</v>
      </c>
      <c r="L1131">
        <v>203</v>
      </c>
      <c r="M1131">
        <v>242</v>
      </c>
      <c r="N1131">
        <v>242</v>
      </c>
      <c r="O1131">
        <v>134</v>
      </c>
      <c r="P1131">
        <v>146</v>
      </c>
      <c r="Q1131">
        <v>182</v>
      </c>
      <c r="R1131">
        <v>186</v>
      </c>
      <c r="S1131">
        <v>160</v>
      </c>
      <c r="T1131">
        <v>164</v>
      </c>
      <c r="U1131">
        <v>165</v>
      </c>
      <c r="V1131">
        <v>165</v>
      </c>
    </row>
    <row r="1132" spans="1:22" x14ac:dyDescent="0.2">
      <c r="A1132" t="s">
        <v>1152</v>
      </c>
      <c r="B1132" t="s">
        <v>1085</v>
      </c>
      <c r="C1132">
        <v>160</v>
      </c>
      <c r="D1132">
        <v>164</v>
      </c>
      <c r="E1132">
        <v>148</v>
      </c>
      <c r="F1132">
        <v>156</v>
      </c>
      <c r="G1132">
        <v>189</v>
      </c>
      <c r="H1132">
        <v>193</v>
      </c>
      <c r="I1132">
        <v>169</v>
      </c>
      <c r="J1132">
        <v>177</v>
      </c>
      <c r="K1132">
        <v>199</v>
      </c>
      <c r="L1132">
        <v>291</v>
      </c>
      <c r="M1132">
        <v>238</v>
      </c>
      <c r="N1132">
        <v>238</v>
      </c>
      <c r="O1132">
        <v>128</v>
      </c>
      <c r="P1132">
        <v>140</v>
      </c>
      <c r="Q1132">
        <v>184</v>
      </c>
      <c r="R1132">
        <v>186</v>
      </c>
      <c r="S1132">
        <v>160</v>
      </c>
      <c r="T1132">
        <v>160</v>
      </c>
      <c r="U1132">
        <v>157</v>
      </c>
      <c r="V1132">
        <v>173</v>
      </c>
    </row>
    <row r="1133" spans="1:22" x14ac:dyDescent="0.2">
      <c r="A1133" t="s">
        <v>1153</v>
      </c>
      <c r="B1133" t="s">
        <v>1085</v>
      </c>
      <c r="C1133">
        <v>160</v>
      </c>
      <c r="D1133">
        <v>164</v>
      </c>
      <c r="E1133">
        <v>156</v>
      </c>
      <c r="F1133">
        <v>160</v>
      </c>
      <c r="G1133">
        <v>189</v>
      </c>
      <c r="H1133">
        <v>193</v>
      </c>
      <c r="I1133">
        <v>169</v>
      </c>
      <c r="J1133">
        <v>173</v>
      </c>
      <c r="K1133">
        <v>195</v>
      </c>
      <c r="L1133">
        <v>215</v>
      </c>
      <c r="M1133">
        <v>234</v>
      </c>
      <c r="N1133">
        <v>242</v>
      </c>
      <c r="O1133">
        <v>136</v>
      </c>
      <c r="P1133">
        <v>142</v>
      </c>
      <c r="Q1133">
        <v>180</v>
      </c>
      <c r="R1133">
        <v>182</v>
      </c>
      <c r="S1133">
        <v>160</v>
      </c>
      <c r="T1133">
        <v>164</v>
      </c>
      <c r="U1133">
        <v>177</v>
      </c>
      <c r="V1133">
        <v>177</v>
      </c>
    </row>
    <row r="1134" spans="1:22" x14ac:dyDescent="0.2">
      <c r="A1134" t="s">
        <v>1154</v>
      </c>
      <c r="B1134" t="s">
        <v>1085</v>
      </c>
      <c r="C1134">
        <v>160</v>
      </c>
      <c r="D1134">
        <v>168</v>
      </c>
      <c r="E1134">
        <v>164</v>
      </c>
      <c r="F1134">
        <v>168</v>
      </c>
      <c r="G1134">
        <v>185</v>
      </c>
      <c r="H1134">
        <v>189</v>
      </c>
      <c r="I1134">
        <v>177</v>
      </c>
      <c r="J1134">
        <v>181</v>
      </c>
      <c r="K1134">
        <v>195</v>
      </c>
      <c r="L1134">
        <v>199</v>
      </c>
      <c r="M1134">
        <v>238</v>
      </c>
      <c r="N1134">
        <v>250</v>
      </c>
      <c r="O1134">
        <v>128</v>
      </c>
      <c r="P1134">
        <v>146</v>
      </c>
      <c r="Q1134">
        <v>180</v>
      </c>
      <c r="R1134">
        <v>186</v>
      </c>
      <c r="S1134">
        <v>168</v>
      </c>
      <c r="T1134">
        <v>168</v>
      </c>
      <c r="U1134">
        <v>161</v>
      </c>
      <c r="V1134">
        <v>169</v>
      </c>
    </row>
    <row r="1135" spans="1:22" x14ac:dyDescent="0.2">
      <c r="A1135" t="s">
        <v>1155</v>
      </c>
      <c r="B1135" t="s">
        <v>1085</v>
      </c>
      <c r="C1135">
        <v>156</v>
      </c>
      <c r="D1135">
        <v>160</v>
      </c>
      <c r="E1135">
        <v>144</v>
      </c>
      <c r="F1135">
        <v>152</v>
      </c>
      <c r="G1135">
        <v>185</v>
      </c>
      <c r="H1135">
        <v>201</v>
      </c>
      <c r="I1135">
        <v>161</v>
      </c>
      <c r="J1135">
        <v>173</v>
      </c>
      <c r="K1135">
        <v>199</v>
      </c>
      <c r="L1135">
        <v>207</v>
      </c>
      <c r="M1135">
        <v>238</v>
      </c>
      <c r="N1135">
        <v>250</v>
      </c>
      <c r="O1135">
        <v>136</v>
      </c>
      <c r="P1135">
        <v>146</v>
      </c>
      <c r="Q1135">
        <v>186</v>
      </c>
      <c r="R1135">
        <v>186</v>
      </c>
      <c r="S1135">
        <v>164</v>
      </c>
      <c r="T1135">
        <v>172</v>
      </c>
      <c r="U1135">
        <v>165</v>
      </c>
      <c r="V1135">
        <v>169</v>
      </c>
    </row>
    <row r="1136" spans="1:22" x14ac:dyDescent="0.2">
      <c r="A1136" t="s">
        <v>1156</v>
      </c>
      <c r="B1136" t="s">
        <v>1085</v>
      </c>
      <c r="C1136">
        <v>152</v>
      </c>
      <c r="D1136">
        <v>156</v>
      </c>
      <c r="E1136">
        <v>152</v>
      </c>
      <c r="F1136">
        <v>160</v>
      </c>
      <c r="G1136">
        <v>181</v>
      </c>
      <c r="H1136">
        <v>185</v>
      </c>
      <c r="I1136">
        <v>165</v>
      </c>
      <c r="J1136">
        <v>181</v>
      </c>
      <c r="K1136">
        <v>199</v>
      </c>
      <c r="L1136">
        <v>207</v>
      </c>
      <c r="M1136">
        <v>242</v>
      </c>
      <c r="N1136">
        <v>242</v>
      </c>
      <c r="O1136">
        <v>146</v>
      </c>
      <c r="P1136">
        <v>150</v>
      </c>
      <c r="Q1136">
        <v>186</v>
      </c>
      <c r="R1136">
        <v>186</v>
      </c>
      <c r="S1136">
        <v>164</v>
      </c>
      <c r="T1136">
        <v>168</v>
      </c>
      <c r="U1136">
        <v>169</v>
      </c>
      <c r="V1136">
        <v>177</v>
      </c>
    </row>
    <row r="1137" spans="1:22" x14ac:dyDescent="0.2">
      <c r="A1137" t="s">
        <v>1157</v>
      </c>
      <c r="B1137" t="s">
        <v>1085</v>
      </c>
      <c r="C1137">
        <v>152</v>
      </c>
      <c r="D1137">
        <v>164</v>
      </c>
      <c r="E1137">
        <v>152</v>
      </c>
      <c r="F1137">
        <v>164</v>
      </c>
      <c r="G1137">
        <v>189</v>
      </c>
      <c r="H1137">
        <v>189</v>
      </c>
      <c r="I1137">
        <v>173</v>
      </c>
      <c r="J1137">
        <v>177</v>
      </c>
      <c r="K1137">
        <v>199</v>
      </c>
      <c r="L1137">
        <v>287</v>
      </c>
      <c r="M1137">
        <v>230</v>
      </c>
      <c r="N1137">
        <v>234</v>
      </c>
      <c r="O1137">
        <v>138</v>
      </c>
      <c r="P1137">
        <v>146</v>
      </c>
      <c r="Q1137">
        <v>180</v>
      </c>
      <c r="R1137">
        <v>182</v>
      </c>
      <c r="S1137">
        <v>156</v>
      </c>
      <c r="T1137">
        <v>168</v>
      </c>
      <c r="U1137">
        <v>165</v>
      </c>
      <c r="V1137">
        <v>169</v>
      </c>
    </row>
    <row r="1138" spans="1:22" x14ac:dyDescent="0.2">
      <c r="A1138" t="s">
        <v>1158</v>
      </c>
      <c r="B1138" t="s">
        <v>1085</v>
      </c>
      <c r="C1138">
        <v>164</v>
      </c>
      <c r="D1138">
        <v>168</v>
      </c>
      <c r="E1138">
        <v>148</v>
      </c>
      <c r="F1138">
        <v>156</v>
      </c>
      <c r="G1138">
        <v>189</v>
      </c>
      <c r="H1138">
        <v>197</v>
      </c>
      <c r="I1138">
        <v>177</v>
      </c>
      <c r="J1138">
        <v>177</v>
      </c>
      <c r="K1138">
        <v>199</v>
      </c>
      <c r="L1138">
        <v>203</v>
      </c>
      <c r="M1138">
        <v>246</v>
      </c>
      <c r="N1138">
        <v>250</v>
      </c>
      <c r="O1138">
        <v>128</v>
      </c>
      <c r="P1138">
        <v>134</v>
      </c>
      <c r="Q1138">
        <v>186</v>
      </c>
      <c r="R1138">
        <v>192</v>
      </c>
      <c r="S1138">
        <v>156</v>
      </c>
      <c r="T1138">
        <v>168</v>
      </c>
      <c r="U1138">
        <v>169</v>
      </c>
      <c r="V1138">
        <v>173</v>
      </c>
    </row>
    <row r="1139" spans="1:22" x14ac:dyDescent="0.2">
      <c r="A1139" t="s">
        <v>1159</v>
      </c>
      <c r="B1139" t="s">
        <v>1085</v>
      </c>
      <c r="C1139">
        <v>156</v>
      </c>
      <c r="D1139">
        <v>160</v>
      </c>
      <c r="E1139">
        <v>160</v>
      </c>
      <c r="F1139">
        <v>164</v>
      </c>
      <c r="G1139">
        <v>185</v>
      </c>
      <c r="H1139">
        <v>189</v>
      </c>
      <c r="I1139">
        <v>169</v>
      </c>
      <c r="J1139">
        <v>173</v>
      </c>
      <c r="K1139">
        <v>199</v>
      </c>
      <c r="L1139">
        <v>203</v>
      </c>
      <c r="M1139">
        <v>234</v>
      </c>
      <c r="N1139">
        <v>234</v>
      </c>
      <c r="O1139">
        <v>146</v>
      </c>
      <c r="P1139">
        <v>146</v>
      </c>
      <c r="Q1139">
        <v>184</v>
      </c>
      <c r="R1139">
        <v>186</v>
      </c>
      <c r="S1139">
        <v>152</v>
      </c>
      <c r="T1139">
        <v>160</v>
      </c>
      <c r="U1139">
        <v>169</v>
      </c>
      <c r="V1139">
        <v>177</v>
      </c>
    </row>
    <row r="1140" spans="1:22" x14ac:dyDescent="0.2">
      <c r="A1140" t="s">
        <v>1160</v>
      </c>
      <c r="B1140" t="s">
        <v>1085</v>
      </c>
      <c r="C1140">
        <v>152</v>
      </c>
      <c r="D1140">
        <v>160</v>
      </c>
      <c r="E1140">
        <v>156</v>
      </c>
      <c r="F1140">
        <v>160</v>
      </c>
      <c r="G1140">
        <v>189</v>
      </c>
      <c r="H1140">
        <v>189</v>
      </c>
      <c r="I1140">
        <v>177</v>
      </c>
      <c r="J1140">
        <v>177</v>
      </c>
      <c r="K1140">
        <v>199</v>
      </c>
      <c r="L1140">
        <v>203</v>
      </c>
      <c r="M1140">
        <v>238</v>
      </c>
      <c r="N1140">
        <v>242</v>
      </c>
      <c r="O1140">
        <v>134</v>
      </c>
      <c r="P1140">
        <v>134</v>
      </c>
      <c r="Q1140">
        <v>180</v>
      </c>
      <c r="R1140">
        <v>186</v>
      </c>
      <c r="S1140">
        <v>160</v>
      </c>
      <c r="T1140">
        <v>164</v>
      </c>
      <c r="U1140">
        <v>169</v>
      </c>
      <c r="V1140">
        <v>173</v>
      </c>
    </row>
    <row r="1141" spans="1:22" x14ac:dyDescent="0.2">
      <c r="A1141" t="s">
        <v>1161</v>
      </c>
      <c r="B1141" t="s">
        <v>1085</v>
      </c>
      <c r="C1141">
        <v>156</v>
      </c>
      <c r="D1141">
        <v>156</v>
      </c>
      <c r="E1141">
        <v>156</v>
      </c>
      <c r="F1141">
        <v>168</v>
      </c>
      <c r="G1141">
        <v>181</v>
      </c>
      <c r="H1141">
        <v>193</v>
      </c>
      <c r="I1141">
        <v>173</v>
      </c>
      <c r="J1141">
        <v>177</v>
      </c>
      <c r="K1141">
        <v>195</v>
      </c>
      <c r="L1141">
        <v>207</v>
      </c>
      <c r="M1141">
        <v>242</v>
      </c>
      <c r="N1141">
        <v>246</v>
      </c>
      <c r="O1141">
        <v>150</v>
      </c>
      <c r="P1141">
        <v>150</v>
      </c>
      <c r="Q1141">
        <v>182</v>
      </c>
      <c r="R1141">
        <v>186</v>
      </c>
      <c r="S1141">
        <v>160</v>
      </c>
      <c r="T1141">
        <v>168</v>
      </c>
      <c r="U1141">
        <v>157</v>
      </c>
      <c r="V1141">
        <v>169</v>
      </c>
    </row>
    <row r="1142" spans="1:22" x14ac:dyDescent="0.2">
      <c r="A1142" t="s">
        <v>1162</v>
      </c>
      <c r="B1142" t="s">
        <v>1085</v>
      </c>
      <c r="C1142">
        <v>152</v>
      </c>
      <c r="D1142">
        <v>156</v>
      </c>
      <c r="E1142">
        <v>152</v>
      </c>
      <c r="F1142">
        <v>168</v>
      </c>
      <c r="G1142">
        <v>185</v>
      </c>
      <c r="H1142">
        <v>189</v>
      </c>
      <c r="I1142">
        <v>173</v>
      </c>
      <c r="J1142">
        <v>173</v>
      </c>
      <c r="K1142">
        <v>199</v>
      </c>
      <c r="L1142">
        <v>203</v>
      </c>
      <c r="M1142">
        <v>242</v>
      </c>
      <c r="N1142">
        <v>246</v>
      </c>
      <c r="O1142">
        <v>140</v>
      </c>
      <c r="P1142">
        <v>150</v>
      </c>
      <c r="Q1142">
        <v>184</v>
      </c>
      <c r="R1142">
        <v>184</v>
      </c>
      <c r="S1142">
        <v>164</v>
      </c>
      <c r="T1142">
        <v>168</v>
      </c>
      <c r="U1142">
        <v>161</v>
      </c>
      <c r="V1142">
        <v>169</v>
      </c>
    </row>
    <row r="1143" spans="1:22" x14ac:dyDescent="0.2">
      <c r="A1143" t="s">
        <v>1163</v>
      </c>
      <c r="B1143" t="s">
        <v>1085</v>
      </c>
      <c r="C1143">
        <v>156</v>
      </c>
      <c r="D1143">
        <v>164</v>
      </c>
      <c r="E1143">
        <v>156</v>
      </c>
      <c r="F1143">
        <v>160</v>
      </c>
      <c r="G1143">
        <v>189</v>
      </c>
      <c r="H1143">
        <v>189</v>
      </c>
      <c r="I1143">
        <v>169</v>
      </c>
      <c r="J1143">
        <v>173</v>
      </c>
      <c r="K1143">
        <v>199</v>
      </c>
      <c r="L1143">
        <v>211</v>
      </c>
      <c r="M1143">
        <v>234</v>
      </c>
      <c r="N1143">
        <v>250</v>
      </c>
      <c r="O1143">
        <v>136</v>
      </c>
      <c r="P1143">
        <v>144</v>
      </c>
      <c r="Q1143">
        <v>180</v>
      </c>
      <c r="R1143">
        <v>186</v>
      </c>
      <c r="S1143">
        <v>160</v>
      </c>
      <c r="T1143">
        <v>168</v>
      </c>
      <c r="U1143">
        <v>165</v>
      </c>
      <c r="V1143">
        <v>177</v>
      </c>
    </row>
    <row r="1144" spans="1:22" x14ac:dyDescent="0.2">
      <c r="A1144" t="s">
        <v>1164</v>
      </c>
      <c r="B1144" t="s">
        <v>1085</v>
      </c>
      <c r="C1144">
        <v>160</v>
      </c>
      <c r="D1144">
        <v>168</v>
      </c>
      <c r="E1144">
        <v>156</v>
      </c>
      <c r="F1144">
        <v>156</v>
      </c>
      <c r="G1144">
        <v>185</v>
      </c>
      <c r="H1144">
        <v>189</v>
      </c>
      <c r="I1144">
        <v>173</v>
      </c>
      <c r="J1144">
        <v>177</v>
      </c>
      <c r="K1144">
        <v>199</v>
      </c>
      <c r="L1144">
        <v>203</v>
      </c>
      <c r="M1144">
        <v>242</v>
      </c>
      <c r="N1144">
        <v>246</v>
      </c>
      <c r="O1144">
        <v>134</v>
      </c>
      <c r="P1144">
        <v>134</v>
      </c>
      <c r="Q1144">
        <v>180</v>
      </c>
      <c r="R1144">
        <v>192</v>
      </c>
      <c r="S1144">
        <v>160</v>
      </c>
      <c r="T1144">
        <v>168</v>
      </c>
      <c r="U1144">
        <v>169</v>
      </c>
      <c r="V1144">
        <v>173</v>
      </c>
    </row>
    <row r="1145" spans="1:22" x14ac:dyDescent="0.2">
      <c r="A1145" t="s">
        <v>1165</v>
      </c>
      <c r="B1145" t="s">
        <v>1085</v>
      </c>
      <c r="C1145">
        <v>156</v>
      </c>
      <c r="D1145">
        <v>160</v>
      </c>
      <c r="E1145">
        <v>168</v>
      </c>
      <c r="F1145">
        <v>172</v>
      </c>
      <c r="G1145">
        <v>185</v>
      </c>
      <c r="H1145">
        <v>189</v>
      </c>
      <c r="I1145">
        <v>173</v>
      </c>
      <c r="J1145">
        <v>177</v>
      </c>
      <c r="K1145">
        <v>199</v>
      </c>
      <c r="L1145">
        <v>279</v>
      </c>
      <c r="M1145">
        <v>234</v>
      </c>
      <c r="N1145">
        <v>258</v>
      </c>
      <c r="O1145">
        <v>138</v>
      </c>
      <c r="P1145">
        <v>138</v>
      </c>
      <c r="Q1145">
        <v>180</v>
      </c>
      <c r="R1145">
        <v>180</v>
      </c>
      <c r="S1145">
        <v>156</v>
      </c>
      <c r="T1145">
        <v>168</v>
      </c>
      <c r="U1145">
        <v>169</v>
      </c>
      <c r="V1145">
        <v>173</v>
      </c>
    </row>
    <row r="1146" spans="1:22" x14ac:dyDescent="0.2">
      <c r="A1146" t="s">
        <v>1166</v>
      </c>
      <c r="B1146" t="s">
        <v>1085</v>
      </c>
      <c r="C1146">
        <v>160</v>
      </c>
      <c r="D1146">
        <v>168</v>
      </c>
      <c r="E1146">
        <v>156</v>
      </c>
      <c r="F1146">
        <v>156</v>
      </c>
      <c r="G1146">
        <v>193</v>
      </c>
      <c r="H1146">
        <v>193</v>
      </c>
      <c r="I1146">
        <v>169</v>
      </c>
      <c r="J1146">
        <v>177</v>
      </c>
      <c r="K1146">
        <v>203</v>
      </c>
      <c r="L1146">
        <v>207</v>
      </c>
      <c r="M1146">
        <v>238</v>
      </c>
      <c r="N1146">
        <v>242</v>
      </c>
      <c r="O1146">
        <v>146</v>
      </c>
      <c r="P1146">
        <v>146</v>
      </c>
      <c r="Q1146">
        <v>186</v>
      </c>
      <c r="R1146">
        <v>186</v>
      </c>
      <c r="S1146">
        <v>164</v>
      </c>
      <c r="T1146">
        <v>164</v>
      </c>
      <c r="U1146">
        <v>161</v>
      </c>
      <c r="V1146">
        <v>169</v>
      </c>
    </row>
    <row r="1147" spans="1:22" x14ac:dyDescent="0.2">
      <c r="A1147" t="s">
        <v>1167</v>
      </c>
      <c r="B1147" t="s">
        <v>1085</v>
      </c>
      <c r="C1147">
        <v>152</v>
      </c>
      <c r="D1147">
        <v>164</v>
      </c>
      <c r="E1147">
        <v>160</v>
      </c>
      <c r="F1147">
        <v>164</v>
      </c>
      <c r="G1147">
        <v>185</v>
      </c>
      <c r="H1147">
        <v>189</v>
      </c>
      <c r="I1147">
        <v>173</v>
      </c>
      <c r="J1147">
        <v>177</v>
      </c>
      <c r="K1147">
        <v>199</v>
      </c>
      <c r="L1147">
        <v>199</v>
      </c>
      <c r="M1147">
        <v>238</v>
      </c>
      <c r="N1147">
        <v>246</v>
      </c>
      <c r="O1147">
        <v>134</v>
      </c>
      <c r="P1147">
        <v>146</v>
      </c>
      <c r="Q1147">
        <v>184</v>
      </c>
      <c r="R1147">
        <v>186</v>
      </c>
      <c r="S1147">
        <v>160</v>
      </c>
      <c r="T1147">
        <v>168</v>
      </c>
      <c r="U1147">
        <v>165</v>
      </c>
      <c r="V1147">
        <v>169</v>
      </c>
    </row>
    <row r="1148" spans="1:22" x14ac:dyDescent="0.2">
      <c r="A1148" t="s">
        <v>1168</v>
      </c>
      <c r="B1148" t="s">
        <v>1085</v>
      </c>
      <c r="C1148">
        <v>156</v>
      </c>
      <c r="D1148">
        <v>160</v>
      </c>
      <c r="E1148">
        <v>148</v>
      </c>
      <c r="F1148">
        <v>168</v>
      </c>
      <c r="G1148">
        <v>189</v>
      </c>
      <c r="H1148">
        <v>197</v>
      </c>
      <c r="I1148">
        <v>173</v>
      </c>
      <c r="J1148">
        <v>181</v>
      </c>
      <c r="K1148">
        <v>195</v>
      </c>
      <c r="L1148">
        <v>203</v>
      </c>
      <c r="M1148">
        <v>238</v>
      </c>
      <c r="N1148">
        <v>250</v>
      </c>
      <c r="O1148">
        <v>128</v>
      </c>
      <c r="P1148">
        <v>144</v>
      </c>
      <c r="Q1148">
        <v>180</v>
      </c>
      <c r="R1148">
        <v>186</v>
      </c>
      <c r="S1148">
        <v>164</v>
      </c>
      <c r="T1148">
        <v>172</v>
      </c>
      <c r="U1148">
        <v>165</v>
      </c>
      <c r="V1148">
        <v>173</v>
      </c>
    </row>
    <row r="1149" spans="1:22" x14ac:dyDescent="0.2">
      <c r="A1149" t="s">
        <v>1169</v>
      </c>
      <c r="B1149" t="s">
        <v>1085</v>
      </c>
      <c r="C1149">
        <v>144</v>
      </c>
      <c r="D1149">
        <v>156</v>
      </c>
      <c r="E1149">
        <v>168</v>
      </c>
      <c r="F1149">
        <v>172</v>
      </c>
      <c r="G1149">
        <v>185</v>
      </c>
      <c r="H1149">
        <v>193</v>
      </c>
      <c r="I1149">
        <v>169</v>
      </c>
      <c r="J1149">
        <v>173</v>
      </c>
      <c r="K1149">
        <v>199</v>
      </c>
      <c r="L1149">
        <v>199</v>
      </c>
      <c r="M1149">
        <v>246</v>
      </c>
      <c r="N1149">
        <v>258</v>
      </c>
      <c r="O1149">
        <v>148</v>
      </c>
      <c r="P1149">
        <v>150</v>
      </c>
      <c r="Q1149">
        <v>186</v>
      </c>
      <c r="R1149">
        <v>192</v>
      </c>
      <c r="S1149">
        <v>160</v>
      </c>
      <c r="T1149">
        <v>164</v>
      </c>
      <c r="U1149">
        <v>169</v>
      </c>
      <c r="V1149">
        <v>169</v>
      </c>
    </row>
    <row r="1150" spans="1:22" x14ac:dyDescent="0.2">
      <c r="A1150" t="s">
        <v>1170</v>
      </c>
      <c r="B1150" t="s">
        <v>1085</v>
      </c>
      <c r="C1150">
        <v>156</v>
      </c>
      <c r="D1150">
        <v>160</v>
      </c>
      <c r="E1150">
        <v>156</v>
      </c>
      <c r="F1150">
        <v>168</v>
      </c>
      <c r="G1150">
        <v>185</v>
      </c>
      <c r="H1150">
        <v>189</v>
      </c>
      <c r="I1150">
        <v>165</v>
      </c>
      <c r="J1150">
        <v>165</v>
      </c>
      <c r="K1150">
        <v>203</v>
      </c>
      <c r="L1150">
        <v>203</v>
      </c>
      <c r="M1150">
        <v>230</v>
      </c>
      <c r="N1150">
        <v>246</v>
      </c>
      <c r="O1150">
        <v>134</v>
      </c>
      <c r="P1150">
        <v>140</v>
      </c>
      <c r="Q1150">
        <v>180</v>
      </c>
      <c r="R1150">
        <v>192</v>
      </c>
      <c r="S1150">
        <v>156</v>
      </c>
      <c r="T1150">
        <v>156</v>
      </c>
      <c r="U1150">
        <v>169</v>
      </c>
      <c r="V1150">
        <v>173</v>
      </c>
    </row>
    <row r="1151" spans="1:22" x14ac:dyDescent="0.2">
      <c r="A1151" t="s">
        <v>1171</v>
      </c>
      <c r="B1151" t="s">
        <v>1085</v>
      </c>
      <c r="C1151">
        <v>156</v>
      </c>
      <c r="D1151">
        <v>160</v>
      </c>
      <c r="E1151">
        <v>160</v>
      </c>
      <c r="F1151">
        <v>164</v>
      </c>
      <c r="G1151">
        <v>181</v>
      </c>
      <c r="H1151">
        <v>197</v>
      </c>
      <c r="I1151">
        <v>169</v>
      </c>
      <c r="J1151">
        <v>177</v>
      </c>
      <c r="K1151">
        <v>195</v>
      </c>
      <c r="L1151">
        <v>199</v>
      </c>
      <c r="M1151">
        <v>238</v>
      </c>
      <c r="N1151">
        <v>242</v>
      </c>
      <c r="O1151">
        <v>146</v>
      </c>
      <c r="P1151">
        <v>146</v>
      </c>
      <c r="Q1151">
        <v>180</v>
      </c>
      <c r="R1151">
        <v>192</v>
      </c>
      <c r="S1151">
        <v>160</v>
      </c>
      <c r="T1151">
        <v>164</v>
      </c>
      <c r="U1151">
        <v>157</v>
      </c>
      <c r="V1151">
        <v>173</v>
      </c>
    </row>
    <row r="1152" spans="1:22" x14ac:dyDescent="0.2">
      <c r="A1152" t="s">
        <v>1172</v>
      </c>
      <c r="B1152" t="s">
        <v>1085</v>
      </c>
      <c r="C1152">
        <v>152</v>
      </c>
      <c r="D1152">
        <v>168</v>
      </c>
      <c r="E1152">
        <v>148</v>
      </c>
      <c r="F1152">
        <v>156</v>
      </c>
      <c r="G1152">
        <v>185</v>
      </c>
      <c r="H1152">
        <v>189</v>
      </c>
      <c r="I1152">
        <v>165</v>
      </c>
      <c r="J1152">
        <v>177</v>
      </c>
      <c r="K1152">
        <v>203</v>
      </c>
      <c r="L1152">
        <v>287</v>
      </c>
      <c r="M1152">
        <v>242</v>
      </c>
      <c r="N1152">
        <v>246</v>
      </c>
      <c r="O1152">
        <v>134</v>
      </c>
      <c r="P1152">
        <v>136</v>
      </c>
      <c r="Q1152">
        <v>186</v>
      </c>
      <c r="R1152">
        <v>188</v>
      </c>
      <c r="S1152">
        <v>160</v>
      </c>
      <c r="T1152">
        <v>164</v>
      </c>
      <c r="U1152">
        <v>169</v>
      </c>
      <c r="V1152">
        <v>173</v>
      </c>
    </row>
    <row r="1153" spans="1:22" x14ac:dyDescent="0.2">
      <c r="A1153" t="s">
        <v>1173</v>
      </c>
      <c r="B1153" t="s">
        <v>1085</v>
      </c>
      <c r="C1153">
        <v>156</v>
      </c>
      <c r="D1153">
        <v>164</v>
      </c>
      <c r="E1153">
        <v>156</v>
      </c>
      <c r="F1153">
        <v>160</v>
      </c>
      <c r="G1153">
        <v>189</v>
      </c>
      <c r="H1153">
        <v>189</v>
      </c>
      <c r="I1153">
        <v>165</v>
      </c>
      <c r="J1153">
        <v>177</v>
      </c>
      <c r="K1153">
        <v>199</v>
      </c>
      <c r="L1153">
        <v>275</v>
      </c>
      <c r="M1153">
        <v>234</v>
      </c>
      <c r="N1153">
        <v>238</v>
      </c>
      <c r="O1153">
        <v>142</v>
      </c>
      <c r="P1153">
        <v>146</v>
      </c>
      <c r="Q1153">
        <v>182</v>
      </c>
      <c r="R1153">
        <v>186</v>
      </c>
      <c r="S1153">
        <v>164</v>
      </c>
      <c r="T1153">
        <v>168</v>
      </c>
      <c r="U1153">
        <v>165</v>
      </c>
      <c r="V1153">
        <v>165</v>
      </c>
    </row>
    <row r="1154" spans="1:22" x14ac:dyDescent="0.2">
      <c r="A1154" t="s">
        <v>1174</v>
      </c>
      <c r="B1154" t="s">
        <v>1085</v>
      </c>
      <c r="C1154">
        <v>152</v>
      </c>
      <c r="D1154">
        <v>168</v>
      </c>
      <c r="E1154">
        <v>160</v>
      </c>
      <c r="F1154">
        <v>176</v>
      </c>
      <c r="G1154">
        <v>185</v>
      </c>
      <c r="H1154">
        <v>189</v>
      </c>
      <c r="I1154">
        <v>169</v>
      </c>
      <c r="J1154">
        <v>169</v>
      </c>
      <c r="K1154">
        <v>195</v>
      </c>
      <c r="L1154">
        <v>203</v>
      </c>
      <c r="M1154">
        <v>234</v>
      </c>
      <c r="N1154">
        <v>238</v>
      </c>
      <c r="O1154">
        <v>146</v>
      </c>
      <c r="P1154">
        <v>152</v>
      </c>
      <c r="Q1154">
        <v>184</v>
      </c>
      <c r="R1154">
        <v>184</v>
      </c>
      <c r="S1154">
        <v>156</v>
      </c>
      <c r="T1154">
        <v>160</v>
      </c>
      <c r="U1154">
        <v>165</v>
      </c>
      <c r="V1154">
        <v>177</v>
      </c>
    </row>
    <row r="1155" spans="1:22" x14ac:dyDescent="0.2">
      <c r="A1155" t="s">
        <v>1175</v>
      </c>
      <c r="B1155" t="s">
        <v>1085</v>
      </c>
      <c r="C1155">
        <v>152</v>
      </c>
      <c r="D1155">
        <v>160</v>
      </c>
      <c r="E1155">
        <v>156</v>
      </c>
      <c r="F1155">
        <v>164</v>
      </c>
      <c r="G1155">
        <v>181</v>
      </c>
      <c r="H1155">
        <v>193</v>
      </c>
      <c r="I1155">
        <v>165</v>
      </c>
      <c r="J1155">
        <v>177</v>
      </c>
      <c r="K1155">
        <v>203</v>
      </c>
      <c r="L1155">
        <v>207</v>
      </c>
      <c r="M1155">
        <v>238</v>
      </c>
      <c r="N1155">
        <v>242</v>
      </c>
      <c r="O1155">
        <v>128</v>
      </c>
      <c r="P1155">
        <v>146</v>
      </c>
      <c r="Q1155">
        <v>184</v>
      </c>
      <c r="R1155">
        <v>186</v>
      </c>
      <c r="S1155">
        <v>168</v>
      </c>
      <c r="T1155">
        <v>172</v>
      </c>
      <c r="U1155">
        <v>165</v>
      </c>
      <c r="V1155">
        <v>177</v>
      </c>
    </row>
    <row r="1156" spans="1:22" x14ac:dyDescent="0.2">
      <c r="A1156" t="s">
        <v>1176</v>
      </c>
      <c r="B1156" t="s">
        <v>1085</v>
      </c>
      <c r="C1156">
        <v>152</v>
      </c>
      <c r="D1156">
        <v>152</v>
      </c>
      <c r="E1156">
        <v>152</v>
      </c>
      <c r="F1156">
        <v>164</v>
      </c>
      <c r="G1156">
        <v>189</v>
      </c>
      <c r="H1156">
        <v>197</v>
      </c>
      <c r="I1156">
        <v>165</v>
      </c>
      <c r="J1156">
        <v>177</v>
      </c>
      <c r="K1156">
        <v>199</v>
      </c>
      <c r="L1156">
        <v>199</v>
      </c>
      <c r="M1156">
        <v>238</v>
      </c>
      <c r="N1156">
        <v>242</v>
      </c>
      <c r="O1156">
        <v>136</v>
      </c>
      <c r="P1156">
        <v>156</v>
      </c>
      <c r="Q1156">
        <v>180</v>
      </c>
      <c r="R1156">
        <v>186</v>
      </c>
      <c r="S1156">
        <v>156</v>
      </c>
      <c r="T1156">
        <v>164</v>
      </c>
      <c r="U1156">
        <v>165</v>
      </c>
      <c r="V1156">
        <v>165</v>
      </c>
    </row>
    <row r="1157" spans="1:22" x14ac:dyDescent="0.2">
      <c r="A1157" t="s">
        <v>1177</v>
      </c>
      <c r="B1157" t="s">
        <v>1085</v>
      </c>
      <c r="C1157">
        <v>152</v>
      </c>
      <c r="D1157">
        <v>164</v>
      </c>
      <c r="E1157">
        <v>152</v>
      </c>
      <c r="F1157">
        <v>168</v>
      </c>
      <c r="G1157">
        <v>189</v>
      </c>
      <c r="H1157">
        <v>189</v>
      </c>
      <c r="I1157">
        <v>177</v>
      </c>
      <c r="J1157">
        <v>177</v>
      </c>
      <c r="K1157">
        <v>203</v>
      </c>
      <c r="L1157">
        <v>211</v>
      </c>
      <c r="M1157">
        <v>242</v>
      </c>
      <c r="N1157">
        <v>250</v>
      </c>
      <c r="O1157">
        <v>134</v>
      </c>
      <c r="P1157">
        <v>136</v>
      </c>
      <c r="Q1157">
        <v>186</v>
      </c>
      <c r="R1157">
        <v>186</v>
      </c>
      <c r="S1157">
        <v>152</v>
      </c>
      <c r="T1157">
        <v>164</v>
      </c>
      <c r="U1157">
        <v>169</v>
      </c>
      <c r="V1157">
        <v>177</v>
      </c>
    </row>
    <row r="1158" spans="1:22" x14ac:dyDescent="0.2">
      <c r="A1158" t="s">
        <v>1178</v>
      </c>
      <c r="B1158" t="s">
        <v>1085</v>
      </c>
      <c r="C1158">
        <v>156</v>
      </c>
      <c r="D1158">
        <v>160</v>
      </c>
      <c r="E1158">
        <v>160</v>
      </c>
      <c r="F1158">
        <v>164</v>
      </c>
      <c r="G1158">
        <v>193</v>
      </c>
      <c r="H1158">
        <v>197</v>
      </c>
      <c r="I1158">
        <v>177</v>
      </c>
      <c r="J1158">
        <v>177</v>
      </c>
      <c r="K1158">
        <v>207</v>
      </c>
      <c r="L1158">
        <v>211</v>
      </c>
      <c r="M1158">
        <v>234</v>
      </c>
      <c r="N1158">
        <v>242</v>
      </c>
      <c r="O1158">
        <v>146</v>
      </c>
      <c r="P1158">
        <v>148</v>
      </c>
      <c r="Q1158">
        <v>180</v>
      </c>
      <c r="R1158">
        <v>180</v>
      </c>
      <c r="S1158">
        <v>160</v>
      </c>
      <c r="T1158">
        <v>168</v>
      </c>
      <c r="U1158">
        <v>165</v>
      </c>
      <c r="V1158">
        <v>173</v>
      </c>
    </row>
    <row r="1159" spans="1:22" x14ac:dyDescent="0.2">
      <c r="A1159" t="s">
        <v>1179</v>
      </c>
      <c r="B1159" t="s">
        <v>1085</v>
      </c>
      <c r="C1159">
        <v>168</v>
      </c>
      <c r="D1159">
        <v>172</v>
      </c>
      <c r="E1159">
        <v>160</v>
      </c>
      <c r="F1159">
        <v>176</v>
      </c>
      <c r="G1159">
        <v>189</v>
      </c>
      <c r="H1159">
        <v>189</v>
      </c>
      <c r="I1159">
        <v>165</v>
      </c>
      <c r="J1159">
        <v>173</v>
      </c>
      <c r="K1159">
        <v>203</v>
      </c>
      <c r="L1159">
        <v>203</v>
      </c>
      <c r="M1159">
        <v>238</v>
      </c>
      <c r="N1159">
        <v>246</v>
      </c>
      <c r="O1159">
        <v>142</v>
      </c>
      <c r="P1159">
        <v>146</v>
      </c>
      <c r="Q1159">
        <v>180</v>
      </c>
      <c r="R1159">
        <v>186</v>
      </c>
      <c r="S1159">
        <v>160</v>
      </c>
      <c r="T1159">
        <v>172</v>
      </c>
      <c r="U1159">
        <v>161</v>
      </c>
      <c r="V1159">
        <v>161</v>
      </c>
    </row>
    <row r="1160" spans="1:22" x14ac:dyDescent="0.2">
      <c r="A1160" t="s">
        <v>1180</v>
      </c>
      <c r="B1160" t="s">
        <v>1085</v>
      </c>
      <c r="C1160">
        <v>152</v>
      </c>
      <c r="D1160">
        <v>164</v>
      </c>
      <c r="E1160">
        <v>160</v>
      </c>
      <c r="F1160">
        <v>168</v>
      </c>
      <c r="G1160">
        <v>185</v>
      </c>
      <c r="H1160">
        <v>185</v>
      </c>
      <c r="I1160">
        <v>181</v>
      </c>
      <c r="J1160">
        <v>181</v>
      </c>
      <c r="K1160">
        <v>191</v>
      </c>
      <c r="L1160">
        <v>199</v>
      </c>
      <c r="M1160">
        <v>242</v>
      </c>
      <c r="N1160">
        <v>242</v>
      </c>
      <c r="O1160">
        <v>146</v>
      </c>
      <c r="P1160">
        <v>146</v>
      </c>
      <c r="Q1160">
        <v>180</v>
      </c>
      <c r="R1160">
        <v>186</v>
      </c>
      <c r="S1160">
        <v>156</v>
      </c>
      <c r="T1160">
        <v>156</v>
      </c>
      <c r="U1160">
        <v>169</v>
      </c>
      <c r="V1160">
        <v>173</v>
      </c>
    </row>
    <row r="1161" spans="1:22" x14ac:dyDescent="0.2">
      <c r="A1161" t="s">
        <v>1181</v>
      </c>
      <c r="B1161" t="s">
        <v>1085</v>
      </c>
      <c r="C1161">
        <v>152</v>
      </c>
      <c r="D1161">
        <v>160</v>
      </c>
      <c r="E1161">
        <v>156</v>
      </c>
      <c r="F1161">
        <v>164</v>
      </c>
      <c r="G1161">
        <v>181</v>
      </c>
      <c r="H1161">
        <v>185</v>
      </c>
      <c r="I1161">
        <v>173</v>
      </c>
      <c r="J1161">
        <v>177</v>
      </c>
      <c r="K1161">
        <v>199</v>
      </c>
      <c r="L1161">
        <v>203</v>
      </c>
      <c r="M1161">
        <v>238</v>
      </c>
      <c r="N1161">
        <v>238</v>
      </c>
      <c r="O1161">
        <v>128</v>
      </c>
      <c r="P1161">
        <v>152</v>
      </c>
      <c r="Q1161">
        <v>182</v>
      </c>
      <c r="R1161">
        <v>186</v>
      </c>
      <c r="S1161">
        <v>156</v>
      </c>
      <c r="T1161">
        <v>168</v>
      </c>
      <c r="U1161">
        <v>165</v>
      </c>
      <c r="V1161">
        <v>169</v>
      </c>
    </row>
    <row r="1162" spans="1:22" x14ac:dyDescent="0.2">
      <c r="A1162" t="s">
        <v>1182</v>
      </c>
      <c r="B1162" t="s">
        <v>1085</v>
      </c>
      <c r="C1162">
        <v>144</v>
      </c>
      <c r="D1162">
        <v>164</v>
      </c>
      <c r="E1162">
        <v>164</v>
      </c>
      <c r="F1162">
        <v>172</v>
      </c>
      <c r="G1162">
        <v>189</v>
      </c>
      <c r="H1162">
        <v>189</v>
      </c>
      <c r="I1162">
        <v>165</v>
      </c>
      <c r="J1162">
        <v>169</v>
      </c>
      <c r="K1162">
        <v>195</v>
      </c>
      <c r="L1162">
        <v>203</v>
      </c>
      <c r="M1162">
        <v>234</v>
      </c>
      <c r="N1162">
        <v>246</v>
      </c>
      <c r="O1162">
        <v>136</v>
      </c>
      <c r="P1162">
        <v>142</v>
      </c>
      <c r="Q1162">
        <v>182</v>
      </c>
      <c r="R1162">
        <v>186</v>
      </c>
      <c r="S1162">
        <v>156</v>
      </c>
      <c r="T1162">
        <v>160</v>
      </c>
      <c r="U1162">
        <v>169</v>
      </c>
      <c r="V1162">
        <v>169</v>
      </c>
    </row>
    <row r="1163" spans="1:22" x14ac:dyDescent="0.2">
      <c r="A1163" t="s">
        <v>1183</v>
      </c>
      <c r="B1163" t="s">
        <v>1085</v>
      </c>
      <c r="C1163">
        <v>160</v>
      </c>
      <c r="D1163">
        <v>168</v>
      </c>
      <c r="E1163">
        <v>152</v>
      </c>
      <c r="F1163">
        <v>160</v>
      </c>
      <c r="G1163">
        <v>185</v>
      </c>
      <c r="H1163">
        <v>185</v>
      </c>
      <c r="I1163">
        <v>177</v>
      </c>
      <c r="J1163">
        <v>177</v>
      </c>
      <c r="K1163">
        <v>199</v>
      </c>
      <c r="L1163">
        <v>199</v>
      </c>
      <c r="M1163">
        <v>238</v>
      </c>
      <c r="N1163">
        <v>238</v>
      </c>
      <c r="O1163">
        <v>148</v>
      </c>
      <c r="P1163">
        <v>152</v>
      </c>
      <c r="Q1163">
        <v>182</v>
      </c>
      <c r="R1163">
        <v>184</v>
      </c>
      <c r="S1163">
        <v>160</v>
      </c>
      <c r="T1163">
        <v>164</v>
      </c>
      <c r="U1163">
        <v>161</v>
      </c>
      <c r="V1163">
        <v>169</v>
      </c>
    </row>
    <row r="1164" spans="1:22" x14ac:dyDescent="0.2">
      <c r="A1164" t="s">
        <v>1184</v>
      </c>
      <c r="B1164" t="s">
        <v>1085</v>
      </c>
      <c r="C1164">
        <v>156</v>
      </c>
      <c r="D1164">
        <v>172</v>
      </c>
      <c r="E1164">
        <v>156</v>
      </c>
      <c r="F1164">
        <v>164</v>
      </c>
      <c r="G1164">
        <v>181</v>
      </c>
      <c r="H1164">
        <v>181</v>
      </c>
      <c r="I1164">
        <v>165</v>
      </c>
      <c r="J1164">
        <v>177</v>
      </c>
      <c r="K1164">
        <v>203</v>
      </c>
      <c r="L1164">
        <v>215</v>
      </c>
      <c r="M1164">
        <v>246</v>
      </c>
      <c r="N1164">
        <v>250</v>
      </c>
      <c r="O1164">
        <v>140</v>
      </c>
      <c r="P1164">
        <v>142</v>
      </c>
      <c r="Q1164">
        <v>182</v>
      </c>
      <c r="R1164">
        <v>184</v>
      </c>
      <c r="S1164">
        <v>164</v>
      </c>
      <c r="T1164">
        <v>168</v>
      </c>
      <c r="U1164">
        <v>165</v>
      </c>
      <c r="V1164">
        <v>165</v>
      </c>
    </row>
    <row r="1165" spans="1:22" x14ac:dyDescent="0.2">
      <c r="A1165" t="s">
        <v>1185</v>
      </c>
      <c r="B1165" t="s">
        <v>1085</v>
      </c>
      <c r="C1165">
        <v>160</v>
      </c>
      <c r="D1165">
        <v>164</v>
      </c>
      <c r="E1165">
        <v>160</v>
      </c>
      <c r="F1165">
        <v>164</v>
      </c>
      <c r="G1165">
        <v>189</v>
      </c>
      <c r="H1165">
        <v>193</v>
      </c>
      <c r="I1165">
        <v>169</v>
      </c>
      <c r="J1165">
        <v>177</v>
      </c>
      <c r="K1165">
        <v>199</v>
      </c>
      <c r="L1165">
        <v>207</v>
      </c>
      <c r="M1165">
        <v>238</v>
      </c>
      <c r="N1165">
        <v>238</v>
      </c>
      <c r="O1165">
        <v>136</v>
      </c>
      <c r="P1165">
        <v>138</v>
      </c>
      <c r="Q1165">
        <v>180</v>
      </c>
      <c r="R1165">
        <v>186</v>
      </c>
      <c r="S1165">
        <v>156</v>
      </c>
      <c r="T1165">
        <v>160</v>
      </c>
      <c r="U1165">
        <v>173</v>
      </c>
      <c r="V1165">
        <v>173</v>
      </c>
    </row>
    <row r="1166" spans="1:22" x14ac:dyDescent="0.2">
      <c r="A1166" t="s">
        <v>1186</v>
      </c>
      <c r="B1166" t="s">
        <v>1085</v>
      </c>
      <c r="C1166">
        <v>152</v>
      </c>
      <c r="D1166">
        <v>168</v>
      </c>
      <c r="E1166">
        <v>156</v>
      </c>
      <c r="F1166">
        <v>156</v>
      </c>
      <c r="G1166">
        <v>181</v>
      </c>
      <c r="H1166">
        <v>193</v>
      </c>
      <c r="I1166">
        <v>173</v>
      </c>
      <c r="J1166">
        <v>177</v>
      </c>
      <c r="K1166">
        <v>195</v>
      </c>
      <c r="L1166">
        <v>207</v>
      </c>
      <c r="M1166">
        <v>238</v>
      </c>
      <c r="N1166">
        <v>242</v>
      </c>
      <c r="O1166">
        <v>146</v>
      </c>
      <c r="P1166">
        <v>150</v>
      </c>
      <c r="Q1166">
        <v>184</v>
      </c>
      <c r="R1166">
        <v>186</v>
      </c>
      <c r="S1166">
        <v>160</v>
      </c>
      <c r="T1166">
        <v>168</v>
      </c>
      <c r="U1166">
        <v>165</v>
      </c>
      <c r="V1166">
        <v>173</v>
      </c>
    </row>
    <row r="1167" spans="1:22" x14ac:dyDescent="0.2">
      <c r="A1167" t="s">
        <v>1187</v>
      </c>
      <c r="B1167" t="s">
        <v>1085</v>
      </c>
      <c r="C1167">
        <v>152</v>
      </c>
      <c r="D1167">
        <v>156</v>
      </c>
      <c r="E1167">
        <v>152</v>
      </c>
      <c r="F1167">
        <v>168</v>
      </c>
      <c r="G1167">
        <v>189</v>
      </c>
      <c r="H1167">
        <v>193</v>
      </c>
      <c r="I1167">
        <v>165</v>
      </c>
      <c r="J1167">
        <v>169</v>
      </c>
      <c r="K1167">
        <v>199</v>
      </c>
      <c r="L1167">
        <v>211</v>
      </c>
      <c r="M1167">
        <v>238</v>
      </c>
      <c r="N1167">
        <v>238</v>
      </c>
      <c r="O1167">
        <v>128</v>
      </c>
      <c r="P1167">
        <v>150</v>
      </c>
      <c r="Q1167">
        <v>182</v>
      </c>
      <c r="R1167">
        <v>186</v>
      </c>
      <c r="S1167">
        <v>156</v>
      </c>
      <c r="T1167">
        <v>164</v>
      </c>
      <c r="U1167">
        <v>161</v>
      </c>
      <c r="V1167">
        <v>169</v>
      </c>
    </row>
    <row r="1168" spans="1:22" x14ac:dyDescent="0.2">
      <c r="A1168" t="s">
        <v>1188</v>
      </c>
      <c r="B1168" t="s">
        <v>1085</v>
      </c>
      <c r="C1168">
        <v>160</v>
      </c>
      <c r="D1168">
        <v>164</v>
      </c>
      <c r="E1168">
        <v>152</v>
      </c>
      <c r="F1168">
        <v>164</v>
      </c>
      <c r="G1168">
        <v>193</v>
      </c>
      <c r="H1168">
        <v>193</v>
      </c>
      <c r="I1168">
        <v>169</v>
      </c>
      <c r="J1168">
        <v>173</v>
      </c>
      <c r="K1168">
        <v>199</v>
      </c>
      <c r="L1168">
        <v>199</v>
      </c>
      <c r="M1168">
        <v>238</v>
      </c>
      <c r="N1168">
        <v>238</v>
      </c>
      <c r="O1168">
        <v>146</v>
      </c>
      <c r="P1168">
        <v>152</v>
      </c>
      <c r="Q1168">
        <v>180</v>
      </c>
      <c r="R1168">
        <v>180</v>
      </c>
      <c r="S1168">
        <v>160</v>
      </c>
      <c r="T1168">
        <v>164</v>
      </c>
      <c r="U1168">
        <v>165</v>
      </c>
      <c r="V1168">
        <v>173</v>
      </c>
    </row>
    <row r="1169" spans="1:22" x14ac:dyDescent="0.2">
      <c r="A1169" t="s">
        <v>1189</v>
      </c>
      <c r="B1169" t="s">
        <v>1085</v>
      </c>
      <c r="C1169">
        <v>152</v>
      </c>
      <c r="D1169">
        <v>160</v>
      </c>
      <c r="E1169">
        <v>152</v>
      </c>
      <c r="F1169">
        <v>160</v>
      </c>
      <c r="G1169">
        <v>193</v>
      </c>
      <c r="H1169">
        <v>197</v>
      </c>
      <c r="I1169">
        <v>169</v>
      </c>
      <c r="J1169">
        <v>177</v>
      </c>
      <c r="K1169">
        <v>191</v>
      </c>
      <c r="L1169">
        <v>203</v>
      </c>
      <c r="M1169">
        <v>238</v>
      </c>
      <c r="N1169">
        <v>238</v>
      </c>
      <c r="O1169">
        <v>134</v>
      </c>
      <c r="P1169">
        <v>146</v>
      </c>
      <c r="Q1169">
        <v>184</v>
      </c>
      <c r="R1169">
        <v>186</v>
      </c>
      <c r="S1169">
        <v>160</v>
      </c>
      <c r="T1169">
        <v>172</v>
      </c>
      <c r="U1169">
        <v>173</v>
      </c>
      <c r="V1169">
        <v>177</v>
      </c>
    </row>
    <row r="1170" spans="1:22" x14ac:dyDescent="0.2">
      <c r="A1170" t="s">
        <v>1190</v>
      </c>
      <c r="B1170" t="s">
        <v>1085</v>
      </c>
      <c r="C1170">
        <v>160</v>
      </c>
      <c r="D1170">
        <v>164</v>
      </c>
      <c r="E1170">
        <v>164</v>
      </c>
      <c r="F1170">
        <v>164</v>
      </c>
      <c r="G1170">
        <v>189</v>
      </c>
      <c r="H1170">
        <v>197</v>
      </c>
      <c r="I1170">
        <v>169</v>
      </c>
      <c r="J1170">
        <v>169</v>
      </c>
      <c r="K1170">
        <v>195</v>
      </c>
      <c r="L1170">
        <v>211</v>
      </c>
      <c r="M1170">
        <v>250</v>
      </c>
      <c r="N1170">
        <v>254</v>
      </c>
      <c r="O1170">
        <v>138</v>
      </c>
      <c r="P1170">
        <v>150</v>
      </c>
      <c r="Q1170">
        <v>182</v>
      </c>
      <c r="R1170">
        <v>186</v>
      </c>
      <c r="S1170">
        <v>160</v>
      </c>
      <c r="T1170">
        <v>164</v>
      </c>
      <c r="U1170">
        <v>165</v>
      </c>
      <c r="V1170">
        <v>169</v>
      </c>
    </row>
    <row r="1171" spans="1:22" x14ac:dyDescent="0.2">
      <c r="A1171" t="s">
        <v>1191</v>
      </c>
      <c r="B1171" t="s">
        <v>1085</v>
      </c>
      <c r="C1171">
        <v>156</v>
      </c>
      <c r="D1171">
        <v>160</v>
      </c>
      <c r="E1171">
        <v>156</v>
      </c>
      <c r="F1171">
        <v>156</v>
      </c>
      <c r="G1171">
        <v>185</v>
      </c>
      <c r="H1171">
        <v>193</v>
      </c>
      <c r="I1171">
        <v>177</v>
      </c>
      <c r="J1171">
        <v>177</v>
      </c>
      <c r="K1171">
        <v>199</v>
      </c>
      <c r="L1171">
        <v>203</v>
      </c>
      <c r="M1171">
        <v>238</v>
      </c>
      <c r="N1171">
        <v>238</v>
      </c>
      <c r="O1171">
        <v>148</v>
      </c>
      <c r="P1171">
        <v>152</v>
      </c>
      <c r="Q1171">
        <v>186</v>
      </c>
      <c r="R1171">
        <v>186</v>
      </c>
      <c r="S1171">
        <v>152</v>
      </c>
      <c r="T1171">
        <v>168</v>
      </c>
      <c r="U1171">
        <v>169</v>
      </c>
      <c r="V1171">
        <v>173</v>
      </c>
    </row>
    <row r="1172" spans="1:22" x14ac:dyDescent="0.2">
      <c r="A1172" t="s">
        <v>1192</v>
      </c>
      <c r="B1172" t="s">
        <v>1085</v>
      </c>
      <c r="C1172">
        <v>152</v>
      </c>
      <c r="D1172">
        <v>156</v>
      </c>
      <c r="E1172">
        <v>152</v>
      </c>
      <c r="F1172">
        <v>160</v>
      </c>
      <c r="G1172">
        <v>189</v>
      </c>
      <c r="H1172">
        <v>197</v>
      </c>
      <c r="I1172">
        <v>169</v>
      </c>
      <c r="J1172">
        <v>177</v>
      </c>
      <c r="K1172">
        <v>199</v>
      </c>
      <c r="L1172">
        <v>203</v>
      </c>
      <c r="M1172">
        <v>238</v>
      </c>
      <c r="N1172">
        <v>254</v>
      </c>
      <c r="O1172">
        <v>136</v>
      </c>
      <c r="P1172">
        <v>154</v>
      </c>
      <c r="Q1172">
        <v>184</v>
      </c>
      <c r="R1172">
        <v>186</v>
      </c>
      <c r="S1172">
        <v>156</v>
      </c>
      <c r="T1172">
        <v>176</v>
      </c>
      <c r="U1172">
        <v>165</v>
      </c>
      <c r="V1172">
        <v>169</v>
      </c>
    </row>
    <row r="1173" spans="1:22" x14ac:dyDescent="0.2">
      <c r="A1173" t="s">
        <v>1193</v>
      </c>
      <c r="B1173" t="s">
        <v>1085</v>
      </c>
      <c r="C1173">
        <v>152</v>
      </c>
      <c r="D1173">
        <v>160</v>
      </c>
      <c r="E1173">
        <v>160</v>
      </c>
      <c r="F1173">
        <v>164</v>
      </c>
      <c r="G1173">
        <v>185</v>
      </c>
      <c r="H1173">
        <v>189</v>
      </c>
      <c r="I1173">
        <v>177</v>
      </c>
      <c r="J1173">
        <v>177</v>
      </c>
      <c r="K1173">
        <v>195</v>
      </c>
      <c r="L1173">
        <v>199</v>
      </c>
      <c r="M1173">
        <v>234</v>
      </c>
      <c r="N1173">
        <v>246</v>
      </c>
      <c r="O1173">
        <v>138</v>
      </c>
      <c r="P1173">
        <v>146</v>
      </c>
      <c r="Q1173">
        <v>182</v>
      </c>
      <c r="R1173">
        <v>186</v>
      </c>
      <c r="S1173">
        <v>160</v>
      </c>
      <c r="T1173">
        <v>164</v>
      </c>
      <c r="U1173">
        <v>169</v>
      </c>
      <c r="V1173">
        <v>173</v>
      </c>
    </row>
    <row r="1174" spans="1:22" x14ac:dyDescent="0.2">
      <c r="A1174" t="s">
        <v>1194</v>
      </c>
      <c r="B1174" t="s">
        <v>1085</v>
      </c>
      <c r="C1174">
        <v>156</v>
      </c>
      <c r="D1174">
        <v>160</v>
      </c>
      <c r="E1174">
        <v>156</v>
      </c>
      <c r="F1174">
        <v>160</v>
      </c>
      <c r="G1174">
        <v>189</v>
      </c>
      <c r="H1174">
        <v>189</v>
      </c>
      <c r="I1174">
        <v>169</v>
      </c>
      <c r="J1174">
        <v>177</v>
      </c>
      <c r="K1174">
        <v>199</v>
      </c>
      <c r="L1174">
        <v>207</v>
      </c>
      <c r="M1174">
        <v>246</v>
      </c>
      <c r="N1174">
        <v>254</v>
      </c>
      <c r="O1174">
        <v>138</v>
      </c>
      <c r="P1174">
        <v>146</v>
      </c>
      <c r="Q1174">
        <v>186</v>
      </c>
      <c r="R1174">
        <v>186</v>
      </c>
      <c r="S1174">
        <v>160</v>
      </c>
      <c r="T1174">
        <v>160</v>
      </c>
      <c r="U1174">
        <v>173</v>
      </c>
      <c r="V1174">
        <v>173</v>
      </c>
    </row>
    <row r="1175" spans="1:22" x14ac:dyDescent="0.2">
      <c r="A1175" t="s">
        <v>1195</v>
      </c>
      <c r="B1175" t="s">
        <v>1085</v>
      </c>
      <c r="C1175">
        <v>156</v>
      </c>
      <c r="D1175">
        <v>160</v>
      </c>
      <c r="E1175">
        <v>156</v>
      </c>
      <c r="F1175">
        <v>160</v>
      </c>
      <c r="G1175">
        <v>189</v>
      </c>
      <c r="H1175">
        <v>189</v>
      </c>
      <c r="I1175">
        <v>169</v>
      </c>
      <c r="J1175">
        <v>177</v>
      </c>
      <c r="K1175">
        <v>199</v>
      </c>
      <c r="L1175">
        <v>207</v>
      </c>
      <c r="M1175">
        <v>246</v>
      </c>
      <c r="N1175">
        <v>254</v>
      </c>
      <c r="O1175">
        <v>138</v>
      </c>
      <c r="P1175">
        <v>146</v>
      </c>
      <c r="Q1175">
        <v>186</v>
      </c>
      <c r="R1175">
        <v>186</v>
      </c>
      <c r="S1175">
        <v>164</v>
      </c>
      <c r="T1175">
        <v>172</v>
      </c>
      <c r="U1175">
        <v>165</v>
      </c>
      <c r="V1175">
        <v>169</v>
      </c>
    </row>
    <row r="1176" spans="1:22" x14ac:dyDescent="0.2">
      <c r="A1176" t="s">
        <v>1196</v>
      </c>
      <c r="B1176" t="s">
        <v>1085</v>
      </c>
      <c r="C1176">
        <v>156</v>
      </c>
      <c r="D1176">
        <v>160</v>
      </c>
      <c r="E1176">
        <v>156</v>
      </c>
      <c r="F1176">
        <v>164</v>
      </c>
      <c r="G1176">
        <v>181</v>
      </c>
      <c r="H1176">
        <v>185</v>
      </c>
      <c r="I1176">
        <v>173</v>
      </c>
      <c r="J1176">
        <v>177</v>
      </c>
      <c r="K1176">
        <v>199</v>
      </c>
      <c r="L1176">
        <v>203</v>
      </c>
      <c r="M1176">
        <v>238</v>
      </c>
      <c r="N1176">
        <v>250</v>
      </c>
      <c r="O1176">
        <v>138</v>
      </c>
      <c r="P1176">
        <v>146</v>
      </c>
      <c r="Q1176">
        <v>180</v>
      </c>
      <c r="R1176">
        <v>186</v>
      </c>
      <c r="S1176">
        <v>156</v>
      </c>
      <c r="T1176">
        <v>168</v>
      </c>
      <c r="U1176">
        <v>169</v>
      </c>
      <c r="V1176">
        <v>173</v>
      </c>
    </row>
    <row r="1177" spans="1:22" x14ac:dyDescent="0.2">
      <c r="A1177" t="s">
        <v>1197</v>
      </c>
      <c r="B1177" t="s">
        <v>1085</v>
      </c>
      <c r="C1177">
        <v>160</v>
      </c>
      <c r="D1177">
        <v>164</v>
      </c>
      <c r="E1177">
        <v>156</v>
      </c>
      <c r="F1177">
        <v>164</v>
      </c>
      <c r="G1177">
        <v>189</v>
      </c>
      <c r="H1177">
        <v>189</v>
      </c>
      <c r="I1177">
        <v>165</v>
      </c>
      <c r="J1177">
        <v>173</v>
      </c>
      <c r="K1177">
        <v>199</v>
      </c>
      <c r="L1177">
        <v>287</v>
      </c>
      <c r="M1177">
        <v>242</v>
      </c>
      <c r="N1177">
        <v>250</v>
      </c>
      <c r="O1177">
        <v>134</v>
      </c>
      <c r="P1177">
        <v>152</v>
      </c>
      <c r="Q1177">
        <v>182</v>
      </c>
      <c r="R1177">
        <v>184</v>
      </c>
      <c r="S1177">
        <v>152</v>
      </c>
      <c r="T1177">
        <v>176</v>
      </c>
      <c r="U1177">
        <v>169</v>
      </c>
      <c r="V1177">
        <v>169</v>
      </c>
    </row>
    <row r="1178" spans="1:22" x14ac:dyDescent="0.2">
      <c r="A1178" t="s">
        <v>1198</v>
      </c>
      <c r="B1178" t="s">
        <v>1085</v>
      </c>
      <c r="C1178">
        <v>156</v>
      </c>
      <c r="D1178">
        <v>156</v>
      </c>
      <c r="E1178">
        <v>156</v>
      </c>
      <c r="F1178">
        <v>156</v>
      </c>
      <c r="G1178">
        <v>189</v>
      </c>
      <c r="H1178">
        <v>189</v>
      </c>
      <c r="I1178">
        <v>169</v>
      </c>
      <c r="J1178">
        <v>169</v>
      </c>
      <c r="K1178">
        <v>207</v>
      </c>
      <c r="L1178">
        <v>207</v>
      </c>
      <c r="M1178">
        <v>234</v>
      </c>
      <c r="N1178">
        <v>238</v>
      </c>
      <c r="O1178">
        <v>134</v>
      </c>
      <c r="P1178">
        <v>146</v>
      </c>
      <c r="Q1178">
        <v>186</v>
      </c>
      <c r="R1178">
        <v>192</v>
      </c>
      <c r="S1178">
        <v>160</v>
      </c>
      <c r="T1178">
        <v>164</v>
      </c>
      <c r="U1178">
        <v>165</v>
      </c>
      <c r="V1178">
        <v>169</v>
      </c>
    </row>
    <row r="1179" spans="1:22" x14ac:dyDescent="0.2">
      <c r="A1179" t="s">
        <v>1199</v>
      </c>
      <c r="B1179" t="s">
        <v>1085</v>
      </c>
      <c r="C1179">
        <v>160</v>
      </c>
      <c r="D1179">
        <v>168</v>
      </c>
      <c r="E1179">
        <v>156</v>
      </c>
      <c r="F1179">
        <v>160</v>
      </c>
      <c r="G1179">
        <v>169</v>
      </c>
      <c r="H1179">
        <v>193</v>
      </c>
      <c r="I1179">
        <v>173</v>
      </c>
      <c r="J1179">
        <v>177</v>
      </c>
      <c r="K1179">
        <v>203</v>
      </c>
      <c r="L1179">
        <v>207</v>
      </c>
      <c r="M1179">
        <v>242</v>
      </c>
      <c r="N1179">
        <v>250</v>
      </c>
      <c r="O1179">
        <v>134</v>
      </c>
      <c r="P1179">
        <v>140</v>
      </c>
      <c r="Q1179">
        <v>186</v>
      </c>
      <c r="R1179">
        <v>192</v>
      </c>
      <c r="S1179">
        <v>156</v>
      </c>
      <c r="T1179">
        <v>176</v>
      </c>
      <c r="U1179">
        <v>169</v>
      </c>
      <c r="V1179">
        <v>181</v>
      </c>
    </row>
    <row r="1180" spans="1:22" x14ac:dyDescent="0.2">
      <c r="A1180" t="s">
        <v>1200</v>
      </c>
      <c r="B1180" t="s">
        <v>1085</v>
      </c>
      <c r="C1180">
        <v>160</v>
      </c>
      <c r="D1180">
        <v>160</v>
      </c>
      <c r="E1180">
        <v>156</v>
      </c>
      <c r="F1180">
        <v>160</v>
      </c>
      <c r="G1180">
        <v>189</v>
      </c>
      <c r="H1180">
        <v>189</v>
      </c>
      <c r="I1180">
        <v>169</v>
      </c>
      <c r="J1180">
        <v>169</v>
      </c>
      <c r="K1180">
        <v>199</v>
      </c>
      <c r="L1180">
        <v>203</v>
      </c>
      <c r="M1180">
        <v>234</v>
      </c>
      <c r="N1180">
        <v>238</v>
      </c>
      <c r="O1180">
        <v>146</v>
      </c>
      <c r="P1180">
        <v>152</v>
      </c>
      <c r="Q1180">
        <v>186</v>
      </c>
      <c r="R1180">
        <v>194</v>
      </c>
      <c r="S1180">
        <v>164</v>
      </c>
      <c r="T1180">
        <v>168</v>
      </c>
      <c r="U1180">
        <v>165</v>
      </c>
      <c r="V1180">
        <v>173</v>
      </c>
    </row>
    <row r="1181" spans="1:22" x14ac:dyDescent="0.2">
      <c r="A1181" t="s">
        <v>1201</v>
      </c>
      <c r="B1181" t="s">
        <v>1085</v>
      </c>
      <c r="C1181">
        <v>160</v>
      </c>
      <c r="D1181">
        <v>160</v>
      </c>
      <c r="E1181">
        <v>156</v>
      </c>
      <c r="F1181">
        <v>164</v>
      </c>
      <c r="G1181">
        <v>181</v>
      </c>
      <c r="H1181">
        <v>193</v>
      </c>
      <c r="I1181">
        <v>181</v>
      </c>
      <c r="J1181">
        <v>181</v>
      </c>
      <c r="K1181">
        <v>199</v>
      </c>
      <c r="L1181">
        <v>203</v>
      </c>
      <c r="M1181">
        <v>238</v>
      </c>
      <c r="N1181">
        <v>242</v>
      </c>
      <c r="O1181">
        <v>134</v>
      </c>
      <c r="P1181">
        <v>146</v>
      </c>
      <c r="Q1181">
        <v>180</v>
      </c>
      <c r="R1181">
        <v>186</v>
      </c>
      <c r="S1181">
        <v>160</v>
      </c>
      <c r="T1181">
        <v>168</v>
      </c>
      <c r="U1181">
        <v>165</v>
      </c>
      <c r="V1181">
        <v>173</v>
      </c>
    </row>
    <row r="1182" spans="1:22" x14ac:dyDescent="0.2">
      <c r="A1182" t="s">
        <v>1202</v>
      </c>
      <c r="B1182" t="s">
        <v>1085</v>
      </c>
      <c r="C1182">
        <v>144</v>
      </c>
      <c r="D1182">
        <v>160</v>
      </c>
      <c r="E1182">
        <v>168</v>
      </c>
      <c r="F1182">
        <v>172</v>
      </c>
      <c r="G1182">
        <v>185</v>
      </c>
      <c r="H1182">
        <v>185</v>
      </c>
      <c r="I1182">
        <v>165</v>
      </c>
      <c r="J1182">
        <v>169</v>
      </c>
      <c r="K1182">
        <v>203</v>
      </c>
      <c r="L1182">
        <v>203</v>
      </c>
      <c r="M1182">
        <v>246</v>
      </c>
      <c r="N1182">
        <v>246</v>
      </c>
      <c r="O1182">
        <v>134</v>
      </c>
      <c r="P1182">
        <v>144</v>
      </c>
      <c r="Q1182">
        <v>180</v>
      </c>
      <c r="R1182">
        <v>186</v>
      </c>
      <c r="S1182">
        <v>152</v>
      </c>
      <c r="T1182">
        <v>156</v>
      </c>
      <c r="U1182">
        <v>169</v>
      </c>
      <c r="V1182">
        <v>173</v>
      </c>
    </row>
    <row r="1183" spans="1:22" x14ac:dyDescent="0.2">
      <c r="A1183" t="s">
        <v>1203</v>
      </c>
      <c r="B1183" t="s">
        <v>1085</v>
      </c>
      <c r="C1183">
        <v>156</v>
      </c>
      <c r="D1183">
        <v>164</v>
      </c>
      <c r="E1183">
        <v>156</v>
      </c>
      <c r="F1183">
        <v>160</v>
      </c>
      <c r="G1183">
        <v>181</v>
      </c>
      <c r="H1183">
        <v>185</v>
      </c>
      <c r="I1183">
        <v>165</v>
      </c>
      <c r="J1183">
        <v>173</v>
      </c>
      <c r="K1183">
        <v>207</v>
      </c>
      <c r="L1183">
        <v>215</v>
      </c>
      <c r="M1183">
        <v>242</v>
      </c>
      <c r="N1183">
        <v>250</v>
      </c>
      <c r="O1183">
        <v>128</v>
      </c>
      <c r="P1183">
        <v>158</v>
      </c>
      <c r="Q1183">
        <v>180</v>
      </c>
      <c r="R1183">
        <v>180</v>
      </c>
      <c r="S1183">
        <v>160</v>
      </c>
      <c r="T1183">
        <v>168</v>
      </c>
      <c r="U1183">
        <v>157</v>
      </c>
      <c r="V1183">
        <v>161</v>
      </c>
    </row>
    <row r="1184" spans="1:22" x14ac:dyDescent="0.2">
      <c r="A1184" t="s">
        <v>1204</v>
      </c>
      <c r="B1184" t="s">
        <v>1085</v>
      </c>
      <c r="C1184">
        <v>156</v>
      </c>
      <c r="D1184">
        <v>164</v>
      </c>
      <c r="E1184">
        <v>152</v>
      </c>
      <c r="F1184">
        <v>156</v>
      </c>
      <c r="G1184">
        <v>185</v>
      </c>
      <c r="H1184">
        <v>189</v>
      </c>
      <c r="I1184">
        <v>165</v>
      </c>
      <c r="J1184">
        <v>169</v>
      </c>
      <c r="K1184">
        <v>195</v>
      </c>
      <c r="L1184">
        <v>203</v>
      </c>
      <c r="M1184">
        <v>238</v>
      </c>
      <c r="N1184">
        <v>246</v>
      </c>
      <c r="O1184">
        <v>140</v>
      </c>
      <c r="P1184">
        <v>146</v>
      </c>
      <c r="Q1184">
        <v>180</v>
      </c>
      <c r="R1184">
        <v>194</v>
      </c>
      <c r="S1184">
        <v>152</v>
      </c>
      <c r="T1184">
        <v>168</v>
      </c>
      <c r="U1184">
        <v>165</v>
      </c>
      <c r="V1184">
        <v>169</v>
      </c>
    </row>
    <row r="1185" spans="1:22" x14ac:dyDescent="0.2">
      <c r="A1185" t="s">
        <v>1205</v>
      </c>
      <c r="B1185" t="s">
        <v>1085</v>
      </c>
      <c r="C1185">
        <v>160</v>
      </c>
      <c r="D1185">
        <v>164</v>
      </c>
      <c r="E1185">
        <v>156</v>
      </c>
      <c r="F1185">
        <v>164</v>
      </c>
      <c r="G1185">
        <v>189</v>
      </c>
      <c r="H1185">
        <v>197</v>
      </c>
      <c r="I1185">
        <v>165</v>
      </c>
      <c r="J1185">
        <v>169</v>
      </c>
      <c r="K1185">
        <v>195</v>
      </c>
      <c r="L1185">
        <v>207</v>
      </c>
      <c r="M1185">
        <v>238</v>
      </c>
      <c r="N1185">
        <v>246</v>
      </c>
      <c r="O1185">
        <v>134</v>
      </c>
      <c r="P1185">
        <v>140</v>
      </c>
      <c r="Q1185">
        <v>186</v>
      </c>
      <c r="R1185">
        <v>194</v>
      </c>
      <c r="S1185">
        <v>168</v>
      </c>
      <c r="T1185">
        <v>172</v>
      </c>
      <c r="U1185">
        <v>165</v>
      </c>
      <c r="V1185">
        <v>165</v>
      </c>
    </row>
    <row r="1186" spans="1:22" x14ac:dyDescent="0.2">
      <c r="A1186" t="s">
        <v>1206</v>
      </c>
      <c r="B1186" t="s">
        <v>1085</v>
      </c>
      <c r="C1186">
        <v>152</v>
      </c>
      <c r="D1186">
        <v>160</v>
      </c>
      <c r="E1186">
        <v>164</v>
      </c>
      <c r="F1186">
        <v>164</v>
      </c>
      <c r="G1186">
        <v>189</v>
      </c>
      <c r="H1186">
        <v>189</v>
      </c>
      <c r="I1186">
        <v>169</v>
      </c>
      <c r="J1186">
        <v>181</v>
      </c>
      <c r="K1186">
        <v>199</v>
      </c>
      <c r="L1186">
        <v>215</v>
      </c>
      <c r="M1186">
        <v>238</v>
      </c>
      <c r="N1186">
        <v>242</v>
      </c>
      <c r="O1186">
        <v>146</v>
      </c>
      <c r="P1186">
        <v>146</v>
      </c>
      <c r="Q1186">
        <v>180</v>
      </c>
      <c r="R1186">
        <v>180</v>
      </c>
      <c r="S1186">
        <v>160</v>
      </c>
      <c r="T1186">
        <v>164</v>
      </c>
      <c r="U1186">
        <v>165</v>
      </c>
      <c r="V1186">
        <v>173</v>
      </c>
    </row>
    <row r="1187" spans="1:22" x14ac:dyDescent="0.2">
      <c r="A1187" t="s">
        <v>1207</v>
      </c>
      <c r="B1187" t="s">
        <v>1085</v>
      </c>
      <c r="C1187">
        <v>152</v>
      </c>
      <c r="D1187">
        <v>160</v>
      </c>
      <c r="E1187">
        <v>160</v>
      </c>
      <c r="F1187">
        <v>164</v>
      </c>
      <c r="G1187">
        <v>185</v>
      </c>
      <c r="H1187">
        <v>185</v>
      </c>
      <c r="I1187">
        <v>177</v>
      </c>
      <c r="J1187">
        <v>181</v>
      </c>
      <c r="K1187">
        <v>203</v>
      </c>
      <c r="L1187">
        <v>219</v>
      </c>
      <c r="M1187">
        <v>238</v>
      </c>
      <c r="N1187">
        <v>242</v>
      </c>
      <c r="O1187">
        <v>134</v>
      </c>
      <c r="P1187">
        <v>136</v>
      </c>
      <c r="Q1187">
        <v>186</v>
      </c>
      <c r="R1187">
        <v>186</v>
      </c>
      <c r="S1187">
        <v>152</v>
      </c>
      <c r="T1187">
        <v>164</v>
      </c>
      <c r="U1187">
        <v>169</v>
      </c>
      <c r="V1187">
        <v>173</v>
      </c>
    </row>
    <row r="1188" spans="1:22" x14ac:dyDescent="0.2">
      <c r="A1188" t="s">
        <v>1208</v>
      </c>
      <c r="B1188" t="s">
        <v>1085</v>
      </c>
      <c r="C1188">
        <v>160</v>
      </c>
      <c r="D1188">
        <v>164</v>
      </c>
      <c r="E1188">
        <v>156</v>
      </c>
      <c r="F1188">
        <v>164</v>
      </c>
      <c r="G1188">
        <v>189</v>
      </c>
      <c r="H1188">
        <v>193</v>
      </c>
      <c r="I1188">
        <v>169</v>
      </c>
      <c r="J1188">
        <v>173</v>
      </c>
      <c r="K1188">
        <v>203</v>
      </c>
      <c r="L1188">
        <v>207</v>
      </c>
      <c r="M1188">
        <v>242</v>
      </c>
      <c r="N1188">
        <v>258</v>
      </c>
      <c r="O1188">
        <v>138</v>
      </c>
      <c r="P1188">
        <v>140</v>
      </c>
      <c r="Q1188">
        <v>182</v>
      </c>
      <c r="R1188">
        <v>184</v>
      </c>
      <c r="S1188">
        <v>160</v>
      </c>
      <c r="T1188">
        <v>168</v>
      </c>
      <c r="U1188">
        <v>169</v>
      </c>
      <c r="V1188">
        <v>177</v>
      </c>
    </row>
    <row r="1189" spans="1:22" x14ac:dyDescent="0.2">
      <c r="A1189" t="s">
        <v>1209</v>
      </c>
      <c r="B1189" t="s">
        <v>1085</v>
      </c>
      <c r="C1189">
        <v>144</v>
      </c>
      <c r="D1189">
        <v>156</v>
      </c>
      <c r="E1189">
        <v>156</v>
      </c>
      <c r="F1189">
        <v>172</v>
      </c>
      <c r="G1189">
        <v>169</v>
      </c>
      <c r="H1189">
        <v>185</v>
      </c>
      <c r="I1189">
        <v>165</v>
      </c>
      <c r="J1189">
        <v>169</v>
      </c>
      <c r="K1189">
        <v>203</v>
      </c>
      <c r="L1189">
        <v>203</v>
      </c>
      <c r="M1189">
        <v>230</v>
      </c>
      <c r="N1189">
        <v>246</v>
      </c>
      <c r="O1189">
        <v>140</v>
      </c>
      <c r="P1189">
        <v>144</v>
      </c>
      <c r="Q1189">
        <v>186</v>
      </c>
      <c r="R1189">
        <v>192</v>
      </c>
      <c r="S1189">
        <v>152</v>
      </c>
      <c r="T1189">
        <v>156</v>
      </c>
      <c r="U1189">
        <v>169</v>
      </c>
      <c r="V1189">
        <v>169</v>
      </c>
    </row>
    <row r="1190" spans="1:22" x14ac:dyDescent="0.2">
      <c r="A1190" t="s">
        <v>1210</v>
      </c>
      <c r="B1190" t="s">
        <v>1085</v>
      </c>
      <c r="C1190">
        <v>156</v>
      </c>
      <c r="D1190">
        <v>160</v>
      </c>
      <c r="E1190">
        <v>152</v>
      </c>
      <c r="F1190">
        <v>164</v>
      </c>
      <c r="G1190">
        <v>189</v>
      </c>
      <c r="H1190">
        <v>193</v>
      </c>
      <c r="I1190">
        <v>161</v>
      </c>
      <c r="J1190">
        <v>169</v>
      </c>
      <c r="K1190">
        <v>203</v>
      </c>
      <c r="L1190">
        <v>203</v>
      </c>
      <c r="M1190">
        <v>246</v>
      </c>
      <c r="N1190">
        <v>254</v>
      </c>
      <c r="O1190">
        <v>150</v>
      </c>
      <c r="P1190">
        <v>160</v>
      </c>
      <c r="Q1190">
        <v>184</v>
      </c>
      <c r="R1190">
        <v>188</v>
      </c>
      <c r="S1190">
        <v>164</v>
      </c>
      <c r="T1190">
        <v>164</v>
      </c>
      <c r="U1190">
        <v>161</v>
      </c>
      <c r="V1190">
        <v>169</v>
      </c>
    </row>
    <row r="1191" spans="1:22" x14ac:dyDescent="0.2">
      <c r="A1191" t="s">
        <v>1211</v>
      </c>
      <c r="B1191" t="s">
        <v>1085</v>
      </c>
      <c r="C1191">
        <v>152</v>
      </c>
      <c r="D1191">
        <v>152</v>
      </c>
      <c r="E1191">
        <v>152</v>
      </c>
      <c r="F1191">
        <v>152</v>
      </c>
      <c r="G1191">
        <v>185</v>
      </c>
      <c r="H1191">
        <v>185</v>
      </c>
      <c r="I1191">
        <v>165</v>
      </c>
      <c r="J1191">
        <v>173</v>
      </c>
      <c r="K1191">
        <v>191</v>
      </c>
      <c r="L1191">
        <v>195</v>
      </c>
      <c r="M1191">
        <v>234</v>
      </c>
      <c r="N1191">
        <v>242</v>
      </c>
      <c r="O1191">
        <v>142</v>
      </c>
      <c r="P1191">
        <v>148</v>
      </c>
      <c r="Q1191">
        <v>180</v>
      </c>
      <c r="R1191">
        <v>182</v>
      </c>
      <c r="S1191">
        <v>168</v>
      </c>
      <c r="T1191">
        <v>176</v>
      </c>
      <c r="U1191">
        <v>165</v>
      </c>
      <c r="V1191">
        <v>173</v>
      </c>
    </row>
    <row r="1192" spans="1:22" x14ac:dyDescent="0.2">
      <c r="A1192" t="s">
        <v>1212</v>
      </c>
      <c r="B1192" t="s">
        <v>1085</v>
      </c>
      <c r="C1192">
        <v>144</v>
      </c>
      <c r="D1192">
        <v>160</v>
      </c>
      <c r="E1192">
        <v>152</v>
      </c>
      <c r="F1192">
        <v>172</v>
      </c>
      <c r="G1192">
        <v>189</v>
      </c>
      <c r="H1192">
        <v>193</v>
      </c>
      <c r="I1192">
        <v>169</v>
      </c>
      <c r="J1192">
        <v>173</v>
      </c>
      <c r="K1192">
        <v>195</v>
      </c>
      <c r="L1192">
        <v>207</v>
      </c>
      <c r="M1192">
        <v>238</v>
      </c>
      <c r="N1192">
        <v>246</v>
      </c>
      <c r="O1192">
        <v>146</v>
      </c>
      <c r="P1192">
        <v>152</v>
      </c>
      <c r="Q1192">
        <v>180</v>
      </c>
      <c r="R1192">
        <v>186</v>
      </c>
      <c r="S1192">
        <v>164</v>
      </c>
      <c r="T1192">
        <v>164</v>
      </c>
      <c r="U1192">
        <v>157</v>
      </c>
      <c r="V1192">
        <v>165</v>
      </c>
    </row>
    <row r="1193" spans="1:22" x14ac:dyDescent="0.2">
      <c r="A1193" t="s">
        <v>1213</v>
      </c>
      <c r="B1193" t="s">
        <v>1085</v>
      </c>
      <c r="C1193">
        <v>160</v>
      </c>
      <c r="D1193">
        <v>160</v>
      </c>
      <c r="E1193">
        <v>152</v>
      </c>
      <c r="F1193">
        <v>156</v>
      </c>
      <c r="G1193">
        <v>185</v>
      </c>
      <c r="H1193">
        <v>189</v>
      </c>
      <c r="I1193">
        <v>165</v>
      </c>
      <c r="J1193">
        <v>169</v>
      </c>
      <c r="K1193">
        <v>203</v>
      </c>
      <c r="L1193">
        <v>207</v>
      </c>
      <c r="M1193">
        <v>230</v>
      </c>
      <c r="N1193">
        <v>238</v>
      </c>
      <c r="O1193">
        <v>134</v>
      </c>
      <c r="P1193">
        <v>136</v>
      </c>
      <c r="Q1193">
        <v>182</v>
      </c>
      <c r="R1193">
        <v>186</v>
      </c>
      <c r="S1193">
        <v>160</v>
      </c>
      <c r="T1193">
        <v>168</v>
      </c>
      <c r="U1193">
        <v>161</v>
      </c>
      <c r="V1193">
        <v>177</v>
      </c>
    </row>
    <row r="1194" spans="1:22" x14ac:dyDescent="0.2">
      <c r="A1194" t="s">
        <v>1214</v>
      </c>
      <c r="B1194" t="s">
        <v>1085</v>
      </c>
      <c r="C1194">
        <v>152</v>
      </c>
      <c r="D1194">
        <v>152</v>
      </c>
      <c r="E1194">
        <v>164</v>
      </c>
      <c r="F1194">
        <v>168</v>
      </c>
      <c r="G1194">
        <v>185</v>
      </c>
      <c r="H1194">
        <v>197</v>
      </c>
      <c r="I1194">
        <v>169</v>
      </c>
      <c r="J1194">
        <v>169</v>
      </c>
      <c r="K1194">
        <v>199</v>
      </c>
      <c r="L1194">
        <v>287</v>
      </c>
      <c r="M1194">
        <v>242</v>
      </c>
      <c r="N1194">
        <v>246</v>
      </c>
      <c r="O1194">
        <v>146</v>
      </c>
      <c r="P1194">
        <v>152</v>
      </c>
      <c r="Q1194">
        <v>186</v>
      </c>
      <c r="R1194">
        <v>186</v>
      </c>
      <c r="S1194">
        <v>156</v>
      </c>
      <c r="T1194">
        <v>160</v>
      </c>
      <c r="U1194">
        <v>165</v>
      </c>
      <c r="V1194">
        <v>165</v>
      </c>
    </row>
    <row r="1195" spans="1:22" x14ac:dyDescent="0.2">
      <c r="A1195" t="s">
        <v>1215</v>
      </c>
      <c r="B1195" t="s">
        <v>1085</v>
      </c>
      <c r="C1195">
        <v>148</v>
      </c>
      <c r="D1195">
        <v>168</v>
      </c>
      <c r="E1195">
        <v>156</v>
      </c>
      <c r="F1195">
        <v>164</v>
      </c>
      <c r="G1195">
        <v>193</v>
      </c>
      <c r="H1195">
        <v>197</v>
      </c>
      <c r="I1195">
        <v>169</v>
      </c>
      <c r="J1195">
        <v>177</v>
      </c>
      <c r="K1195">
        <v>267</v>
      </c>
      <c r="L1195">
        <v>279</v>
      </c>
      <c r="M1195">
        <v>230</v>
      </c>
      <c r="N1195">
        <v>242</v>
      </c>
      <c r="O1195">
        <v>146</v>
      </c>
      <c r="P1195">
        <v>164</v>
      </c>
      <c r="Q1195">
        <v>186</v>
      </c>
      <c r="R1195">
        <v>186</v>
      </c>
      <c r="S1195">
        <v>152</v>
      </c>
      <c r="T1195">
        <v>164</v>
      </c>
      <c r="U1195">
        <v>161</v>
      </c>
      <c r="V1195">
        <v>165</v>
      </c>
    </row>
    <row r="1196" spans="1:22" x14ac:dyDescent="0.2">
      <c r="A1196" t="s">
        <v>1216</v>
      </c>
      <c r="B1196" t="s">
        <v>1085</v>
      </c>
      <c r="C1196">
        <v>152</v>
      </c>
      <c r="D1196">
        <v>164</v>
      </c>
      <c r="E1196">
        <v>156</v>
      </c>
      <c r="F1196">
        <v>160</v>
      </c>
      <c r="G1196">
        <v>181</v>
      </c>
      <c r="H1196">
        <v>189</v>
      </c>
      <c r="I1196">
        <v>169</v>
      </c>
      <c r="J1196">
        <v>173</v>
      </c>
      <c r="K1196">
        <v>199</v>
      </c>
      <c r="L1196">
        <v>203</v>
      </c>
      <c r="M1196">
        <v>238</v>
      </c>
      <c r="N1196">
        <v>246</v>
      </c>
      <c r="O1196">
        <v>146</v>
      </c>
      <c r="P1196">
        <v>150</v>
      </c>
      <c r="Q1196">
        <v>186</v>
      </c>
      <c r="R1196">
        <v>186</v>
      </c>
      <c r="S1196">
        <v>168</v>
      </c>
      <c r="T1196">
        <v>172</v>
      </c>
      <c r="U1196">
        <v>165</v>
      </c>
      <c r="V1196">
        <v>173</v>
      </c>
    </row>
    <row r="1197" spans="1:22" x14ac:dyDescent="0.2">
      <c r="A1197" t="s">
        <v>1217</v>
      </c>
      <c r="B1197" t="s">
        <v>1085</v>
      </c>
      <c r="C1197">
        <v>160</v>
      </c>
      <c r="D1197">
        <v>168</v>
      </c>
      <c r="E1197">
        <v>160</v>
      </c>
      <c r="F1197">
        <v>164</v>
      </c>
      <c r="G1197">
        <v>185</v>
      </c>
      <c r="H1197">
        <v>197</v>
      </c>
      <c r="I1197">
        <v>165</v>
      </c>
      <c r="J1197">
        <v>169</v>
      </c>
      <c r="K1197">
        <v>203</v>
      </c>
      <c r="L1197">
        <v>207</v>
      </c>
      <c r="M1197">
        <v>242</v>
      </c>
      <c r="N1197">
        <v>242</v>
      </c>
      <c r="O1197">
        <v>138</v>
      </c>
      <c r="P1197">
        <v>146</v>
      </c>
      <c r="Q1197">
        <v>182</v>
      </c>
      <c r="R1197">
        <v>182</v>
      </c>
      <c r="S1197">
        <v>168</v>
      </c>
      <c r="T1197">
        <v>168</v>
      </c>
      <c r="U1197">
        <v>165</v>
      </c>
      <c r="V1197">
        <v>173</v>
      </c>
    </row>
    <row r="1198" spans="1:22" x14ac:dyDescent="0.2">
      <c r="A1198" t="s">
        <v>1218</v>
      </c>
      <c r="B1198" t="s">
        <v>1085</v>
      </c>
      <c r="C1198">
        <v>160</v>
      </c>
      <c r="D1198">
        <v>164</v>
      </c>
      <c r="E1198">
        <v>152</v>
      </c>
      <c r="F1198">
        <v>172</v>
      </c>
      <c r="G1198">
        <v>189</v>
      </c>
      <c r="H1198">
        <v>189</v>
      </c>
      <c r="I1198">
        <v>169</v>
      </c>
      <c r="J1198">
        <v>173</v>
      </c>
      <c r="K1198">
        <v>203</v>
      </c>
      <c r="L1198">
        <v>215</v>
      </c>
      <c r="M1198">
        <v>242</v>
      </c>
      <c r="N1198">
        <v>250</v>
      </c>
      <c r="O1198">
        <v>138</v>
      </c>
      <c r="P1198">
        <v>150</v>
      </c>
      <c r="Q1198">
        <v>186</v>
      </c>
      <c r="R1198">
        <v>186</v>
      </c>
      <c r="S1198">
        <v>160</v>
      </c>
      <c r="T1198">
        <v>164</v>
      </c>
      <c r="U1198">
        <v>169</v>
      </c>
      <c r="V1198">
        <v>169</v>
      </c>
    </row>
    <row r="1199" spans="1:22" x14ac:dyDescent="0.2">
      <c r="A1199" t="s">
        <v>1219</v>
      </c>
      <c r="B1199" t="s">
        <v>1085</v>
      </c>
      <c r="C1199">
        <v>152</v>
      </c>
      <c r="D1199">
        <v>164</v>
      </c>
      <c r="E1199">
        <v>156</v>
      </c>
      <c r="F1199">
        <v>160</v>
      </c>
      <c r="G1199">
        <v>181</v>
      </c>
      <c r="H1199">
        <v>197</v>
      </c>
      <c r="I1199">
        <v>165</v>
      </c>
      <c r="J1199">
        <v>173</v>
      </c>
      <c r="K1199">
        <v>199</v>
      </c>
      <c r="L1199">
        <v>207</v>
      </c>
      <c r="M1199">
        <v>234</v>
      </c>
      <c r="N1199">
        <v>238</v>
      </c>
      <c r="O1199">
        <v>140</v>
      </c>
      <c r="P1199">
        <v>146</v>
      </c>
      <c r="Q1199">
        <v>182</v>
      </c>
      <c r="R1199">
        <v>184</v>
      </c>
      <c r="S1199">
        <v>164</v>
      </c>
      <c r="T1199">
        <v>176</v>
      </c>
      <c r="U1199">
        <v>165</v>
      </c>
      <c r="V1199">
        <v>169</v>
      </c>
    </row>
    <row r="1200" spans="1:22" x14ac:dyDescent="0.2">
      <c r="A1200" t="s">
        <v>1220</v>
      </c>
      <c r="B1200" t="s">
        <v>1085</v>
      </c>
      <c r="C1200">
        <v>152</v>
      </c>
      <c r="D1200">
        <v>160</v>
      </c>
      <c r="E1200">
        <v>156</v>
      </c>
      <c r="F1200">
        <v>172</v>
      </c>
      <c r="G1200">
        <v>169</v>
      </c>
      <c r="H1200">
        <v>185</v>
      </c>
      <c r="I1200">
        <v>165</v>
      </c>
      <c r="J1200">
        <v>173</v>
      </c>
      <c r="K1200">
        <v>203</v>
      </c>
      <c r="L1200">
        <v>207</v>
      </c>
      <c r="M1200">
        <v>238</v>
      </c>
      <c r="N1200">
        <v>242</v>
      </c>
      <c r="O1200">
        <v>146</v>
      </c>
      <c r="P1200">
        <v>146</v>
      </c>
      <c r="Q1200">
        <v>186</v>
      </c>
      <c r="R1200">
        <v>186</v>
      </c>
      <c r="S1200">
        <v>160</v>
      </c>
      <c r="T1200">
        <v>164</v>
      </c>
      <c r="U1200">
        <v>165</v>
      </c>
      <c r="V1200">
        <v>165</v>
      </c>
    </row>
    <row r="1201" spans="1:22" x14ac:dyDescent="0.2">
      <c r="A1201" t="s">
        <v>1221</v>
      </c>
      <c r="B1201" t="s">
        <v>1085</v>
      </c>
      <c r="C1201">
        <v>152</v>
      </c>
      <c r="D1201">
        <v>164</v>
      </c>
      <c r="E1201">
        <v>152</v>
      </c>
      <c r="F1201">
        <v>160</v>
      </c>
      <c r="G1201">
        <v>189</v>
      </c>
      <c r="H1201">
        <v>189</v>
      </c>
      <c r="I1201">
        <v>165</v>
      </c>
      <c r="J1201">
        <v>169</v>
      </c>
      <c r="K1201">
        <v>195</v>
      </c>
      <c r="L1201">
        <v>199</v>
      </c>
      <c r="M1201">
        <v>238</v>
      </c>
      <c r="N1201">
        <v>250</v>
      </c>
      <c r="O1201">
        <v>146</v>
      </c>
      <c r="P1201">
        <v>152</v>
      </c>
      <c r="Q1201">
        <v>186</v>
      </c>
      <c r="R1201">
        <v>186</v>
      </c>
      <c r="S1201">
        <v>160</v>
      </c>
      <c r="T1201">
        <v>172</v>
      </c>
      <c r="U1201">
        <v>161</v>
      </c>
      <c r="V1201">
        <v>165</v>
      </c>
    </row>
    <row r="1202" spans="1:22" x14ac:dyDescent="0.2">
      <c r="A1202" t="s">
        <v>1222</v>
      </c>
      <c r="B1202" t="s">
        <v>1085</v>
      </c>
      <c r="C1202">
        <v>152</v>
      </c>
      <c r="D1202">
        <v>164</v>
      </c>
      <c r="E1202">
        <v>148</v>
      </c>
      <c r="F1202">
        <v>156</v>
      </c>
      <c r="G1202">
        <v>185</v>
      </c>
      <c r="H1202">
        <v>193</v>
      </c>
      <c r="I1202">
        <v>165</v>
      </c>
      <c r="J1202">
        <v>177</v>
      </c>
      <c r="K1202">
        <v>199</v>
      </c>
      <c r="L1202">
        <v>207</v>
      </c>
      <c r="M1202">
        <v>238</v>
      </c>
      <c r="N1202">
        <v>250</v>
      </c>
      <c r="O1202">
        <v>142</v>
      </c>
      <c r="P1202">
        <v>148</v>
      </c>
      <c r="Q1202">
        <v>184</v>
      </c>
      <c r="R1202">
        <v>186</v>
      </c>
      <c r="S1202">
        <v>164</v>
      </c>
      <c r="T1202">
        <v>164</v>
      </c>
      <c r="U1202">
        <v>157</v>
      </c>
      <c r="V1202">
        <v>173</v>
      </c>
    </row>
    <row r="1203" spans="1:22" x14ac:dyDescent="0.2">
      <c r="A1203" t="s">
        <v>1223</v>
      </c>
      <c r="B1203" t="s">
        <v>1085</v>
      </c>
      <c r="C1203">
        <v>160</v>
      </c>
      <c r="D1203">
        <v>168</v>
      </c>
      <c r="E1203">
        <v>160</v>
      </c>
      <c r="F1203">
        <v>164</v>
      </c>
      <c r="G1203">
        <v>181</v>
      </c>
      <c r="H1203">
        <v>185</v>
      </c>
      <c r="I1203">
        <v>177</v>
      </c>
      <c r="J1203">
        <v>177</v>
      </c>
      <c r="K1203">
        <v>199</v>
      </c>
      <c r="L1203">
        <v>207</v>
      </c>
      <c r="M1203">
        <v>234</v>
      </c>
      <c r="N1203">
        <v>246</v>
      </c>
      <c r="O1203">
        <v>138</v>
      </c>
      <c r="P1203">
        <v>152</v>
      </c>
      <c r="Q1203">
        <v>184</v>
      </c>
      <c r="R1203">
        <v>186</v>
      </c>
      <c r="S1203">
        <v>160</v>
      </c>
      <c r="T1203">
        <v>172</v>
      </c>
      <c r="U1203">
        <v>169</v>
      </c>
      <c r="V1203">
        <v>173</v>
      </c>
    </row>
    <row r="1204" spans="1:22" x14ac:dyDescent="0.2">
      <c r="A1204" t="s">
        <v>1224</v>
      </c>
      <c r="B1204" t="s">
        <v>1085</v>
      </c>
      <c r="C1204">
        <v>156</v>
      </c>
      <c r="D1204">
        <v>168</v>
      </c>
      <c r="E1204">
        <v>152</v>
      </c>
      <c r="F1204">
        <v>156</v>
      </c>
      <c r="G1204">
        <v>185</v>
      </c>
      <c r="H1204">
        <v>193</v>
      </c>
      <c r="I1204">
        <v>165</v>
      </c>
      <c r="J1204">
        <v>193</v>
      </c>
      <c r="K1204">
        <v>203</v>
      </c>
      <c r="L1204">
        <v>203</v>
      </c>
      <c r="M1204">
        <v>238</v>
      </c>
      <c r="N1204">
        <v>246</v>
      </c>
      <c r="O1204">
        <v>146</v>
      </c>
      <c r="P1204">
        <v>164</v>
      </c>
      <c r="Q1204">
        <v>180</v>
      </c>
      <c r="R1204">
        <v>184</v>
      </c>
      <c r="S1204">
        <v>160</v>
      </c>
      <c r="T1204">
        <v>172</v>
      </c>
      <c r="U1204">
        <v>165</v>
      </c>
      <c r="V1204">
        <v>169</v>
      </c>
    </row>
    <row r="1205" spans="1:22" x14ac:dyDescent="0.2">
      <c r="A1205" t="s">
        <v>1225</v>
      </c>
      <c r="B1205" t="s">
        <v>1085</v>
      </c>
      <c r="C1205">
        <v>152</v>
      </c>
      <c r="D1205">
        <v>160</v>
      </c>
      <c r="E1205">
        <v>156</v>
      </c>
      <c r="F1205">
        <v>160</v>
      </c>
      <c r="G1205">
        <v>197</v>
      </c>
      <c r="H1205">
        <v>197</v>
      </c>
      <c r="I1205">
        <v>165</v>
      </c>
      <c r="J1205">
        <v>185</v>
      </c>
      <c r="K1205">
        <v>199</v>
      </c>
      <c r="L1205">
        <v>211</v>
      </c>
      <c r="M1205">
        <v>250</v>
      </c>
      <c r="N1205">
        <v>250</v>
      </c>
      <c r="O1205">
        <v>148</v>
      </c>
      <c r="P1205">
        <v>156</v>
      </c>
      <c r="Q1205">
        <v>184</v>
      </c>
      <c r="R1205">
        <v>186</v>
      </c>
      <c r="S1205">
        <v>160</v>
      </c>
      <c r="T1205">
        <v>164</v>
      </c>
      <c r="U1205">
        <v>157</v>
      </c>
      <c r="V1205">
        <v>161</v>
      </c>
    </row>
    <row r="1206" spans="1:22" x14ac:dyDescent="0.2">
      <c r="A1206" t="s">
        <v>1226</v>
      </c>
      <c r="B1206" t="s">
        <v>1085</v>
      </c>
      <c r="C1206">
        <v>160</v>
      </c>
      <c r="D1206">
        <v>160</v>
      </c>
      <c r="E1206">
        <v>156</v>
      </c>
      <c r="F1206">
        <v>164</v>
      </c>
      <c r="G1206">
        <v>169</v>
      </c>
      <c r="H1206">
        <v>197</v>
      </c>
      <c r="I1206">
        <v>173</v>
      </c>
      <c r="J1206">
        <v>177</v>
      </c>
      <c r="K1206">
        <v>203</v>
      </c>
      <c r="L1206">
        <v>207</v>
      </c>
      <c r="M1206">
        <v>242</v>
      </c>
      <c r="N1206">
        <v>246</v>
      </c>
      <c r="O1206">
        <v>140</v>
      </c>
      <c r="P1206">
        <v>150</v>
      </c>
      <c r="Q1206">
        <v>186</v>
      </c>
      <c r="R1206">
        <v>192</v>
      </c>
      <c r="S1206">
        <v>156</v>
      </c>
      <c r="T1206">
        <v>156</v>
      </c>
      <c r="U1206">
        <v>165</v>
      </c>
      <c r="V1206">
        <v>181</v>
      </c>
    </row>
    <row r="1207" spans="1:22" x14ac:dyDescent="0.2">
      <c r="A1207" t="s">
        <v>1227</v>
      </c>
      <c r="B1207" t="s">
        <v>1085</v>
      </c>
      <c r="C1207">
        <v>156</v>
      </c>
      <c r="D1207">
        <v>156</v>
      </c>
      <c r="E1207">
        <v>148</v>
      </c>
      <c r="F1207">
        <v>156</v>
      </c>
      <c r="G1207">
        <v>185</v>
      </c>
      <c r="H1207">
        <v>189</v>
      </c>
      <c r="I1207">
        <v>169</v>
      </c>
      <c r="J1207">
        <v>177</v>
      </c>
      <c r="K1207">
        <v>203</v>
      </c>
      <c r="L1207">
        <v>203</v>
      </c>
      <c r="M1207">
        <v>242</v>
      </c>
      <c r="N1207">
        <v>246</v>
      </c>
      <c r="O1207">
        <v>140</v>
      </c>
      <c r="P1207">
        <v>146</v>
      </c>
      <c r="Q1207">
        <v>186</v>
      </c>
      <c r="R1207">
        <v>186</v>
      </c>
      <c r="S1207">
        <v>164</v>
      </c>
      <c r="T1207">
        <v>168</v>
      </c>
      <c r="U1207">
        <v>173</v>
      </c>
      <c r="V1207">
        <v>173</v>
      </c>
    </row>
    <row r="1208" spans="1:22" x14ac:dyDescent="0.2">
      <c r="A1208" t="s">
        <v>1228</v>
      </c>
      <c r="B1208" t="s">
        <v>1085</v>
      </c>
      <c r="C1208">
        <v>156</v>
      </c>
      <c r="D1208">
        <v>160</v>
      </c>
      <c r="E1208">
        <v>156</v>
      </c>
      <c r="F1208">
        <v>160</v>
      </c>
      <c r="G1208">
        <v>185</v>
      </c>
      <c r="H1208">
        <v>189</v>
      </c>
      <c r="I1208">
        <v>169</v>
      </c>
      <c r="J1208">
        <v>173</v>
      </c>
      <c r="K1208">
        <v>195</v>
      </c>
      <c r="L1208">
        <v>207</v>
      </c>
      <c r="M1208">
        <v>250</v>
      </c>
      <c r="N1208">
        <v>250</v>
      </c>
      <c r="O1208">
        <v>138</v>
      </c>
      <c r="P1208">
        <v>146</v>
      </c>
      <c r="Q1208">
        <v>186</v>
      </c>
      <c r="R1208">
        <v>186</v>
      </c>
      <c r="S1208">
        <v>156</v>
      </c>
      <c r="T1208">
        <v>164</v>
      </c>
      <c r="U1208">
        <v>169</v>
      </c>
      <c r="V1208">
        <v>169</v>
      </c>
    </row>
    <row r="1209" spans="1:22" x14ac:dyDescent="0.2">
      <c r="A1209" t="s">
        <v>1229</v>
      </c>
      <c r="B1209" t="s">
        <v>1085</v>
      </c>
      <c r="C1209">
        <v>164</v>
      </c>
      <c r="D1209">
        <v>164</v>
      </c>
      <c r="E1209">
        <v>152</v>
      </c>
      <c r="F1209">
        <v>164</v>
      </c>
      <c r="G1209">
        <v>181</v>
      </c>
      <c r="H1209">
        <v>193</v>
      </c>
      <c r="I1209">
        <v>173</v>
      </c>
      <c r="J1209">
        <v>173</v>
      </c>
      <c r="K1209">
        <v>199</v>
      </c>
      <c r="L1209">
        <v>215</v>
      </c>
      <c r="M1209">
        <v>238</v>
      </c>
      <c r="N1209">
        <v>242</v>
      </c>
      <c r="O1209">
        <v>146</v>
      </c>
      <c r="P1209">
        <v>150</v>
      </c>
      <c r="Q1209">
        <v>180</v>
      </c>
      <c r="R1209">
        <v>186</v>
      </c>
      <c r="S1209">
        <v>156</v>
      </c>
      <c r="T1209">
        <v>172</v>
      </c>
      <c r="U1209">
        <v>169</v>
      </c>
      <c r="V1209">
        <v>169</v>
      </c>
    </row>
    <row r="1210" spans="1:22" x14ac:dyDescent="0.2">
      <c r="A1210" t="s">
        <v>1230</v>
      </c>
      <c r="B1210" t="s">
        <v>1085</v>
      </c>
      <c r="C1210">
        <v>156</v>
      </c>
      <c r="D1210">
        <v>160</v>
      </c>
      <c r="E1210">
        <v>156</v>
      </c>
      <c r="F1210">
        <v>156</v>
      </c>
      <c r="G1210">
        <v>189</v>
      </c>
      <c r="H1210">
        <v>189</v>
      </c>
      <c r="I1210">
        <v>165</v>
      </c>
      <c r="J1210">
        <v>173</v>
      </c>
      <c r="K1210">
        <v>203</v>
      </c>
      <c r="L1210">
        <v>271</v>
      </c>
      <c r="M1210">
        <v>242</v>
      </c>
      <c r="N1210">
        <v>242</v>
      </c>
      <c r="O1210">
        <v>146</v>
      </c>
      <c r="P1210">
        <v>146</v>
      </c>
      <c r="Q1210">
        <v>182</v>
      </c>
      <c r="R1210">
        <v>186</v>
      </c>
      <c r="S1210">
        <v>156</v>
      </c>
      <c r="T1210">
        <v>160</v>
      </c>
      <c r="U1210">
        <v>161</v>
      </c>
      <c r="V1210">
        <v>173</v>
      </c>
    </row>
    <row r="1211" spans="1:22" x14ac:dyDescent="0.2">
      <c r="A1211" t="s">
        <v>1231</v>
      </c>
      <c r="B1211" t="s">
        <v>1085</v>
      </c>
      <c r="C1211">
        <v>160</v>
      </c>
      <c r="D1211">
        <v>164</v>
      </c>
      <c r="E1211">
        <v>152</v>
      </c>
      <c r="F1211">
        <v>164</v>
      </c>
      <c r="G1211">
        <v>185</v>
      </c>
      <c r="H1211">
        <v>201</v>
      </c>
      <c r="I1211">
        <v>169</v>
      </c>
      <c r="J1211">
        <v>177</v>
      </c>
      <c r="K1211">
        <v>199</v>
      </c>
      <c r="L1211">
        <v>207</v>
      </c>
      <c r="M1211">
        <v>234</v>
      </c>
      <c r="N1211">
        <v>242</v>
      </c>
      <c r="O1211">
        <v>146</v>
      </c>
      <c r="P1211">
        <v>152</v>
      </c>
      <c r="Q1211">
        <v>180</v>
      </c>
      <c r="R1211">
        <v>182</v>
      </c>
      <c r="S1211">
        <v>168</v>
      </c>
      <c r="T1211">
        <v>168</v>
      </c>
      <c r="U1211">
        <v>161</v>
      </c>
      <c r="V1211">
        <v>165</v>
      </c>
    </row>
    <row r="1212" spans="1:22" x14ac:dyDescent="0.2">
      <c r="A1212" t="s">
        <v>1232</v>
      </c>
      <c r="B1212" t="s">
        <v>1085</v>
      </c>
      <c r="C1212">
        <v>152</v>
      </c>
      <c r="D1212">
        <v>160</v>
      </c>
      <c r="E1212">
        <v>164</v>
      </c>
      <c r="F1212">
        <v>176</v>
      </c>
      <c r="G1212">
        <v>185</v>
      </c>
      <c r="H1212">
        <v>185</v>
      </c>
      <c r="I1212">
        <v>165</v>
      </c>
      <c r="J1212">
        <v>169</v>
      </c>
      <c r="K1212">
        <v>199</v>
      </c>
      <c r="L1212">
        <v>199</v>
      </c>
      <c r="M1212">
        <v>238</v>
      </c>
      <c r="N1212">
        <v>242</v>
      </c>
      <c r="O1212">
        <v>138</v>
      </c>
      <c r="P1212">
        <v>146</v>
      </c>
      <c r="Q1212">
        <v>184</v>
      </c>
      <c r="R1212">
        <v>186</v>
      </c>
      <c r="S1212">
        <v>160</v>
      </c>
      <c r="T1212">
        <v>176</v>
      </c>
      <c r="U1212">
        <v>149</v>
      </c>
      <c r="V1212">
        <v>161</v>
      </c>
    </row>
    <row r="1213" spans="1:22" x14ac:dyDescent="0.2">
      <c r="A1213" t="s">
        <v>1233</v>
      </c>
      <c r="B1213" t="s">
        <v>1085</v>
      </c>
      <c r="C1213">
        <v>152</v>
      </c>
      <c r="D1213">
        <v>152</v>
      </c>
      <c r="E1213">
        <v>156</v>
      </c>
      <c r="F1213">
        <v>160</v>
      </c>
      <c r="G1213">
        <v>181</v>
      </c>
      <c r="H1213">
        <v>185</v>
      </c>
      <c r="I1213">
        <v>173</v>
      </c>
      <c r="J1213">
        <v>177</v>
      </c>
      <c r="K1213">
        <v>199</v>
      </c>
      <c r="L1213">
        <v>215</v>
      </c>
      <c r="M1213">
        <v>242</v>
      </c>
      <c r="N1213">
        <v>246</v>
      </c>
      <c r="O1213">
        <v>134</v>
      </c>
      <c r="P1213">
        <v>136</v>
      </c>
      <c r="Q1213">
        <v>182</v>
      </c>
      <c r="R1213">
        <v>186</v>
      </c>
      <c r="S1213">
        <v>164</v>
      </c>
      <c r="T1213">
        <v>164</v>
      </c>
      <c r="U1213">
        <v>157</v>
      </c>
      <c r="V1213">
        <v>165</v>
      </c>
    </row>
    <row r="1214" spans="1:22" x14ac:dyDescent="0.2">
      <c r="A1214" t="s">
        <v>1234</v>
      </c>
      <c r="B1214" t="s">
        <v>1085</v>
      </c>
      <c r="C1214">
        <v>152</v>
      </c>
      <c r="D1214">
        <v>164</v>
      </c>
      <c r="E1214">
        <v>156</v>
      </c>
      <c r="F1214">
        <v>164</v>
      </c>
      <c r="G1214">
        <v>189</v>
      </c>
      <c r="H1214">
        <v>189</v>
      </c>
      <c r="I1214">
        <v>165</v>
      </c>
      <c r="J1214">
        <v>169</v>
      </c>
      <c r="K1214">
        <v>199</v>
      </c>
      <c r="L1214">
        <v>215</v>
      </c>
      <c r="M1214">
        <v>234</v>
      </c>
      <c r="N1214">
        <v>242</v>
      </c>
      <c r="O1214">
        <v>128</v>
      </c>
      <c r="P1214">
        <v>146</v>
      </c>
      <c r="Q1214">
        <v>180</v>
      </c>
      <c r="R1214">
        <v>186</v>
      </c>
      <c r="S1214">
        <v>164</v>
      </c>
      <c r="T1214">
        <v>168</v>
      </c>
      <c r="U1214">
        <v>161</v>
      </c>
      <c r="V1214">
        <v>165</v>
      </c>
    </row>
    <row r="1215" spans="1:22" x14ac:dyDescent="0.2">
      <c r="A1215" t="s">
        <v>1235</v>
      </c>
      <c r="B1215" t="s">
        <v>1085</v>
      </c>
      <c r="C1215">
        <v>160</v>
      </c>
      <c r="D1215">
        <v>164</v>
      </c>
      <c r="E1215">
        <v>156</v>
      </c>
      <c r="F1215">
        <v>156</v>
      </c>
      <c r="G1215">
        <v>193</v>
      </c>
      <c r="H1215">
        <v>193</v>
      </c>
      <c r="I1215">
        <v>169</v>
      </c>
      <c r="J1215">
        <v>185</v>
      </c>
      <c r="K1215">
        <v>203</v>
      </c>
      <c r="L1215">
        <v>207</v>
      </c>
      <c r="M1215">
        <v>234</v>
      </c>
      <c r="N1215">
        <v>246</v>
      </c>
      <c r="O1215">
        <v>128</v>
      </c>
      <c r="P1215">
        <v>134</v>
      </c>
      <c r="Q1215">
        <v>186</v>
      </c>
      <c r="R1215">
        <v>186</v>
      </c>
      <c r="S1215">
        <v>152</v>
      </c>
      <c r="T1215">
        <v>164</v>
      </c>
      <c r="U1215">
        <v>169</v>
      </c>
      <c r="V1215">
        <v>169</v>
      </c>
    </row>
    <row r="1216" spans="1:22" x14ac:dyDescent="0.2">
      <c r="A1216" t="s">
        <v>1236</v>
      </c>
      <c r="B1216" t="s">
        <v>1085</v>
      </c>
      <c r="C1216">
        <v>164</v>
      </c>
      <c r="D1216">
        <v>168</v>
      </c>
      <c r="E1216">
        <v>168</v>
      </c>
      <c r="F1216">
        <v>172</v>
      </c>
      <c r="G1216">
        <v>181</v>
      </c>
      <c r="H1216">
        <v>189</v>
      </c>
      <c r="I1216">
        <v>173</v>
      </c>
      <c r="J1216">
        <v>177</v>
      </c>
      <c r="K1216">
        <v>203</v>
      </c>
      <c r="L1216">
        <v>203</v>
      </c>
      <c r="M1216">
        <v>238</v>
      </c>
      <c r="N1216">
        <v>238</v>
      </c>
      <c r="O1216">
        <v>146</v>
      </c>
      <c r="P1216">
        <v>148</v>
      </c>
      <c r="Q1216">
        <v>184</v>
      </c>
      <c r="R1216">
        <v>184</v>
      </c>
      <c r="S1216">
        <v>152</v>
      </c>
      <c r="T1216">
        <v>172</v>
      </c>
      <c r="U1216">
        <v>165</v>
      </c>
      <c r="V1216">
        <v>169</v>
      </c>
    </row>
    <row r="1217" spans="1:22" x14ac:dyDescent="0.2">
      <c r="A1217" t="s">
        <v>1237</v>
      </c>
      <c r="B1217" t="s">
        <v>1085</v>
      </c>
      <c r="C1217">
        <v>160</v>
      </c>
      <c r="D1217">
        <v>164</v>
      </c>
      <c r="E1217">
        <v>160</v>
      </c>
      <c r="F1217">
        <v>164</v>
      </c>
      <c r="G1217">
        <v>193</v>
      </c>
      <c r="H1217">
        <v>197</v>
      </c>
      <c r="I1217">
        <v>169</v>
      </c>
      <c r="J1217">
        <v>169</v>
      </c>
      <c r="K1217">
        <v>203</v>
      </c>
      <c r="L1217">
        <v>215</v>
      </c>
      <c r="M1217">
        <v>238</v>
      </c>
      <c r="N1217">
        <v>242</v>
      </c>
      <c r="O1217">
        <v>134</v>
      </c>
      <c r="P1217">
        <v>146</v>
      </c>
      <c r="Q1217">
        <v>180</v>
      </c>
      <c r="R1217">
        <v>184</v>
      </c>
      <c r="S1217">
        <v>156</v>
      </c>
      <c r="T1217">
        <v>164</v>
      </c>
      <c r="U1217">
        <v>161</v>
      </c>
      <c r="V1217">
        <v>169</v>
      </c>
    </row>
    <row r="1218" spans="1:22" x14ac:dyDescent="0.2">
      <c r="A1218" t="s">
        <v>1238</v>
      </c>
      <c r="B1218" t="s">
        <v>1085</v>
      </c>
      <c r="C1218">
        <v>156</v>
      </c>
      <c r="D1218">
        <v>172</v>
      </c>
      <c r="E1218">
        <v>156</v>
      </c>
      <c r="F1218">
        <v>168</v>
      </c>
      <c r="G1218">
        <v>181</v>
      </c>
      <c r="H1218">
        <v>189</v>
      </c>
      <c r="I1218">
        <v>169</v>
      </c>
      <c r="J1218">
        <v>169</v>
      </c>
      <c r="K1218">
        <v>199</v>
      </c>
      <c r="L1218">
        <v>199</v>
      </c>
      <c r="M1218">
        <v>246</v>
      </c>
      <c r="N1218">
        <v>254</v>
      </c>
      <c r="O1218">
        <v>140</v>
      </c>
      <c r="P1218">
        <v>146</v>
      </c>
      <c r="Q1218">
        <v>184</v>
      </c>
      <c r="R1218">
        <v>192</v>
      </c>
      <c r="S1218">
        <v>156</v>
      </c>
      <c r="T1218">
        <v>168</v>
      </c>
      <c r="U1218">
        <v>153</v>
      </c>
      <c r="V1218">
        <v>165</v>
      </c>
    </row>
    <row r="1219" spans="1:22" x14ac:dyDescent="0.2">
      <c r="A1219" t="s">
        <v>1239</v>
      </c>
      <c r="B1219" t="s">
        <v>1085</v>
      </c>
      <c r="C1219">
        <v>152</v>
      </c>
      <c r="D1219">
        <v>156</v>
      </c>
      <c r="E1219">
        <v>156</v>
      </c>
      <c r="F1219">
        <v>160</v>
      </c>
      <c r="G1219">
        <v>181</v>
      </c>
      <c r="H1219">
        <v>193</v>
      </c>
      <c r="I1219">
        <v>165</v>
      </c>
      <c r="J1219">
        <v>185</v>
      </c>
      <c r="K1219">
        <v>215</v>
      </c>
      <c r="L1219">
        <v>215</v>
      </c>
      <c r="M1219">
        <v>242</v>
      </c>
      <c r="N1219">
        <v>250</v>
      </c>
      <c r="O1219">
        <v>128</v>
      </c>
      <c r="P1219">
        <v>136</v>
      </c>
      <c r="Q1219">
        <v>186</v>
      </c>
      <c r="R1219">
        <v>186</v>
      </c>
      <c r="S1219">
        <v>164</v>
      </c>
      <c r="T1219">
        <v>164</v>
      </c>
      <c r="U1219">
        <v>169</v>
      </c>
      <c r="V1219">
        <v>169</v>
      </c>
    </row>
    <row r="1220" spans="1:22" x14ac:dyDescent="0.2">
      <c r="A1220" t="s">
        <v>1240</v>
      </c>
      <c r="B1220" t="s">
        <v>1085</v>
      </c>
      <c r="C1220">
        <v>160</v>
      </c>
      <c r="D1220">
        <v>164</v>
      </c>
      <c r="E1220">
        <v>148</v>
      </c>
      <c r="F1220">
        <v>164</v>
      </c>
      <c r="G1220">
        <v>189</v>
      </c>
      <c r="H1220">
        <v>189</v>
      </c>
      <c r="I1220">
        <v>165</v>
      </c>
      <c r="J1220">
        <v>165</v>
      </c>
      <c r="K1220">
        <v>203</v>
      </c>
      <c r="L1220">
        <v>215</v>
      </c>
      <c r="M1220">
        <v>234</v>
      </c>
      <c r="N1220">
        <v>238</v>
      </c>
      <c r="O1220">
        <v>128</v>
      </c>
      <c r="P1220">
        <v>152</v>
      </c>
      <c r="Q1220">
        <v>186</v>
      </c>
      <c r="R1220">
        <v>186</v>
      </c>
      <c r="S1220">
        <v>156</v>
      </c>
      <c r="T1220">
        <v>164</v>
      </c>
      <c r="U1220">
        <v>165</v>
      </c>
      <c r="V1220">
        <v>173</v>
      </c>
    </row>
    <row r="1221" spans="1:22" x14ac:dyDescent="0.2">
      <c r="A1221" t="s">
        <v>1241</v>
      </c>
      <c r="B1221" t="s">
        <v>1085</v>
      </c>
      <c r="C1221">
        <v>152</v>
      </c>
      <c r="D1221">
        <v>152</v>
      </c>
      <c r="E1221">
        <v>156</v>
      </c>
      <c r="F1221">
        <v>168</v>
      </c>
      <c r="G1221">
        <v>185</v>
      </c>
      <c r="H1221">
        <v>185</v>
      </c>
      <c r="I1221">
        <v>173</v>
      </c>
      <c r="J1221">
        <v>185</v>
      </c>
      <c r="K1221">
        <v>195</v>
      </c>
      <c r="L1221">
        <v>203</v>
      </c>
      <c r="M1221">
        <v>242</v>
      </c>
      <c r="N1221">
        <v>250</v>
      </c>
      <c r="O1221">
        <v>134</v>
      </c>
      <c r="P1221">
        <v>138</v>
      </c>
      <c r="Q1221">
        <v>182</v>
      </c>
      <c r="R1221">
        <v>186</v>
      </c>
      <c r="S1221">
        <v>164</v>
      </c>
      <c r="T1221">
        <v>168</v>
      </c>
      <c r="U1221">
        <v>165</v>
      </c>
      <c r="V1221">
        <v>169</v>
      </c>
    </row>
    <row r="1222" spans="1:22" x14ac:dyDescent="0.2">
      <c r="A1222" t="s">
        <v>1242</v>
      </c>
      <c r="B1222" t="s">
        <v>1085</v>
      </c>
      <c r="C1222">
        <v>156</v>
      </c>
      <c r="D1222">
        <v>156</v>
      </c>
      <c r="E1222">
        <v>160</v>
      </c>
      <c r="F1222">
        <v>172</v>
      </c>
      <c r="G1222">
        <v>189</v>
      </c>
      <c r="H1222">
        <v>197</v>
      </c>
      <c r="I1222">
        <v>165</v>
      </c>
      <c r="J1222">
        <v>177</v>
      </c>
      <c r="K1222">
        <v>207</v>
      </c>
      <c r="L1222">
        <v>215</v>
      </c>
      <c r="M1222">
        <v>238</v>
      </c>
      <c r="N1222">
        <v>242</v>
      </c>
      <c r="O1222">
        <v>128</v>
      </c>
      <c r="P1222">
        <v>146</v>
      </c>
      <c r="Q1222">
        <v>184</v>
      </c>
      <c r="R1222">
        <v>186</v>
      </c>
      <c r="S1222">
        <v>156</v>
      </c>
      <c r="T1222">
        <v>164</v>
      </c>
      <c r="U1222">
        <v>173</v>
      </c>
      <c r="V1222">
        <v>181</v>
      </c>
    </row>
    <row r="1223" spans="1:22" x14ac:dyDescent="0.2">
      <c r="A1223" t="s">
        <v>1243</v>
      </c>
      <c r="B1223" t="s">
        <v>1085</v>
      </c>
      <c r="C1223">
        <v>152</v>
      </c>
      <c r="D1223">
        <v>160</v>
      </c>
      <c r="E1223">
        <v>152</v>
      </c>
      <c r="F1223">
        <v>156</v>
      </c>
      <c r="G1223">
        <v>181</v>
      </c>
      <c r="H1223">
        <v>189</v>
      </c>
      <c r="I1223">
        <v>169</v>
      </c>
      <c r="J1223">
        <v>169</v>
      </c>
      <c r="K1223">
        <v>203</v>
      </c>
      <c r="L1223">
        <v>279</v>
      </c>
      <c r="M1223">
        <v>246</v>
      </c>
      <c r="N1223">
        <v>250</v>
      </c>
      <c r="O1223">
        <v>142</v>
      </c>
      <c r="P1223">
        <v>146</v>
      </c>
      <c r="Q1223">
        <v>184</v>
      </c>
      <c r="R1223">
        <v>186</v>
      </c>
      <c r="S1223">
        <v>160</v>
      </c>
      <c r="T1223">
        <v>168</v>
      </c>
      <c r="U1223">
        <v>157</v>
      </c>
      <c r="V1223">
        <v>169</v>
      </c>
    </row>
    <row r="1224" spans="1:22" x14ac:dyDescent="0.2">
      <c r="A1224" t="s">
        <v>1244</v>
      </c>
      <c r="B1224" t="s">
        <v>1085</v>
      </c>
      <c r="C1224">
        <v>152</v>
      </c>
      <c r="D1224">
        <v>156</v>
      </c>
      <c r="E1224">
        <v>156</v>
      </c>
      <c r="F1224">
        <v>156</v>
      </c>
      <c r="G1224">
        <v>185</v>
      </c>
      <c r="H1224">
        <v>189</v>
      </c>
      <c r="I1224">
        <v>181</v>
      </c>
      <c r="J1224">
        <v>181</v>
      </c>
      <c r="K1224">
        <v>203</v>
      </c>
      <c r="L1224">
        <v>203</v>
      </c>
      <c r="M1224">
        <v>238</v>
      </c>
      <c r="N1224">
        <v>242</v>
      </c>
      <c r="O1224">
        <v>134</v>
      </c>
      <c r="P1224">
        <v>152</v>
      </c>
      <c r="Q1224">
        <v>184</v>
      </c>
      <c r="R1224">
        <v>184</v>
      </c>
      <c r="S1224">
        <v>168</v>
      </c>
      <c r="T1224">
        <v>168</v>
      </c>
      <c r="U1224">
        <v>169</v>
      </c>
      <c r="V1224">
        <v>169</v>
      </c>
    </row>
    <row r="1225" spans="1:22" x14ac:dyDescent="0.2">
      <c r="A1225" t="s">
        <v>1245</v>
      </c>
      <c r="B1225" t="s">
        <v>1085</v>
      </c>
      <c r="C1225">
        <v>144</v>
      </c>
      <c r="D1225">
        <v>160</v>
      </c>
      <c r="E1225">
        <v>152</v>
      </c>
      <c r="F1225">
        <v>156</v>
      </c>
      <c r="G1225">
        <v>189</v>
      </c>
      <c r="H1225">
        <v>189</v>
      </c>
      <c r="I1225">
        <v>177</v>
      </c>
      <c r="J1225">
        <v>177</v>
      </c>
      <c r="K1225">
        <v>207</v>
      </c>
      <c r="L1225">
        <v>207</v>
      </c>
      <c r="M1225">
        <v>238</v>
      </c>
      <c r="N1225">
        <v>242</v>
      </c>
      <c r="O1225">
        <v>144</v>
      </c>
      <c r="P1225">
        <v>152</v>
      </c>
      <c r="Q1225">
        <v>186</v>
      </c>
      <c r="R1225">
        <v>186</v>
      </c>
      <c r="S1225">
        <v>172</v>
      </c>
      <c r="T1225">
        <v>172</v>
      </c>
      <c r="U1225">
        <v>165</v>
      </c>
      <c r="V1225">
        <v>169</v>
      </c>
    </row>
    <row r="1226" spans="1:22" x14ac:dyDescent="0.2">
      <c r="A1226" t="s">
        <v>1246</v>
      </c>
      <c r="B1226" t="s">
        <v>1085</v>
      </c>
      <c r="C1226">
        <v>152</v>
      </c>
      <c r="D1226">
        <v>156</v>
      </c>
      <c r="E1226">
        <v>156</v>
      </c>
      <c r="F1226">
        <v>168</v>
      </c>
      <c r="G1226">
        <v>193</v>
      </c>
      <c r="H1226">
        <v>193</v>
      </c>
      <c r="I1226">
        <v>165</v>
      </c>
      <c r="J1226">
        <v>177</v>
      </c>
      <c r="K1226">
        <v>199</v>
      </c>
      <c r="L1226">
        <v>203</v>
      </c>
      <c r="M1226">
        <v>246</v>
      </c>
      <c r="N1226">
        <v>246</v>
      </c>
      <c r="O1226">
        <v>144</v>
      </c>
      <c r="P1226">
        <v>146</v>
      </c>
      <c r="Q1226">
        <v>180</v>
      </c>
      <c r="R1226">
        <v>180</v>
      </c>
      <c r="S1226">
        <v>160</v>
      </c>
      <c r="T1226">
        <v>160</v>
      </c>
      <c r="U1226">
        <v>157</v>
      </c>
      <c r="V1226">
        <v>161</v>
      </c>
    </row>
    <row r="1227" spans="1:22" x14ac:dyDescent="0.2">
      <c r="A1227" t="s">
        <v>1247</v>
      </c>
      <c r="B1227" t="s">
        <v>1085</v>
      </c>
      <c r="C1227">
        <v>156</v>
      </c>
      <c r="D1227">
        <v>156</v>
      </c>
      <c r="E1227">
        <v>152</v>
      </c>
      <c r="F1227">
        <v>156</v>
      </c>
      <c r="G1227">
        <v>181</v>
      </c>
      <c r="H1227">
        <v>189</v>
      </c>
      <c r="I1227">
        <v>169</v>
      </c>
      <c r="J1227">
        <v>169</v>
      </c>
      <c r="K1227">
        <v>195</v>
      </c>
      <c r="L1227">
        <v>211</v>
      </c>
      <c r="M1227">
        <v>238</v>
      </c>
      <c r="N1227">
        <v>246</v>
      </c>
      <c r="O1227">
        <v>128</v>
      </c>
      <c r="P1227">
        <v>148</v>
      </c>
      <c r="Q1227">
        <v>184</v>
      </c>
      <c r="R1227">
        <v>186</v>
      </c>
      <c r="S1227">
        <v>164</v>
      </c>
      <c r="T1227">
        <v>168</v>
      </c>
      <c r="U1227">
        <v>165</v>
      </c>
      <c r="V1227">
        <v>173</v>
      </c>
    </row>
    <row r="1228" spans="1:22" x14ac:dyDescent="0.2">
      <c r="A1228" t="s">
        <v>1248</v>
      </c>
      <c r="B1228" t="s">
        <v>1085</v>
      </c>
      <c r="C1228">
        <v>160</v>
      </c>
      <c r="D1228">
        <v>160</v>
      </c>
      <c r="E1228">
        <v>156</v>
      </c>
      <c r="F1228">
        <v>160</v>
      </c>
      <c r="G1228">
        <v>181</v>
      </c>
      <c r="H1228">
        <v>189</v>
      </c>
      <c r="I1228">
        <v>173</v>
      </c>
      <c r="J1228">
        <v>177</v>
      </c>
      <c r="K1228">
        <v>199</v>
      </c>
      <c r="L1228">
        <v>275</v>
      </c>
      <c r="M1228">
        <v>246</v>
      </c>
      <c r="N1228">
        <v>246</v>
      </c>
      <c r="O1228">
        <v>140</v>
      </c>
      <c r="P1228">
        <v>146</v>
      </c>
      <c r="Q1228">
        <v>180</v>
      </c>
      <c r="R1228">
        <v>182</v>
      </c>
      <c r="S1228">
        <v>164</v>
      </c>
      <c r="T1228">
        <v>168</v>
      </c>
      <c r="U1228">
        <v>169</v>
      </c>
      <c r="V1228">
        <v>173</v>
      </c>
    </row>
    <row r="1229" spans="1:22" x14ac:dyDescent="0.2">
      <c r="A1229" t="s">
        <v>1249</v>
      </c>
      <c r="B1229" t="s">
        <v>1085</v>
      </c>
      <c r="C1229">
        <v>152</v>
      </c>
      <c r="D1229">
        <v>168</v>
      </c>
      <c r="E1229">
        <v>160</v>
      </c>
      <c r="F1229">
        <v>164</v>
      </c>
      <c r="G1229">
        <v>189</v>
      </c>
      <c r="H1229">
        <v>197</v>
      </c>
      <c r="I1229">
        <v>165</v>
      </c>
      <c r="J1229">
        <v>173</v>
      </c>
      <c r="K1229">
        <v>203</v>
      </c>
      <c r="L1229">
        <v>207</v>
      </c>
      <c r="M1229">
        <v>238</v>
      </c>
      <c r="N1229">
        <v>242</v>
      </c>
      <c r="O1229">
        <v>136</v>
      </c>
      <c r="P1229">
        <v>138</v>
      </c>
      <c r="Q1229">
        <v>184</v>
      </c>
      <c r="R1229">
        <v>184</v>
      </c>
      <c r="S1229">
        <v>160</v>
      </c>
      <c r="T1229">
        <v>168</v>
      </c>
      <c r="U1229">
        <v>165</v>
      </c>
      <c r="V1229">
        <v>165</v>
      </c>
    </row>
    <row r="1230" spans="1:22" x14ac:dyDescent="0.2">
      <c r="A1230" t="s">
        <v>1250</v>
      </c>
      <c r="B1230" t="s">
        <v>1085</v>
      </c>
      <c r="C1230">
        <v>156</v>
      </c>
      <c r="D1230">
        <v>164</v>
      </c>
      <c r="E1230">
        <v>156</v>
      </c>
      <c r="F1230">
        <v>156</v>
      </c>
      <c r="G1230">
        <v>189</v>
      </c>
      <c r="H1230">
        <v>189</v>
      </c>
      <c r="I1230">
        <v>177</v>
      </c>
      <c r="J1230">
        <v>177</v>
      </c>
      <c r="K1230">
        <v>195</v>
      </c>
      <c r="L1230">
        <v>211</v>
      </c>
      <c r="M1230">
        <v>230</v>
      </c>
      <c r="N1230">
        <v>246</v>
      </c>
      <c r="O1230">
        <v>136</v>
      </c>
      <c r="P1230">
        <v>160</v>
      </c>
      <c r="Q1230">
        <v>186</v>
      </c>
      <c r="R1230">
        <v>186</v>
      </c>
      <c r="S1230">
        <v>152</v>
      </c>
      <c r="T1230">
        <v>168</v>
      </c>
      <c r="U1230">
        <v>169</v>
      </c>
      <c r="V1230">
        <v>173</v>
      </c>
    </row>
    <row r="1231" spans="1:22" x14ac:dyDescent="0.2">
      <c r="A1231" t="s">
        <v>1251</v>
      </c>
      <c r="B1231" t="s">
        <v>1085</v>
      </c>
      <c r="C1231">
        <v>148</v>
      </c>
      <c r="D1231">
        <v>168</v>
      </c>
      <c r="E1231">
        <v>168</v>
      </c>
      <c r="F1231">
        <v>176</v>
      </c>
      <c r="G1231">
        <v>181</v>
      </c>
      <c r="H1231">
        <v>189</v>
      </c>
      <c r="I1231">
        <v>173</v>
      </c>
      <c r="J1231">
        <v>173</v>
      </c>
      <c r="K1231">
        <v>203</v>
      </c>
      <c r="L1231">
        <v>207</v>
      </c>
      <c r="M1231">
        <v>246</v>
      </c>
      <c r="N1231">
        <v>246</v>
      </c>
      <c r="O1231">
        <v>134</v>
      </c>
      <c r="P1231">
        <v>146</v>
      </c>
      <c r="Q1231">
        <v>184</v>
      </c>
      <c r="R1231">
        <v>186</v>
      </c>
      <c r="S1231">
        <v>156</v>
      </c>
      <c r="T1231">
        <v>172</v>
      </c>
      <c r="U1231">
        <v>169</v>
      </c>
      <c r="V1231">
        <v>181</v>
      </c>
    </row>
    <row r="1232" spans="1:22" x14ac:dyDescent="0.2">
      <c r="A1232" t="s">
        <v>1252</v>
      </c>
      <c r="B1232" t="s">
        <v>1085</v>
      </c>
      <c r="C1232">
        <v>152</v>
      </c>
      <c r="D1232">
        <v>164</v>
      </c>
      <c r="E1232">
        <v>164</v>
      </c>
      <c r="F1232">
        <v>164</v>
      </c>
      <c r="G1232">
        <v>189</v>
      </c>
      <c r="H1232">
        <v>189</v>
      </c>
      <c r="I1232">
        <v>169</v>
      </c>
      <c r="J1232">
        <v>173</v>
      </c>
      <c r="K1232">
        <v>199</v>
      </c>
      <c r="L1232">
        <v>203</v>
      </c>
      <c r="M1232">
        <v>238</v>
      </c>
      <c r="N1232">
        <v>238</v>
      </c>
      <c r="O1232">
        <v>134</v>
      </c>
      <c r="P1232">
        <v>146</v>
      </c>
      <c r="Q1232">
        <v>186</v>
      </c>
      <c r="R1232">
        <v>186</v>
      </c>
      <c r="S1232">
        <v>156</v>
      </c>
      <c r="T1232">
        <v>160</v>
      </c>
      <c r="U1232">
        <v>169</v>
      </c>
      <c r="V1232">
        <v>173</v>
      </c>
    </row>
    <row r="1233" spans="1:22" x14ac:dyDescent="0.2">
      <c r="A1233" t="s">
        <v>1253</v>
      </c>
      <c r="B1233" t="s">
        <v>1085</v>
      </c>
      <c r="C1233">
        <v>156</v>
      </c>
      <c r="D1233">
        <v>156</v>
      </c>
      <c r="E1233">
        <v>164</v>
      </c>
      <c r="F1233">
        <v>168</v>
      </c>
      <c r="G1233">
        <v>189</v>
      </c>
      <c r="H1233">
        <v>193</v>
      </c>
      <c r="I1233">
        <v>173</v>
      </c>
      <c r="J1233">
        <v>177</v>
      </c>
      <c r="K1233">
        <v>195</v>
      </c>
      <c r="L1233">
        <v>211</v>
      </c>
      <c r="M1233">
        <v>242</v>
      </c>
      <c r="N1233">
        <v>242</v>
      </c>
      <c r="O1233">
        <v>142</v>
      </c>
      <c r="P1233">
        <v>146</v>
      </c>
      <c r="Q1233">
        <v>182</v>
      </c>
      <c r="R1233">
        <v>186</v>
      </c>
      <c r="S1233">
        <v>160</v>
      </c>
      <c r="T1233">
        <v>168</v>
      </c>
      <c r="U1233">
        <v>169</v>
      </c>
      <c r="V1233">
        <v>169</v>
      </c>
    </row>
    <row r="1234" spans="1:22" x14ac:dyDescent="0.2">
      <c r="A1234" t="s">
        <v>1254</v>
      </c>
      <c r="B1234" t="s">
        <v>1085</v>
      </c>
      <c r="C1234">
        <v>148</v>
      </c>
      <c r="D1234">
        <v>160</v>
      </c>
      <c r="E1234">
        <v>152</v>
      </c>
      <c r="F1234">
        <v>168</v>
      </c>
      <c r="G1234">
        <v>185</v>
      </c>
      <c r="H1234">
        <v>189</v>
      </c>
      <c r="I1234">
        <v>177</v>
      </c>
      <c r="J1234">
        <v>177</v>
      </c>
      <c r="K1234">
        <v>203</v>
      </c>
      <c r="L1234">
        <v>207</v>
      </c>
      <c r="M1234">
        <v>242</v>
      </c>
      <c r="N1234">
        <v>246</v>
      </c>
      <c r="O1234">
        <v>128</v>
      </c>
      <c r="P1234">
        <v>128</v>
      </c>
      <c r="Q1234">
        <v>180</v>
      </c>
      <c r="R1234">
        <v>186</v>
      </c>
      <c r="S1234">
        <v>160</v>
      </c>
      <c r="T1234">
        <v>172</v>
      </c>
      <c r="U1234">
        <v>161</v>
      </c>
      <c r="V1234">
        <v>169</v>
      </c>
    </row>
    <row r="1235" spans="1:22" x14ac:dyDescent="0.2">
      <c r="A1235" t="s">
        <v>1255</v>
      </c>
      <c r="B1235" t="s">
        <v>1085</v>
      </c>
      <c r="C1235">
        <v>148</v>
      </c>
      <c r="D1235">
        <v>160</v>
      </c>
      <c r="E1235">
        <v>152</v>
      </c>
      <c r="F1235">
        <v>156</v>
      </c>
      <c r="G1235">
        <v>189</v>
      </c>
      <c r="H1235">
        <v>189</v>
      </c>
      <c r="I1235">
        <v>165</v>
      </c>
      <c r="J1235">
        <v>185</v>
      </c>
      <c r="K1235">
        <v>199</v>
      </c>
      <c r="L1235">
        <v>203</v>
      </c>
      <c r="M1235">
        <v>238</v>
      </c>
      <c r="N1235">
        <v>250</v>
      </c>
      <c r="O1235">
        <v>142</v>
      </c>
      <c r="P1235">
        <v>150</v>
      </c>
      <c r="Q1235">
        <v>182</v>
      </c>
      <c r="R1235">
        <v>186</v>
      </c>
      <c r="S1235">
        <v>156</v>
      </c>
      <c r="T1235">
        <v>164</v>
      </c>
      <c r="U1235">
        <v>157</v>
      </c>
      <c r="V1235">
        <v>161</v>
      </c>
    </row>
    <row r="1236" spans="1:22" x14ac:dyDescent="0.2">
      <c r="A1236" t="s">
        <v>1256</v>
      </c>
      <c r="B1236" t="s">
        <v>1085</v>
      </c>
      <c r="C1236">
        <v>156</v>
      </c>
      <c r="D1236">
        <v>164</v>
      </c>
      <c r="E1236">
        <v>144</v>
      </c>
      <c r="F1236">
        <v>156</v>
      </c>
      <c r="G1236">
        <v>189</v>
      </c>
      <c r="H1236">
        <v>189</v>
      </c>
      <c r="I1236">
        <v>165</v>
      </c>
      <c r="J1236">
        <v>181</v>
      </c>
      <c r="K1236">
        <v>211</v>
      </c>
      <c r="L1236">
        <v>215</v>
      </c>
      <c r="M1236">
        <v>230</v>
      </c>
      <c r="N1236">
        <v>242</v>
      </c>
      <c r="O1236">
        <v>146</v>
      </c>
      <c r="P1236">
        <v>156</v>
      </c>
      <c r="Q1236">
        <v>184</v>
      </c>
      <c r="R1236">
        <v>186</v>
      </c>
      <c r="S1236">
        <v>152</v>
      </c>
      <c r="T1236">
        <v>164</v>
      </c>
      <c r="U1236">
        <v>157</v>
      </c>
      <c r="V1236">
        <v>165</v>
      </c>
    </row>
    <row r="1237" spans="1:22" x14ac:dyDescent="0.2">
      <c r="A1237" t="s">
        <v>1257</v>
      </c>
      <c r="B1237" t="s">
        <v>1085</v>
      </c>
      <c r="C1237">
        <v>160</v>
      </c>
      <c r="D1237">
        <v>164</v>
      </c>
      <c r="E1237">
        <v>156</v>
      </c>
      <c r="F1237">
        <v>168</v>
      </c>
      <c r="G1237">
        <v>181</v>
      </c>
      <c r="H1237">
        <v>189</v>
      </c>
      <c r="I1237">
        <v>169</v>
      </c>
      <c r="J1237">
        <v>177</v>
      </c>
      <c r="K1237">
        <v>199</v>
      </c>
      <c r="L1237">
        <v>203</v>
      </c>
      <c r="M1237">
        <v>242</v>
      </c>
      <c r="N1237">
        <v>250</v>
      </c>
      <c r="O1237">
        <v>146</v>
      </c>
      <c r="P1237">
        <v>146</v>
      </c>
      <c r="Q1237">
        <v>180</v>
      </c>
      <c r="R1237">
        <v>184</v>
      </c>
      <c r="S1237">
        <v>152</v>
      </c>
      <c r="T1237">
        <v>164</v>
      </c>
      <c r="U1237">
        <v>149</v>
      </c>
      <c r="V1237">
        <v>169</v>
      </c>
    </row>
    <row r="1238" spans="1:22" x14ac:dyDescent="0.2">
      <c r="A1238" t="s">
        <v>1258</v>
      </c>
      <c r="B1238" t="s">
        <v>1085</v>
      </c>
      <c r="C1238">
        <v>152</v>
      </c>
      <c r="D1238">
        <v>164</v>
      </c>
      <c r="E1238">
        <v>156</v>
      </c>
      <c r="F1238">
        <v>156</v>
      </c>
      <c r="G1238">
        <v>185</v>
      </c>
      <c r="H1238">
        <v>189</v>
      </c>
      <c r="I1238">
        <v>169</v>
      </c>
      <c r="J1238">
        <v>177</v>
      </c>
      <c r="K1238">
        <v>199</v>
      </c>
      <c r="L1238">
        <v>199</v>
      </c>
      <c r="M1238">
        <v>238</v>
      </c>
      <c r="N1238">
        <v>246</v>
      </c>
      <c r="O1238">
        <v>146</v>
      </c>
      <c r="P1238">
        <v>152</v>
      </c>
      <c r="Q1238">
        <v>180</v>
      </c>
      <c r="R1238">
        <v>180</v>
      </c>
      <c r="S1238">
        <v>164</v>
      </c>
      <c r="T1238">
        <v>172</v>
      </c>
      <c r="U1238">
        <v>169</v>
      </c>
      <c r="V1238">
        <v>169</v>
      </c>
    </row>
    <row r="1239" spans="1:22" x14ac:dyDescent="0.2">
      <c r="A1239" t="s">
        <v>1259</v>
      </c>
      <c r="B1239" t="s">
        <v>1085</v>
      </c>
      <c r="C1239">
        <v>164</v>
      </c>
      <c r="D1239">
        <v>168</v>
      </c>
      <c r="E1239">
        <v>152</v>
      </c>
      <c r="F1239">
        <v>164</v>
      </c>
      <c r="G1239">
        <v>185</v>
      </c>
      <c r="H1239">
        <v>185</v>
      </c>
      <c r="I1239">
        <v>169</v>
      </c>
      <c r="J1239">
        <v>181</v>
      </c>
      <c r="K1239">
        <v>199</v>
      </c>
      <c r="L1239">
        <v>291</v>
      </c>
      <c r="M1239">
        <v>238</v>
      </c>
      <c r="N1239">
        <v>250</v>
      </c>
      <c r="O1239">
        <v>136</v>
      </c>
      <c r="P1239">
        <v>144</v>
      </c>
      <c r="Q1239">
        <v>182</v>
      </c>
      <c r="R1239">
        <v>186</v>
      </c>
      <c r="S1239">
        <v>156</v>
      </c>
      <c r="T1239">
        <v>168</v>
      </c>
      <c r="U1239">
        <v>153</v>
      </c>
      <c r="V1239">
        <v>165</v>
      </c>
    </row>
    <row r="1240" spans="1:22" x14ac:dyDescent="0.2">
      <c r="A1240" t="s">
        <v>1260</v>
      </c>
      <c r="B1240" t="s">
        <v>1085</v>
      </c>
      <c r="C1240">
        <v>160</v>
      </c>
      <c r="D1240">
        <v>160</v>
      </c>
      <c r="E1240">
        <v>152</v>
      </c>
      <c r="F1240">
        <v>156</v>
      </c>
      <c r="G1240">
        <v>185</v>
      </c>
      <c r="H1240">
        <v>189</v>
      </c>
      <c r="I1240">
        <v>165</v>
      </c>
      <c r="J1240">
        <v>169</v>
      </c>
      <c r="K1240">
        <v>203</v>
      </c>
      <c r="L1240">
        <v>203</v>
      </c>
      <c r="M1240">
        <v>246</v>
      </c>
      <c r="N1240">
        <v>250</v>
      </c>
      <c r="O1240">
        <v>144</v>
      </c>
      <c r="P1240">
        <v>148</v>
      </c>
      <c r="Q1240">
        <v>184</v>
      </c>
      <c r="R1240">
        <v>186</v>
      </c>
      <c r="S1240">
        <v>156</v>
      </c>
      <c r="T1240">
        <v>164</v>
      </c>
      <c r="U1240">
        <v>169</v>
      </c>
      <c r="V1240">
        <v>177</v>
      </c>
    </row>
    <row r="1241" spans="1:22" x14ac:dyDescent="0.2">
      <c r="A1241" t="s">
        <v>1261</v>
      </c>
      <c r="B1241" t="s">
        <v>1085</v>
      </c>
      <c r="C1241">
        <v>160</v>
      </c>
      <c r="D1241">
        <v>168</v>
      </c>
      <c r="E1241">
        <v>156</v>
      </c>
      <c r="F1241">
        <v>156</v>
      </c>
      <c r="G1241">
        <v>189</v>
      </c>
      <c r="H1241">
        <v>193</v>
      </c>
      <c r="I1241">
        <v>165</v>
      </c>
      <c r="J1241">
        <v>181</v>
      </c>
      <c r="K1241">
        <v>203</v>
      </c>
      <c r="L1241">
        <v>215</v>
      </c>
      <c r="M1241">
        <v>246</v>
      </c>
      <c r="N1241">
        <v>250</v>
      </c>
      <c r="O1241">
        <v>128</v>
      </c>
      <c r="P1241">
        <v>148</v>
      </c>
      <c r="Q1241">
        <v>186</v>
      </c>
      <c r="R1241">
        <v>186</v>
      </c>
      <c r="S1241">
        <v>156</v>
      </c>
      <c r="T1241">
        <v>164</v>
      </c>
      <c r="U1241">
        <v>153</v>
      </c>
      <c r="V1241">
        <v>173</v>
      </c>
    </row>
    <row r="1242" spans="1:22" x14ac:dyDescent="0.2">
      <c r="A1242" t="s">
        <v>1262</v>
      </c>
      <c r="B1242" t="s">
        <v>1085</v>
      </c>
      <c r="C1242">
        <v>152</v>
      </c>
      <c r="D1242">
        <v>160</v>
      </c>
      <c r="E1242">
        <v>156</v>
      </c>
      <c r="F1242">
        <v>160</v>
      </c>
      <c r="G1242">
        <v>181</v>
      </c>
      <c r="H1242">
        <v>185</v>
      </c>
      <c r="I1242">
        <v>169</v>
      </c>
      <c r="J1242">
        <v>177</v>
      </c>
      <c r="K1242">
        <v>199</v>
      </c>
      <c r="L1242">
        <v>199</v>
      </c>
      <c r="M1242">
        <v>242</v>
      </c>
      <c r="N1242">
        <v>250</v>
      </c>
      <c r="O1242">
        <v>146</v>
      </c>
      <c r="P1242">
        <v>156</v>
      </c>
      <c r="Q1242">
        <v>182</v>
      </c>
      <c r="R1242">
        <v>186</v>
      </c>
      <c r="S1242">
        <v>156</v>
      </c>
      <c r="T1242">
        <v>168</v>
      </c>
      <c r="U1242">
        <v>161</v>
      </c>
      <c r="V1242">
        <v>169</v>
      </c>
    </row>
    <row r="1243" spans="1:22" x14ac:dyDescent="0.2">
      <c r="A1243" t="s">
        <v>1263</v>
      </c>
      <c r="B1243" t="s">
        <v>1085</v>
      </c>
      <c r="C1243">
        <v>152</v>
      </c>
      <c r="D1243">
        <v>152</v>
      </c>
      <c r="E1243">
        <v>160</v>
      </c>
      <c r="F1243">
        <v>172</v>
      </c>
      <c r="G1243">
        <v>181</v>
      </c>
      <c r="H1243">
        <v>193</v>
      </c>
      <c r="I1243">
        <v>165</v>
      </c>
      <c r="J1243">
        <v>169</v>
      </c>
      <c r="K1243">
        <v>199</v>
      </c>
      <c r="L1243">
        <v>207</v>
      </c>
      <c r="M1243">
        <v>242</v>
      </c>
      <c r="N1243">
        <v>250</v>
      </c>
      <c r="O1243">
        <v>148</v>
      </c>
      <c r="P1243">
        <v>148</v>
      </c>
      <c r="Q1243">
        <v>180</v>
      </c>
      <c r="R1243">
        <v>184</v>
      </c>
      <c r="S1243">
        <v>156</v>
      </c>
      <c r="T1243">
        <v>164</v>
      </c>
      <c r="U1243">
        <v>165</v>
      </c>
      <c r="V1243">
        <v>173</v>
      </c>
    </row>
    <row r="1244" spans="1:22" x14ac:dyDescent="0.2">
      <c r="A1244" t="s">
        <v>1264</v>
      </c>
      <c r="B1244" t="s">
        <v>1085</v>
      </c>
      <c r="C1244">
        <v>156</v>
      </c>
      <c r="D1244">
        <v>156</v>
      </c>
      <c r="E1244">
        <v>152</v>
      </c>
      <c r="F1244">
        <v>156</v>
      </c>
      <c r="G1244">
        <v>185</v>
      </c>
      <c r="H1244">
        <v>189</v>
      </c>
      <c r="I1244">
        <v>165</v>
      </c>
      <c r="J1244">
        <v>173</v>
      </c>
      <c r="K1244">
        <v>203</v>
      </c>
      <c r="L1244">
        <v>207</v>
      </c>
      <c r="M1244">
        <v>242</v>
      </c>
      <c r="N1244">
        <v>246</v>
      </c>
      <c r="O1244">
        <v>138</v>
      </c>
      <c r="P1244">
        <v>146</v>
      </c>
      <c r="Q1244">
        <v>180</v>
      </c>
      <c r="R1244">
        <v>186</v>
      </c>
      <c r="S1244">
        <v>156</v>
      </c>
      <c r="T1244">
        <v>164</v>
      </c>
      <c r="U1244">
        <v>157</v>
      </c>
      <c r="V1244">
        <v>173</v>
      </c>
    </row>
    <row r="1245" spans="1:22" x14ac:dyDescent="0.2">
      <c r="A1245" t="s">
        <v>1265</v>
      </c>
      <c r="B1245" t="s">
        <v>1085</v>
      </c>
      <c r="C1245">
        <v>152</v>
      </c>
      <c r="D1245">
        <v>156</v>
      </c>
      <c r="E1245">
        <v>156</v>
      </c>
      <c r="F1245">
        <v>164</v>
      </c>
      <c r="G1245">
        <v>185</v>
      </c>
      <c r="H1245">
        <v>189</v>
      </c>
      <c r="I1245">
        <v>177</v>
      </c>
      <c r="J1245">
        <v>177</v>
      </c>
      <c r="K1245">
        <v>195</v>
      </c>
      <c r="L1245">
        <v>207</v>
      </c>
      <c r="M1245">
        <v>238</v>
      </c>
      <c r="N1245">
        <v>246</v>
      </c>
      <c r="O1245">
        <v>128</v>
      </c>
      <c r="P1245">
        <v>158</v>
      </c>
      <c r="Q1245">
        <v>180</v>
      </c>
      <c r="R1245">
        <v>184</v>
      </c>
      <c r="S1245">
        <v>168</v>
      </c>
      <c r="T1245">
        <v>172</v>
      </c>
      <c r="U1245">
        <v>153</v>
      </c>
      <c r="V1245">
        <v>165</v>
      </c>
    </row>
    <row r="1246" spans="1:22" x14ac:dyDescent="0.2">
      <c r="A1246" t="s">
        <v>1266</v>
      </c>
      <c r="B1246" t="s">
        <v>1085</v>
      </c>
      <c r="C1246">
        <v>156</v>
      </c>
      <c r="D1246">
        <v>160</v>
      </c>
      <c r="E1246">
        <v>160</v>
      </c>
      <c r="F1246">
        <v>168</v>
      </c>
      <c r="G1246">
        <v>185</v>
      </c>
      <c r="H1246">
        <v>197</v>
      </c>
      <c r="I1246">
        <v>173</v>
      </c>
      <c r="J1246">
        <v>177</v>
      </c>
      <c r="K1246">
        <v>195</v>
      </c>
      <c r="L1246">
        <v>207</v>
      </c>
      <c r="M1246">
        <v>242</v>
      </c>
      <c r="N1246">
        <v>250</v>
      </c>
      <c r="O1246">
        <v>128</v>
      </c>
      <c r="P1246">
        <v>144</v>
      </c>
      <c r="Q1246">
        <v>184</v>
      </c>
      <c r="R1246">
        <v>186</v>
      </c>
      <c r="S1246">
        <v>152</v>
      </c>
      <c r="T1246">
        <v>160</v>
      </c>
      <c r="U1246">
        <v>169</v>
      </c>
      <c r="V1246">
        <v>169</v>
      </c>
    </row>
    <row r="1247" spans="1:22" x14ac:dyDescent="0.2">
      <c r="A1247" t="s">
        <v>1267</v>
      </c>
      <c r="B1247" t="s">
        <v>1085</v>
      </c>
      <c r="C1247">
        <v>156</v>
      </c>
      <c r="D1247">
        <v>172</v>
      </c>
      <c r="E1247">
        <v>152</v>
      </c>
      <c r="F1247">
        <v>156</v>
      </c>
      <c r="G1247">
        <v>185</v>
      </c>
      <c r="H1247">
        <v>193</v>
      </c>
      <c r="I1247">
        <v>165</v>
      </c>
      <c r="J1247">
        <v>169</v>
      </c>
      <c r="K1247">
        <v>199</v>
      </c>
      <c r="L1247">
        <v>203</v>
      </c>
      <c r="M1247">
        <v>234</v>
      </c>
      <c r="N1247">
        <v>246</v>
      </c>
      <c r="O1247">
        <v>146</v>
      </c>
      <c r="P1247">
        <v>148</v>
      </c>
      <c r="Q1247">
        <v>184</v>
      </c>
      <c r="R1247">
        <v>186</v>
      </c>
      <c r="S1247">
        <v>160</v>
      </c>
      <c r="T1247">
        <v>164</v>
      </c>
      <c r="U1247">
        <v>169</v>
      </c>
      <c r="V1247">
        <v>173</v>
      </c>
    </row>
    <row r="1248" spans="1:22" x14ac:dyDescent="0.2">
      <c r="A1248" t="s">
        <v>1268</v>
      </c>
      <c r="B1248" t="s">
        <v>1085</v>
      </c>
      <c r="C1248">
        <v>152</v>
      </c>
      <c r="D1248">
        <v>164</v>
      </c>
      <c r="E1248">
        <v>160</v>
      </c>
      <c r="F1248">
        <v>164</v>
      </c>
      <c r="G1248">
        <v>189</v>
      </c>
      <c r="H1248">
        <v>193</v>
      </c>
      <c r="I1248">
        <v>177</v>
      </c>
      <c r="J1248">
        <v>193</v>
      </c>
      <c r="K1248">
        <v>203</v>
      </c>
      <c r="L1248">
        <v>203</v>
      </c>
      <c r="M1248">
        <v>238</v>
      </c>
      <c r="N1248">
        <v>246</v>
      </c>
      <c r="O1248">
        <v>144</v>
      </c>
      <c r="P1248">
        <v>148</v>
      </c>
      <c r="Q1248">
        <v>182</v>
      </c>
      <c r="R1248">
        <v>186</v>
      </c>
      <c r="S1248">
        <v>156</v>
      </c>
      <c r="T1248">
        <v>164</v>
      </c>
      <c r="U1248">
        <v>165</v>
      </c>
      <c r="V1248">
        <v>165</v>
      </c>
    </row>
    <row r="1249" spans="1:22" x14ac:dyDescent="0.2">
      <c r="A1249" t="s">
        <v>1269</v>
      </c>
      <c r="B1249" t="s">
        <v>1085</v>
      </c>
      <c r="C1249">
        <v>160</v>
      </c>
      <c r="D1249">
        <v>164</v>
      </c>
      <c r="E1249">
        <v>152</v>
      </c>
      <c r="F1249">
        <v>156</v>
      </c>
      <c r="G1249">
        <v>189</v>
      </c>
      <c r="H1249">
        <v>189</v>
      </c>
      <c r="I1249">
        <v>169</v>
      </c>
      <c r="J1249">
        <v>177</v>
      </c>
      <c r="K1249">
        <v>203</v>
      </c>
      <c r="L1249">
        <v>211</v>
      </c>
      <c r="M1249">
        <v>242</v>
      </c>
      <c r="N1249">
        <v>246</v>
      </c>
      <c r="O1249">
        <v>136</v>
      </c>
      <c r="P1249">
        <v>146</v>
      </c>
      <c r="Q1249">
        <v>180</v>
      </c>
      <c r="R1249">
        <v>192</v>
      </c>
      <c r="S1249">
        <v>156</v>
      </c>
      <c r="T1249">
        <v>156</v>
      </c>
      <c r="U1249">
        <v>157</v>
      </c>
      <c r="V1249">
        <v>169</v>
      </c>
    </row>
    <row r="1250" spans="1:22" x14ac:dyDescent="0.2">
      <c r="A1250" t="s">
        <v>1270</v>
      </c>
      <c r="B1250" t="s">
        <v>1085</v>
      </c>
      <c r="C1250">
        <v>156</v>
      </c>
      <c r="D1250">
        <v>160</v>
      </c>
      <c r="E1250">
        <v>156</v>
      </c>
      <c r="F1250">
        <v>164</v>
      </c>
      <c r="G1250">
        <v>185</v>
      </c>
      <c r="H1250">
        <v>189</v>
      </c>
      <c r="I1250">
        <v>169</v>
      </c>
      <c r="J1250">
        <v>173</v>
      </c>
      <c r="K1250">
        <v>207</v>
      </c>
      <c r="L1250">
        <v>275</v>
      </c>
      <c r="M1250">
        <v>238</v>
      </c>
      <c r="N1250">
        <v>242</v>
      </c>
      <c r="O1250">
        <v>128</v>
      </c>
      <c r="P1250">
        <v>146</v>
      </c>
      <c r="Q1250">
        <v>180</v>
      </c>
      <c r="R1250">
        <v>184</v>
      </c>
      <c r="S1250">
        <v>156</v>
      </c>
      <c r="T1250">
        <v>168</v>
      </c>
      <c r="U1250">
        <v>157</v>
      </c>
      <c r="V1250">
        <v>177</v>
      </c>
    </row>
    <row r="1251" spans="1:22" x14ac:dyDescent="0.2">
      <c r="A1251" t="s">
        <v>1271</v>
      </c>
      <c r="B1251" t="s">
        <v>1085</v>
      </c>
      <c r="C1251">
        <v>152</v>
      </c>
      <c r="D1251">
        <v>164</v>
      </c>
      <c r="E1251">
        <v>152</v>
      </c>
      <c r="F1251">
        <v>160</v>
      </c>
      <c r="G1251">
        <v>189</v>
      </c>
      <c r="H1251">
        <v>189</v>
      </c>
      <c r="I1251">
        <v>177</v>
      </c>
      <c r="J1251">
        <v>177</v>
      </c>
      <c r="K1251">
        <v>199</v>
      </c>
      <c r="L1251">
        <v>203</v>
      </c>
      <c r="M1251">
        <v>218</v>
      </c>
      <c r="N1251">
        <v>250</v>
      </c>
      <c r="O1251">
        <v>142</v>
      </c>
      <c r="P1251">
        <v>146</v>
      </c>
      <c r="Q1251">
        <v>184</v>
      </c>
      <c r="R1251">
        <v>186</v>
      </c>
      <c r="S1251">
        <v>160</v>
      </c>
      <c r="T1251">
        <v>168</v>
      </c>
      <c r="U1251">
        <v>157</v>
      </c>
      <c r="V1251">
        <v>169</v>
      </c>
    </row>
    <row r="1252" spans="1:22" x14ac:dyDescent="0.2">
      <c r="A1252" t="s">
        <v>1272</v>
      </c>
      <c r="B1252" t="s">
        <v>1085</v>
      </c>
      <c r="C1252">
        <v>160</v>
      </c>
      <c r="D1252">
        <v>168</v>
      </c>
      <c r="E1252">
        <v>168</v>
      </c>
      <c r="F1252">
        <v>168</v>
      </c>
      <c r="G1252">
        <v>185</v>
      </c>
      <c r="H1252">
        <v>189</v>
      </c>
      <c r="I1252">
        <v>177</v>
      </c>
      <c r="J1252">
        <v>177</v>
      </c>
      <c r="K1252">
        <v>203</v>
      </c>
      <c r="L1252">
        <v>211</v>
      </c>
      <c r="M1252">
        <v>238</v>
      </c>
      <c r="N1252">
        <v>258</v>
      </c>
      <c r="O1252">
        <v>136</v>
      </c>
      <c r="P1252">
        <v>138</v>
      </c>
      <c r="Q1252">
        <v>184</v>
      </c>
      <c r="R1252">
        <v>186</v>
      </c>
      <c r="S1252">
        <v>164</v>
      </c>
      <c r="T1252">
        <v>168</v>
      </c>
      <c r="U1252">
        <v>173</v>
      </c>
      <c r="V1252">
        <v>173</v>
      </c>
    </row>
    <row r="1253" spans="1:22" x14ac:dyDescent="0.2">
      <c r="A1253" t="s">
        <v>1273</v>
      </c>
      <c r="B1253" t="s">
        <v>1085</v>
      </c>
      <c r="C1253">
        <v>160</v>
      </c>
      <c r="D1253">
        <v>164</v>
      </c>
      <c r="E1253">
        <v>164</v>
      </c>
      <c r="F1253">
        <v>164</v>
      </c>
      <c r="G1253">
        <v>185</v>
      </c>
      <c r="H1253">
        <v>185</v>
      </c>
      <c r="I1253">
        <v>165</v>
      </c>
      <c r="J1253">
        <v>169</v>
      </c>
      <c r="K1253">
        <v>199</v>
      </c>
      <c r="L1253">
        <v>207</v>
      </c>
      <c r="M1253">
        <v>246</v>
      </c>
      <c r="N1253">
        <v>246</v>
      </c>
      <c r="O1253">
        <v>128</v>
      </c>
      <c r="P1253">
        <v>142</v>
      </c>
      <c r="Q1253">
        <v>180</v>
      </c>
      <c r="R1253">
        <v>182</v>
      </c>
      <c r="S1253">
        <v>164</v>
      </c>
      <c r="T1253">
        <v>168</v>
      </c>
      <c r="U1253">
        <v>165</v>
      </c>
      <c r="V1253">
        <v>165</v>
      </c>
    </row>
    <row r="1254" spans="1:22" x14ac:dyDescent="0.2">
      <c r="A1254" t="s">
        <v>1274</v>
      </c>
      <c r="B1254" t="s">
        <v>1085</v>
      </c>
      <c r="C1254">
        <v>160</v>
      </c>
      <c r="D1254">
        <v>168</v>
      </c>
      <c r="E1254">
        <v>164</v>
      </c>
      <c r="F1254">
        <v>176</v>
      </c>
      <c r="G1254">
        <v>189</v>
      </c>
      <c r="H1254">
        <v>193</v>
      </c>
      <c r="I1254">
        <v>177</v>
      </c>
      <c r="J1254">
        <v>177</v>
      </c>
      <c r="K1254">
        <v>199</v>
      </c>
      <c r="L1254">
        <v>203</v>
      </c>
      <c r="M1254">
        <v>238</v>
      </c>
      <c r="N1254">
        <v>250</v>
      </c>
      <c r="O1254">
        <v>128</v>
      </c>
      <c r="P1254">
        <v>128</v>
      </c>
      <c r="Q1254">
        <v>180</v>
      </c>
      <c r="R1254">
        <v>182</v>
      </c>
      <c r="S1254">
        <v>160</v>
      </c>
      <c r="T1254">
        <v>172</v>
      </c>
      <c r="U1254">
        <v>161</v>
      </c>
      <c r="V1254">
        <v>165</v>
      </c>
    </row>
    <row r="1255" spans="1:22" x14ac:dyDescent="0.2">
      <c r="A1255" t="s">
        <v>1275</v>
      </c>
      <c r="B1255" t="s">
        <v>1085</v>
      </c>
      <c r="C1255">
        <v>152</v>
      </c>
      <c r="D1255">
        <v>156</v>
      </c>
      <c r="E1255">
        <v>156</v>
      </c>
      <c r="F1255">
        <v>164</v>
      </c>
      <c r="G1255">
        <v>189</v>
      </c>
      <c r="H1255">
        <v>193</v>
      </c>
      <c r="I1255">
        <v>169</v>
      </c>
      <c r="J1255">
        <v>169</v>
      </c>
      <c r="K1255">
        <v>199</v>
      </c>
      <c r="L1255">
        <v>215</v>
      </c>
      <c r="M1255">
        <v>242</v>
      </c>
      <c r="N1255">
        <v>246</v>
      </c>
      <c r="O1255">
        <v>142</v>
      </c>
      <c r="P1255">
        <v>152</v>
      </c>
      <c r="Q1255">
        <v>180</v>
      </c>
      <c r="R1255">
        <v>186</v>
      </c>
      <c r="S1255">
        <v>160</v>
      </c>
      <c r="T1255">
        <v>168</v>
      </c>
      <c r="U1255">
        <v>165</v>
      </c>
      <c r="V1255">
        <v>173</v>
      </c>
    </row>
    <row r="1256" spans="1:22" x14ac:dyDescent="0.2">
      <c r="A1256" t="s">
        <v>1276</v>
      </c>
      <c r="B1256" t="s">
        <v>1085</v>
      </c>
      <c r="C1256">
        <v>152</v>
      </c>
      <c r="D1256">
        <v>152</v>
      </c>
      <c r="E1256">
        <v>144</v>
      </c>
      <c r="F1256">
        <v>152</v>
      </c>
      <c r="G1256">
        <v>189</v>
      </c>
      <c r="H1256">
        <v>197</v>
      </c>
      <c r="I1256">
        <v>173</v>
      </c>
      <c r="J1256">
        <v>173</v>
      </c>
      <c r="K1256">
        <v>199</v>
      </c>
      <c r="L1256">
        <v>207</v>
      </c>
      <c r="M1256">
        <v>226</v>
      </c>
      <c r="N1256">
        <v>238</v>
      </c>
      <c r="O1256">
        <v>142</v>
      </c>
      <c r="P1256">
        <v>160</v>
      </c>
      <c r="Q1256">
        <v>180</v>
      </c>
      <c r="R1256">
        <v>184</v>
      </c>
      <c r="S1256">
        <v>160</v>
      </c>
      <c r="T1256">
        <v>176</v>
      </c>
      <c r="U1256">
        <v>169</v>
      </c>
      <c r="V1256">
        <v>177</v>
      </c>
    </row>
    <row r="1257" spans="1:22" x14ac:dyDescent="0.2">
      <c r="A1257" t="s">
        <v>1277</v>
      </c>
      <c r="B1257" t="s">
        <v>1085</v>
      </c>
      <c r="C1257">
        <v>156</v>
      </c>
      <c r="D1257">
        <v>160</v>
      </c>
      <c r="E1257">
        <v>160</v>
      </c>
      <c r="F1257">
        <v>164</v>
      </c>
      <c r="G1257">
        <v>193</v>
      </c>
      <c r="H1257">
        <v>193</v>
      </c>
      <c r="I1257">
        <v>177</v>
      </c>
      <c r="J1257">
        <v>181</v>
      </c>
      <c r="K1257">
        <v>195</v>
      </c>
      <c r="L1257">
        <v>199</v>
      </c>
      <c r="M1257">
        <v>234</v>
      </c>
      <c r="N1257">
        <v>246</v>
      </c>
      <c r="O1257">
        <v>134</v>
      </c>
      <c r="P1257">
        <v>140</v>
      </c>
      <c r="Q1257">
        <v>182</v>
      </c>
      <c r="R1257">
        <v>184</v>
      </c>
      <c r="S1257">
        <v>168</v>
      </c>
      <c r="T1257">
        <v>176</v>
      </c>
      <c r="U1257">
        <v>165</v>
      </c>
      <c r="V1257">
        <v>181</v>
      </c>
    </row>
    <row r="1258" spans="1:22" x14ac:dyDescent="0.2">
      <c r="A1258" t="s">
        <v>1278</v>
      </c>
      <c r="B1258" t="s">
        <v>1085</v>
      </c>
      <c r="C1258">
        <v>152</v>
      </c>
      <c r="D1258">
        <v>164</v>
      </c>
      <c r="E1258">
        <v>152</v>
      </c>
      <c r="F1258">
        <v>152</v>
      </c>
      <c r="G1258">
        <v>193</v>
      </c>
      <c r="H1258">
        <v>193</v>
      </c>
      <c r="I1258">
        <v>173</v>
      </c>
      <c r="J1258">
        <v>173</v>
      </c>
      <c r="K1258">
        <v>195</v>
      </c>
      <c r="L1258">
        <v>203</v>
      </c>
      <c r="M1258">
        <v>238</v>
      </c>
      <c r="N1258">
        <v>238</v>
      </c>
      <c r="O1258">
        <v>130</v>
      </c>
      <c r="P1258">
        <v>136</v>
      </c>
      <c r="Q1258">
        <v>182</v>
      </c>
      <c r="R1258">
        <v>184</v>
      </c>
      <c r="S1258">
        <v>152</v>
      </c>
      <c r="T1258">
        <v>160</v>
      </c>
      <c r="U1258">
        <v>165</v>
      </c>
      <c r="V1258">
        <v>169</v>
      </c>
    </row>
    <row r="1259" spans="1:22" x14ac:dyDescent="0.2">
      <c r="A1259" t="s">
        <v>1279</v>
      </c>
      <c r="B1259" t="s">
        <v>1085</v>
      </c>
      <c r="C1259">
        <v>156</v>
      </c>
      <c r="D1259">
        <v>164</v>
      </c>
      <c r="E1259">
        <v>148</v>
      </c>
      <c r="F1259">
        <v>172</v>
      </c>
      <c r="G1259">
        <v>185</v>
      </c>
      <c r="H1259">
        <v>189</v>
      </c>
      <c r="I1259">
        <v>169</v>
      </c>
      <c r="J1259">
        <v>181</v>
      </c>
      <c r="K1259">
        <v>199</v>
      </c>
      <c r="L1259">
        <v>199</v>
      </c>
      <c r="M1259">
        <v>246</v>
      </c>
      <c r="N1259">
        <v>246</v>
      </c>
      <c r="O1259">
        <v>138</v>
      </c>
      <c r="P1259">
        <v>146</v>
      </c>
      <c r="Q1259">
        <v>186</v>
      </c>
      <c r="R1259">
        <v>186</v>
      </c>
      <c r="S1259">
        <v>160</v>
      </c>
      <c r="T1259">
        <v>160</v>
      </c>
      <c r="U1259">
        <v>165</v>
      </c>
      <c r="V1259">
        <v>177</v>
      </c>
    </row>
    <row r="1260" spans="1:22" x14ac:dyDescent="0.2">
      <c r="A1260" t="s">
        <v>1280</v>
      </c>
      <c r="B1260" t="s">
        <v>1085</v>
      </c>
      <c r="C1260">
        <v>156</v>
      </c>
      <c r="D1260">
        <v>164</v>
      </c>
      <c r="E1260">
        <v>156</v>
      </c>
      <c r="F1260">
        <v>164</v>
      </c>
      <c r="G1260">
        <v>185</v>
      </c>
      <c r="H1260">
        <v>189</v>
      </c>
      <c r="I1260">
        <v>169</v>
      </c>
      <c r="J1260">
        <v>169</v>
      </c>
      <c r="K1260">
        <v>203</v>
      </c>
      <c r="L1260">
        <v>215</v>
      </c>
      <c r="M1260">
        <v>238</v>
      </c>
      <c r="N1260">
        <v>238</v>
      </c>
      <c r="O1260">
        <v>128</v>
      </c>
      <c r="P1260">
        <v>146</v>
      </c>
      <c r="Q1260">
        <v>180</v>
      </c>
      <c r="R1260">
        <v>184</v>
      </c>
      <c r="S1260">
        <v>156</v>
      </c>
      <c r="T1260">
        <v>168</v>
      </c>
      <c r="U1260">
        <v>161</v>
      </c>
      <c r="V1260">
        <v>161</v>
      </c>
    </row>
    <row r="1261" spans="1:22" x14ac:dyDescent="0.2">
      <c r="A1261" t="s">
        <v>1281</v>
      </c>
      <c r="B1261" t="s">
        <v>1085</v>
      </c>
      <c r="C1261">
        <v>156</v>
      </c>
      <c r="D1261">
        <v>156</v>
      </c>
      <c r="E1261">
        <v>160</v>
      </c>
      <c r="F1261">
        <v>164</v>
      </c>
      <c r="G1261">
        <v>189</v>
      </c>
      <c r="H1261">
        <v>193</v>
      </c>
      <c r="I1261">
        <v>165</v>
      </c>
      <c r="J1261">
        <v>169</v>
      </c>
      <c r="K1261">
        <v>195</v>
      </c>
      <c r="L1261">
        <v>203</v>
      </c>
      <c r="M1261">
        <v>242</v>
      </c>
      <c r="N1261">
        <v>250</v>
      </c>
      <c r="O1261">
        <v>128</v>
      </c>
      <c r="P1261">
        <v>146</v>
      </c>
      <c r="Q1261">
        <v>184</v>
      </c>
      <c r="R1261">
        <v>186</v>
      </c>
      <c r="S1261">
        <v>156</v>
      </c>
      <c r="T1261">
        <v>168</v>
      </c>
      <c r="U1261">
        <v>173</v>
      </c>
      <c r="V1261">
        <v>177</v>
      </c>
    </row>
    <row r="1262" spans="1:22" x14ac:dyDescent="0.2">
      <c r="A1262" t="s">
        <v>1282</v>
      </c>
      <c r="B1262" t="s">
        <v>1085</v>
      </c>
      <c r="C1262">
        <v>152</v>
      </c>
      <c r="D1262">
        <v>156</v>
      </c>
      <c r="E1262">
        <v>156</v>
      </c>
      <c r="F1262">
        <v>156</v>
      </c>
      <c r="G1262">
        <v>189</v>
      </c>
      <c r="H1262">
        <v>189</v>
      </c>
      <c r="I1262">
        <v>165</v>
      </c>
      <c r="J1262">
        <v>177</v>
      </c>
      <c r="K1262">
        <v>203</v>
      </c>
      <c r="L1262">
        <v>283</v>
      </c>
      <c r="M1262">
        <v>238</v>
      </c>
      <c r="N1262">
        <v>238</v>
      </c>
      <c r="O1262">
        <v>128</v>
      </c>
      <c r="P1262">
        <v>146</v>
      </c>
      <c r="Q1262">
        <v>180</v>
      </c>
      <c r="R1262">
        <v>182</v>
      </c>
      <c r="S1262">
        <v>164</v>
      </c>
      <c r="T1262">
        <v>176</v>
      </c>
      <c r="U1262">
        <v>165</v>
      </c>
      <c r="V1262">
        <v>165</v>
      </c>
    </row>
    <row r="1263" spans="1:22" x14ac:dyDescent="0.2">
      <c r="A1263" t="s">
        <v>1283</v>
      </c>
      <c r="B1263" t="s">
        <v>1085</v>
      </c>
      <c r="C1263">
        <v>144</v>
      </c>
      <c r="D1263">
        <v>164</v>
      </c>
      <c r="E1263">
        <v>164</v>
      </c>
      <c r="F1263">
        <v>168</v>
      </c>
      <c r="G1263">
        <v>189</v>
      </c>
      <c r="H1263">
        <v>189</v>
      </c>
      <c r="I1263">
        <v>169</v>
      </c>
      <c r="J1263">
        <v>169</v>
      </c>
      <c r="K1263">
        <v>199</v>
      </c>
      <c r="L1263">
        <v>207</v>
      </c>
      <c r="M1263">
        <v>234</v>
      </c>
      <c r="N1263">
        <v>250</v>
      </c>
      <c r="O1263">
        <v>140</v>
      </c>
      <c r="P1263">
        <v>156</v>
      </c>
      <c r="Q1263">
        <v>180</v>
      </c>
      <c r="R1263">
        <v>186</v>
      </c>
      <c r="S1263">
        <v>160</v>
      </c>
      <c r="T1263">
        <v>164</v>
      </c>
      <c r="U1263">
        <v>161</v>
      </c>
      <c r="V1263">
        <v>173</v>
      </c>
    </row>
    <row r="1264" spans="1:22" x14ac:dyDescent="0.2">
      <c r="A1264" t="s">
        <v>1284</v>
      </c>
      <c r="B1264" t="s">
        <v>1085</v>
      </c>
      <c r="C1264">
        <v>156</v>
      </c>
      <c r="D1264">
        <v>160</v>
      </c>
      <c r="E1264">
        <v>152</v>
      </c>
      <c r="F1264">
        <v>152</v>
      </c>
      <c r="G1264">
        <v>193</v>
      </c>
      <c r="H1264">
        <v>193</v>
      </c>
      <c r="I1264">
        <v>169</v>
      </c>
      <c r="J1264">
        <v>181</v>
      </c>
      <c r="K1264">
        <v>199</v>
      </c>
      <c r="L1264">
        <v>203</v>
      </c>
      <c r="M1264">
        <v>242</v>
      </c>
      <c r="N1264">
        <v>246</v>
      </c>
      <c r="O1264">
        <v>148</v>
      </c>
      <c r="P1264">
        <v>158</v>
      </c>
      <c r="Q1264">
        <v>180</v>
      </c>
      <c r="R1264">
        <v>186</v>
      </c>
      <c r="S1264">
        <v>156</v>
      </c>
      <c r="T1264">
        <v>164</v>
      </c>
      <c r="U1264">
        <v>169</v>
      </c>
      <c r="V1264">
        <v>173</v>
      </c>
    </row>
    <row r="1265" spans="1:22" x14ac:dyDescent="0.2">
      <c r="A1265" t="s">
        <v>1285</v>
      </c>
      <c r="B1265" t="s">
        <v>1085</v>
      </c>
      <c r="C1265">
        <v>164</v>
      </c>
      <c r="D1265">
        <v>168</v>
      </c>
      <c r="E1265">
        <v>160</v>
      </c>
      <c r="F1265">
        <v>160</v>
      </c>
      <c r="G1265">
        <v>181</v>
      </c>
      <c r="H1265">
        <v>181</v>
      </c>
      <c r="I1265">
        <v>169</v>
      </c>
      <c r="J1265">
        <v>185</v>
      </c>
      <c r="K1265">
        <v>195</v>
      </c>
      <c r="L1265">
        <v>199</v>
      </c>
      <c r="M1265">
        <v>234</v>
      </c>
      <c r="N1265">
        <v>246</v>
      </c>
      <c r="O1265">
        <v>128</v>
      </c>
      <c r="P1265">
        <v>144</v>
      </c>
      <c r="Q1265">
        <v>186</v>
      </c>
      <c r="R1265">
        <v>186</v>
      </c>
      <c r="S1265">
        <v>160</v>
      </c>
      <c r="T1265">
        <v>160</v>
      </c>
      <c r="U1265">
        <v>165</v>
      </c>
      <c r="V1265">
        <v>169</v>
      </c>
    </row>
    <row r="1266" spans="1:22" x14ac:dyDescent="0.2">
      <c r="A1266" t="s">
        <v>1286</v>
      </c>
      <c r="B1266" t="s">
        <v>1085</v>
      </c>
      <c r="C1266">
        <v>164</v>
      </c>
      <c r="D1266">
        <v>168</v>
      </c>
      <c r="E1266">
        <v>156</v>
      </c>
      <c r="F1266">
        <v>164</v>
      </c>
      <c r="G1266">
        <v>181</v>
      </c>
      <c r="H1266">
        <v>193</v>
      </c>
      <c r="I1266">
        <v>177</v>
      </c>
      <c r="J1266">
        <v>181</v>
      </c>
      <c r="K1266">
        <v>195</v>
      </c>
      <c r="L1266">
        <v>203</v>
      </c>
      <c r="M1266">
        <v>234</v>
      </c>
      <c r="N1266">
        <v>250</v>
      </c>
      <c r="O1266">
        <v>146</v>
      </c>
      <c r="P1266">
        <v>146</v>
      </c>
      <c r="Q1266">
        <v>184</v>
      </c>
      <c r="R1266">
        <v>186</v>
      </c>
      <c r="S1266">
        <v>160</v>
      </c>
      <c r="T1266">
        <v>164</v>
      </c>
      <c r="U1266">
        <v>169</v>
      </c>
      <c r="V1266">
        <v>173</v>
      </c>
    </row>
    <row r="1267" spans="1:22" x14ac:dyDescent="0.2">
      <c r="A1267" t="s">
        <v>1287</v>
      </c>
      <c r="B1267" t="s">
        <v>1085</v>
      </c>
      <c r="C1267">
        <v>152</v>
      </c>
      <c r="D1267">
        <v>160</v>
      </c>
      <c r="E1267">
        <v>160</v>
      </c>
      <c r="F1267">
        <v>168</v>
      </c>
      <c r="G1267">
        <v>185</v>
      </c>
      <c r="H1267">
        <v>193</v>
      </c>
      <c r="I1267">
        <v>165</v>
      </c>
      <c r="J1267">
        <v>169</v>
      </c>
      <c r="K1267">
        <v>199</v>
      </c>
      <c r="L1267">
        <v>207</v>
      </c>
      <c r="M1267">
        <v>238</v>
      </c>
      <c r="N1267">
        <v>242</v>
      </c>
      <c r="O1267">
        <v>142</v>
      </c>
      <c r="P1267">
        <v>142</v>
      </c>
      <c r="Q1267">
        <v>182</v>
      </c>
      <c r="R1267">
        <v>184</v>
      </c>
      <c r="S1267">
        <v>168</v>
      </c>
      <c r="T1267">
        <v>168</v>
      </c>
      <c r="U1267">
        <v>161</v>
      </c>
      <c r="V1267">
        <v>165</v>
      </c>
    </row>
    <row r="1268" spans="1:22" x14ac:dyDescent="0.2">
      <c r="A1268" t="s">
        <v>1288</v>
      </c>
      <c r="B1268" t="s">
        <v>1085</v>
      </c>
      <c r="C1268">
        <v>160</v>
      </c>
      <c r="D1268">
        <v>160</v>
      </c>
      <c r="E1268">
        <v>148</v>
      </c>
      <c r="F1268">
        <v>152</v>
      </c>
      <c r="G1268">
        <v>189</v>
      </c>
      <c r="H1268">
        <v>197</v>
      </c>
      <c r="I1268">
        <v>169</v>
      </c>
      <c r="J1268">
        <v>181</v>
      </c>
      <c r="K1268">
        <v>199</v>
      </c>
      <c r="L1268">
        <v>283</v>
      </c>
      <c r="M1268">
        <v>234</v>
      </c>
      <c r="N1268">
        <v>250</v>
      </c>
      <c r="O1268">
        <v>146</v>
      </c>
      <c r="P1268">
        <v>146</v>
      </c>
      <c r="Q1268">
        <v>180</v>
      </c>
      <c r="R1268">
        <v>184</v>
      </c>
      <c r="S1268">
        <v>156</v>
      </c>
      <c r="T1268">
        <v>168</v>
      </c>
      <c r="U1268">
        <v>157</v>
      </c>
      <c r="V1268">
        <v>165</v>
      </c>
    </row>
    <row r="1269" spans="1:22" x14ac:dyDescent="0.2">
      <c r="A1269" t="s">
        <v>1289</v>
      </c>
      <c r="B1269" t="s">
        <v>1085</v>
      </c>
      <c r="C1269">
        <v>168</v>
      </c>
      <c r="D1269">
        <v>168</v>
      </c>
      <c r="E1269">
        <v>152</v>
      </c>
      <c r="F1269">
        <v>168</v>
      </c>
      <c r="G1269">
        <v>193</v>
      </c>
      <c r="H1269">
        <v>193</v>
      </c>
      <c r="I1269">
        <v>165</v>
      </c>
      <c r="J1269">
        <v>173</v>
      </c>
      <c r="K1269">
        <v>199</v>
      </c>
      <c r="L1269">
        <v>207</v>
      </c>
      <c r="M1269">
        <v>238</v>
      </c>
      <c r="N1269">
        <v>250</v>
      </c>
      <c r="O1269">
        <v>146</v>
      </c>
      <c r="P1269">
        <v>146</v>
      </c>
      <c r="Q1269">
        <v>180</v>
      </c>
      <c r="R1269">
        <v>180</v>
      </c>
      <c r="S1269">
        <v>168</v>
      </c>
      <c r="T1269">
        <v>172</v>
      </c>
      <c r="U1269">
        <v>169</v>
      </c>
      <c r="V1269">
        <v>169</v>
      </c>
    </row>
    <row r="1270" spans="1:22" x14ac:dyDescent="0.2">
      <c r="A1270" t="s">
        <v>1290</v>
      </c>
      <c r="B1270" t="s">
        <v>1085</v>
      </c>
      <c r="C1270">
        <v>152</v>
      </c>
      <c r="D1270">
        <v>156</v>
      </c>
      <c r="E1270">
        <v>144</v>
      </c>
      <c r="F1270">
        <v>172</v>
      </c>
      <c r="G1270">
        <v>181</v>
      </c>
      <c r="H1270">
        <v>185</v>
      </c>
      <c r="I1270">
        <v>169</v>
      </c>
      <c r="J1270">
        <v>173</v>
      </c>
      <c r="K1270">
        <v>203</v>
      </c>
      <c r="L1270">
        <v>283</v>
      </c>
      <c r="M1270">
        <v>242</v>
      </c>
      <c r="N1270">
        <v>250</v>
      </c>
      <c r="O1270">
        <v>134</v>
      </c>
      <c r="P1270">
        <v>146</v>
      </c>
      <c r="Q1270">
        <v>180</v>
      </c>
      <c r="R1270">
        <v>186</v>
      </c>
      <c r="S1270">
        <v>156</v>
      </c>
      <c r="T1270">
        <v>164</v>
      </c>
      <c r="U1270">
        <v>161</v>
      </c>
      <c r="V1270">
        <v>161</v>
      </c>
    </row>
    <row r="1271" spans="1:22" x14ac:dyDescent="0.2">
      <c r="A1271" t="s">
        <v>1291</v>
      </c>
      <c r="B1271" t="s">
        <v>1085</v>
      </c>
      <c r="C1271">
        <v>160</v>
      </c>
      <c r="D1271">
        <v>164</v>
      </c>
      <c r="E1271">
        <v>160</v>
      </c>
      <c r="F1271">
        <v>160</v>
      </c>
      <c r="G1271">
        <v>185</v>
      </c>
      <c r="H1271">
        <v>189</v>
      </c>
      <c r="I1271">
        <v>169</v>
      </c>
      <c r="J1271">
        <v>177</v>
      </c>
      <c r="K1271">
        <v>195</v>
      </c>
      <c r="L1271">
        <v>207</v>
      </c>
      <c r="M1271">
        <v>230</v>
      </c>
      <c r="N1271">
        <v>250</v>
      </c>
      <c r="O1271">
        <v>150</v>
      </c>
      <c r="P1271">
        <v>158</v>
      </c>
      <c r="Q1271">
        <v>186</v>
      </c>
      <c r="R1271">
        <v>192</v>
      </c>
      <c r="S1271">
        <v>152</v>
      </c>
      <c r="T1271">
        <v>160</v>
      </c>
      <c r="U1271">
        <v>169</v>
      </c>
      <c r="V1271">
        <v>173</v>
      </c>
    </row>
    <row r="1272" spans="1:22" x14ac:dyDescent="0.2">
      <c r="A1272" t="s">
        <v>1292</v>
      </c>
      <c r="B1272" t="s">
        <v>1085</v>
      </c>
      <c r="C1272">
        <v>148</v>
      </c>
      <c r="D1272">
        <v>152</v>
      </c>
      <c r="E1272">
        <v>164</v>
      </c>
      <c r="F1272">
        <v>164</v>
      </c>
      <c r="G1272">
        <v>185</v>
      </c>
      <c r="H1272">
        <v>185</v>
      </c>
      <c r="I1272">
        <v>169</v>
      </c>
      <c r="J1272">
        <v>173</v>
      </c>
      <c r="K1272">
        <v>199</v>
      </c>
      <c r="L1272">
        <v>199</v>
      </c>
      <c r="M1272">
        <v>238</v>
      </c>
      <c r="N1272">
        <v>250</v>
      </c>
      <c r="O1272">
        <v>128</v>
      </c>
      <c r="P1272">
        <v>150</v>
      </c>
      <c r="Q1272">
        <v>180</v>
      </c>
      <c r="R1272">
        <v>186</v>
      </c>
      <c r="S1272">
        <v>160</v>
      </c>
      <c r="T1272">
        <v>168</v>
      </c>
      <c r="U1272">
        <v>177</v>
      </c>
      <c r="V1272">
        <v>181</v>
      </c>
    </row>
    <row r="1273" spans="1:22" x14ac:dyDescent="0.2">
      <c r="A1273" t="s">
        <v>1293</v>
      </c>
      <c r="B1273" t="s">
        <v>1085</v>
      </c>
      <c r="C1273">
        <v>156</v>
      </c>
      <c r="D1273">
        <v>160</v>
      </c>
      <c r="E1273">
        <v>152</v>
      </c>
      <c r="F1273">
        <v>156</v>
      </c>
      <c r="G1273">
        <v>189</v>
      </c>
      <c r="H1273">
        <v>197</v>
      </c>
      <c r="I1273">
        <v>169</v>
      </c>
      <c r="J1273">
        <v>169</v>
      </c>
      <c r="K1273">
        <v>199</v>
      </c>
      <c r="L1273">
        <v>199</v>
      </c>
      <c r="M1273">
        <v>238</v>
      </c>
      <c r="N1273">
        <v>246</v>
      </c>
      <c r="O1273">
        <v>146</v>
      </c>
      <c r="P1273">
        <v>158</v>
      </c>
      <c r="Q1273">
        <v>182</v>
      </c>
      <c r="R1273">
        <v>186</v>
      </c>
      <c r="S1273">
        <v>160</v>
      </c>
      <c r="T1273">
        <v>168</v>
      </c>
      <c r="U1273">
        <v>169</v>
      </c>
      <c r="V1273">
        <v>173</v>
      </c>
    </row>
    <row r="1274" spans="1:22" x14ac:dyDescent="0.2">
      <c r="A1274" t="s">
        <v>1294</v>
      </c>
      <c r="B1274" t="s">
        <v>1085</v>
      </c>
      <c r="C1274">
        <v>160</v>
      </c>
      <c r="D1274">
        <v>160</v>
      </c>
      <c r="E1274">
        <v>152</v>
      </c>
      <c r="F1274">
        <v>152</v>
      </c>
      <c r="G1274">
        <v>189</v>
      </c>
      <c r="H1274">
        <v>197</v>
      </c>
      <c r="I1274">
        <v>165</v>
      </c>
      <c r="J1274">
        <v>169</v>
      </c>
      <c r="K1274">
        <v>195</v>
      </c>
      <c r="L1274">
        <v>203</v>
      </c>
      <c r="M1274">
        <v>238</v>
      </c>
      <c r="N1274">
        <v>242</v>
      </c>
      <c r="O1274">
        <v>146</v>
      </c>
      <c r="P1274">
        <v>152</v>
      </c>
      <c r="Q1274">
        <v>184</v>
      </c>
      <c r="R1274">
        <v>186</v>
      </c>
      <c r="S1274">
        <v>160</v>
      </c>
      <c r="T1274">
        <v>168</v>
      </c>
      <c r="U1274">
        <v>165</v>
      </c>
      <c r="V1274">
        <v>169</v>
      </c>
    </row>
    <row r="1275" spans="1:22" x14ac:dyDescent="0.2">
      <c r="A1275" t="s">
        <v>1295</v>
      </c>
      <c r="B1275" t="s">
        <v>1085</v>
      </c>
      <c r="C1275">
        <v>156</v>
      </c>
      <c r="D1275">
        <v>168</v>
      </c>
      <c r="E1275">
        <v>152</v>
      </c>
      <c r="F1275">
        <v>164</v>
      </c>
      <c r="G1275">
        <v>189</v>
      </c>
      <c r="H1275">
        <v>189</v>
      </c>
      <c r="I1275">
        <v>173</v>
      </c>
      <c r="J1275">
        <v>177</v>
      </c>
      <c r="K1275">
        <v>199</v>
      </c>
      <c r="L1275">
        <v>207</v>
      </c>
      <c r="M1275">
        <v>238</v>
      </c>
      <c r="N1275">
        <v>254</v>
      </c>
      <c r="O1275">
        <v>136</v>
      </c>
      <c r="P1275">
        <v>136</v>
      </c>
      <c r="Q1275">
        <v>180</v>
      </c>
      <c r="R1275">
        <v>186</v>
      </c>
      <c r="S1275">
        <v>168</v>
      </c>
      <c r="T1275">
        <v>172</v>
      </c>
      <c r="U1275">
        <v>169</v>
      </c>
      <c r="V1275">
        <v>177</v>
      </c>
    </row>
    <row r="1276" spans="1:22" x14ac:dyDescent="0.2">
      <c r="A1276" t="s">
        <v>1296</v>
      </c>
      <c r="B1276" t="s">
        <v>1085</v>
      </c>
      <c r="C1276">
        <v>156</v>
      </c>
      <c r="D1276">
        <v>160</v>
      </c>
      <c r="E1276">
        <v>160</v>
      </c>
      <c r="F1276">
        <v>168</v>
      </c>
      <c r="G1276">
        <v>185</v>
      </c>
      <c r="H1276">
        <v>189</v>
      </c>
      <c r="I1276">
        <v>165</v>
      </c>
      <c r="J1276">
        <v>169</v>
      </c>
      <c r="K1276">
        <v>199</v>
      </c>
      <c r="L1276">
        <v>203</v>
      </c>
      <c r="M1276">
        <v>230</v>
      </c>
      <c r="N1276">
        <v>242</v>
      </c>
      <c r="O1276">
        <v>146</v>
      </c>
      <c r="P1276">
        <v>146</v>
      </c>
      <c r="Q1276">
        <v>184</v>
      </c>
      <c r="R1276">
        <v>186</v>
      </c>
      <c r="S1276">
        <v>164</v>
      </c>
      <c r="T1276">
        <v>164</v>
      </c>
      <c r="U1276">
        <v>165</v>
      </c>
      <c r="V1276">
        <v>165</v>
      </c>
    </row>
    <row r="1277" spans="1:22" x14ac:dyDescent="0.2">
      <c r="A1277" t="s">
        <v>1297</v>
      </c>
      <c r="B1277" t="s">
        <v>1085</v>
      </c>
      <c r="C1277">
        <v>160</v>
      </c>
      <c r="D1277">
        <v>164</v>
      </c>
      <c r="E1277">
        <v>148</v>
      </c>
      <c r="F1277">
        <v>160</v>
      </c>
      <c r="G1277">
        <v>185</v>
      </c>
      <c r="H1277">
        <v>185</v>
      </c>
      <c r="I1277">
        <v>169</v>
      </c>
      <c r="J1277">
        <v>181</v>
      </c>
      <c r="K1277">
        <v>203</v>
      </c>
      <c r="L1277">
        <v>215</v>
      </c>
      <c r="M1277">
        <v>238</v>
      </c>
      <c r="N1277">
        <v>242</v>
      </c>
      <c r="O1277">
        <v>134</v>
      </c>
      <c r="P1277">
        <v>146</v>
      </c>
      <c r="Q1277">
        <v>180</v>
      </c>
      <c r="R1277">
        <v>186</v>
      </c>
      <c r="S1277">
        <v>168</v>
      </c>
      <c r="T1277">
        <v>168</v>
      </c>
      <c r="U1277">
        <v>157</v>
      </c>
      <c r="V1277">
        <v>169</v>
      </c>
    </row>
    <row r="1278" spans="1:22" x14ac:dyDescent="0.2">
      <c r="A1278" t="s">
        <v>1298</v>
      </c>
      <c r="B1278" t="s">
        <v>1085</v>
      </c>
      <c r="C1278">
        <v>152</v>
      </c>
      <c r="D1278">
        <v>160</v>
      </c>
      <c r="E1278">
        <v>160</v>
      </c>
      <c r="F1278">
        <v>160</v>
      </c>
      <c r="G1278">
        <v>189</v>
      </c>
      <c r="H1278">
        <v>197</v>
      </c>
      <c r="I1278">
        <v>169</v>
      </c>
      <c r="J1278">
        <v>169</v>
      </c>
      <c r="K1278">
        <v>203</v>
      </c>
      <c r="L1278">
        <v>211</v>
      </c>
      <c r="M1278">
        <v>230</v>
      </c>
      <c r="N1278">
        <v>238</v>
      </c>
      <c r="O1278">
        <v>146</v>
      </c>
      <c r="P1278">
        <v>146</v>
      </c>
      <c r="Q1278">
        <v>184</v>
      </c>
      <c r="R1278">
        <v>186</v>
      </c>
      <c r="S1278">
        <v>164</v>
      </c>
      <c r="T1278">
        <v>172</v>
      </c>
      <c r="U1278">
        <v>157</v>
      </c>
      <c r="V1278">
        <v>169</v>
      </c>
    </row>
    <row r="1279" spans="1:22" x14ac:dyDescent="0.2">
      <c r="A1279" t="s">
        <v>1299</v>
      </c>
      <c r="B1279" t="s">
        <v>1085</v>
      </c>
      <c r="C1279">
        <v>164</v>
      </c>
      <c r="D1279">
        <v>164</v>
      </c>
      <c r="E1279">
        <v>160</v>
      </c>
      <c r="F1279">
        <v>164</v>
      </c>
      <c r="G1279">
        <v>189</v>
      </c>
      <c r="H1279">
        <v>197</v>
      </c>
      <c r="I1279">
        <v>169</v>
      </c>
      <c r="J1279">
        <v>177</v>
      </c>
      <c r="K1279">
        <v>203</v>
      </c>
      <c r="L1279">
        <v>279</v>
      </c>
      <c r="M1279">
        <v>250</v>
      </c>
      <c r="N1279">
        <v>250</v>
      </c>
      <c r="O1279">
        <v>138</v>
      </c>
      <c r="P1279">
        <v>146</v>
      </c>
      <c r="Q1279">
        <v>186</v>
      </c>
      <c r="R1279">
        <v>186</v>
      </c>
      <c r="S1279">
        <v>160</v>
      </c>
      <c r="T1279">
        <v>164</v>
      </c>
      <c r="U1279">
        <v>161</v>
      </c>
      <c r="V1279">
        <v>169</v>
      </c>
    </row>
    <row r="1280" spans="1:22" x14ac:dyDescent="0.2">
      <c r="A1280" t="s">
        <v>1300</v>
      </c>
      <c r="B1280" t="s">
        <v>1085</v>
      </c>
      <c r="C1280">
        <v>152</v>
      </c>
      <c r="D1280">
        <v>152</v>
      </c>
      <c r="E1280">
        <v>164</v>
      </c>
      <c r="F1280">
        <v>164</v>
      </c>
      <c r="G1280">
        <v>193</v>
      </c>
      <c r="H1280">
        <v>197</v>
      </c>
      <c r="I1280">
        <v>177</v>
      </c>
      <c r="J1280">
        <v>181</v>
      </c>
      <c r="K1280">
        <v>199</v>
      </c>
      <c r="L1280">
        <v>283</v>
      </c>
      <c r="M1280">
        <v>242</v>
      </c>
      <c r="N1280">
        <v>246</v>
      </c>
      <c r="O1280">
        <v>134</v>
      </c>
      <c r="P1280">
        <v>156</v>
      </c>
      <c r="Q1280">
        <v>182</v>
      </c>
      <c r="R1280">
        <v>184</v>
      </c>
      <c r="S1280">
        <v>160</v>
      </c>
      <c r="T1280">
        <v>168</v>
      </c>
      <c r="U1280">
        <v>173</v>
      </c>
      <c r="V1280">
        <v>177</v>
      </c>
    </row>
    <row r="1281" spans="1:22" x14ac:dyDescent="0.2">
      <c r="A1281" t="s">
        <v>1301</v>
      </c>
      <c r="B1281" t="s">
        <v>1085</v>
      </c>
      <c r="C1281">
        <v>160</v>
      </c>
      <c r="D1281">
        <v>160</v>
      </c>
      <c r="E1281">
        <v>152</v>
      </c>
      <c r="F1281">
        <v>156</v>
      </c>
      <c r="G1281">
        <v>185</v>
      </c>
      <c r="H1281">
        <v>189</v>
      </c>
      <c r="I1281">
        <v>169</v>
      </c>
      <c r="J1281">
        <v>169</v>
      </c>
      <c r="K1281">
        <v>203</v>
      </c>
      <c r="L1281">
        <v>207</v>
      </c>
      <c r="M1281">
        <v>238</v>
      </c>
      <c r="N1281">
        <v>242</v>
      </c>
      <c r="O1281">
        <v>146</v>
      </c>
      <c r="P1281">
        <v>146</v>
      </c>
      <c r="Q1281">
        <v>180</v>
      </c>
      <c r="R1281">
        <v>184</v>
      </c>
      <c r="S1281">
        <v>156</v>
      </c>
      <c r="T1281">
        <v>172</v>
      </c>
      <c r="U1281">
        <v>165</v>
      </c>
      <c r="V1281">
        <v>165</v>
      </c>
    </row>
    <row r="1282" spans="1:22" x14ac:dyDescent="0.2">
      <c r="A1282" t="s">
        <v>1302</v>
      </c>
      <c r="B1282" t="s">
        <v>1085</v>
      </c>
      <c r="C1282">
        <v>152</v>
      </c>
      <c r="D1282">
        <v>160</v>
      </c>
      <c r="E1282">
        <v>156</v>
      </c>
      <c r="F1282">
        <v>160</v>
      </c>
      <c r="G1282">
        <v>193</v>
      </c>
      <c r="H1282">
        <v>197</v>
      </c>
      <c r="I1282">
        <v>165</v>
      </c>
      <c r="J1282">
        <v>169</v>
      </c>
      <c r="K1282">
        <v>199</v>
      </c>
      <c r="L1282">
        <v>203</v>
      </c>
      <c r="M1282">
        <v>238</v>
      </c>
      <c r="N1282">
        <v>250</v>
      </c>
      <c r="O1282">
        <v>128</v>
      </c>
      <c r="P1282">
        <v>136</v>
      </c>
      <c r="Q1282">
        <v>180</v>
      </c>
      <c r="R1282">
        <v>184</v>
      </c>
      <c r="S1282">
        <v>168</v>
      </c>
      <c r="T1282">
        <v>172</v>
      </c>
      <c r="U1282">
        <v>153</v>
      </c>
      <c r="V1282">
        <v>165</v>
      </c>
    </row>
    <row r="1283" spans="1:22" x14ac:dyDescent="0.2">
      <c r="A1283" t="s">
        <v>1303</v>
      </c>
      <c r="B1283" t="s">
        <v>1085</v>
      </c>
      <c r="C1283">
        <v>160</v>
      </c>
      <c r="D1283">
        <v>164</v>
      </c>
      <c r="E1283">
        <v>160</v>
      </c>
      <c r="F1283">
        <v>164</v>
      </c>
      <c r="G1283">
        <v>181</v>
      </c>
      <c r="H1283">
        <v>189</v>
      </c>
      <c r="I1283">
        <v>169</v>
      </c>
      <c r="J1283">
        <v>173</v>
      </c>
      <c r="K1283">
        <v>199</v>
      </c>
      <c r="L1283">
        <v>207</v>
      </c>
      <c r="M1283">
        <v>242</v>
      </c>
      <c r="N1283">
        <v>254</v>
      </c>
      <c r="O1283">
        <v>146</v>
      </c>
      <c r="P1283">
        <v>146</v>
      </c>
      <c r="Q1283">
        <v>184</v>
      </c>
      <c r="R1283">
        <v>186</v>
      </c>
      <c r="S1283">
        <v>160</v>
      </c>
      <c r="T1283">
        <v>172</v>
      </c>
      <c r="U1283">
        <v>169</v>
      </c>
      <c r="V1283">
        <v>169</v>
      </c>
    </row>
    <row r="1284" spans="1:22" x14ac:dyDescent="0.2">
      <c r="A1284" t="s">
        <v>1304</v>
      </c>
      <c r="B1284" t="s">
        <v>1085</v>
      </c>
      <c r="C1284">
        <v>156</v>
      </c>
      <c r="D1284">
        <v>160</v>
      </c>
      <c r="E1284">
        <v>148</v>
      </c>
      <c r="F1284">
        <v>160</v>
      </c>
      <c r="G1284">
        <v>185</v>
      </c>
      <c r="H1284">
        <v>189</v>
      </c>
      <c r="I1284">
        <v>169</v>
      </c>
      <c r="J1284">
        <v>177</v>
      </c>
      <c r="K1284">
        <v>199</v>
      </c>
      <c r="L1284">
        <v>199</v>
      </c>
      <c r="M1284">
        <v>238</v>
      </c>
      <c r="N1284">
        <v>246</v>
      </c>
      <c r="O1284">
        <v>138</v>
      </c>
      <c r="P1284">
        <v>152</v>
      </c>
      <c r="Q1284">
        <v>184</v>
      </c>
      <c r="R1284">
        <v>184</v>
      </c>
      <c r="S1284">
        <v>156</v>
      </c>
      <c r="T1284">
        <v>164</v>
      </c>
      <c r="U1284">
        <v>161</v>
      </c>
      <c r="V1284">
        <v>165</v>
      </c>
    </row>
    <row r="1285" spans="1:22" x14ac:dyDescent="0.2">
      <c r="A1285" t="s">
        <v>1305</v>
      </c>
      <c r="B1285" t="s">
        <v>1085</v>
      </c>
      <c r="C1285">
        <v>160</v>
      </c>
      <c r="D1285">
        <v>160</v>
      </c>
      <c r="E1285">
        <v>156</v>
      </c>
      <c r="F1285">
        <v>168</v>
      </c>
      <c r="G1285">
        <v>185</v>
      </c>
      <c r="H1285">
        <v>189</v>
      </c>
      <c r="I1285">
        <v>169</v>
      </c>
      <c r="J1285">
        <v>181</v>
      </c>
      <c r="K1285">
        <v>199</v>
      </c>
      <c r="L1285">
        <v>203</v>
      </c>
      <c r="M1285">
        <v>234</v>
      </c>
      <c r="N1285">
        <v>242</v>
      </c>
      <c r="O1285">
        <v>134</v>
      </c>
      <c r="P1285">
        <v>146</v>
      </c>
      <c r="Q1285">
        <v>180</v>
      </c>
      <c r="R1285">
        <v>186</v>
      </c>
      <c r="S1285">
        <v>156</v>
      </c>
      <c r="T1285">
        <v>168</v>
      </c>
      <c r="U1285">
        <v>173</v>
      </c>
      <c r="V1285">
        <v>177</v>
      </c>
    </row>
    <row r="1286" spans="1:22" x14ac:dyDescent="0.2">
      <c r="A1286" t="s">
        <v>1306</v>
      </c>
      <c r="B1286" t="s">
        <v>1085</v>
      </c>
      <c r="C1286">
        <v>164</v>
      </c>
      <c r="D1286">
        <v>164</v>
      </c>
      <c r="E1286">
        <v>156</v>
      </c>
      <c r="F1286">
        <v>160</v>
      </c>
      <c r="G1286">
        <v>185</v>
      </c>
      <c r="H1286">
        <v>189</v>
      </c>
      <c r="I1286">
        <v>165</v>
      </c>
      <c r="J1286">
        <v>169</v>
      </c>
      <c r="K1286">
        <v>199</v>
      </c>
      <c r="L1286">
        <v>211</v>
      </c>
      <c r="M1286">
        <v>238</v>
      </c>
      <c r="N1286">
        <v>242</v>
      </c>
      <c r="O1286">
        <v>154</v>
      </c>
      <c r="P1286">
        <v>162</v>
      </c>
      <c r="Q1286">
        <v>180</v>
      </c>
      <c r="R1286">
        <v>182</v>
      </c>
      <c r="S1286">
        <v>160</v>
      </c>
      <c r="T1286">
        <v>164</v>
      </c>
      <c r="U1286">
        <v>173</v>
      </c>
      <c r="V1286">
        <v>173</v>
      </c>
    </row>
    <row r="1287" spans="1:22" x14ac:dyDescent="0.2">
      <c r="A1287" t="s">
        <v>1307</v>
      </c>
      <c r="B1287" t="s">
        <v>1085</v>
      </c>
      <c r="C1287">
        <v>152</v>
      </c>
      <c r="D1287">
        <v>156</v>
      </c>
      <c r="E1287">
        <v>164</v>
      </c>
      <c r="F1287">
        <v>168</v>
      </c>
      <c r="G1287">
        <v>189</v>
      </c>
      <c r="H1287">
        <v>189</v>
      </c>
      <c r="I1287">
        <v>177</v>
      </c>
      <c r="J1287">
        <v>177</v>
      </c>
      <c r="K1287">
        <v>199</v>
      </c>
      <c r="L1287">
        <v>203</v>
      </c>
      <c r="M1287">
        <v>242</v>
      </c>
      <c r="N1287">
        <v>242</v>
      </c>
      <c r="O1287">
        <v>134</v>
      </c>
      <c r="P1287">
        <v>142</v>
      </c>
      <c r="Q1287">
        <v>184</v>
      </c>
      <c r="R1287">
        <v>186</v>
      </c>
      <c r="S1287">
        <v>152</v>
      </c>
      <c r="T1287">
        <v>168</v>
      </c>
      <c r="U1287">
        <v>165</v>
      </c>
      <c r="V1287">
        <v>169</v>
      </c>
    </row>
    <row r="1288" spans="1:22" x14ac:dyDescent="0.2">
      <c r="A1288" t="s">
        <v>1308</v>
      </c>
      <c r="B1288" t="s">
        <v>1085</v>
      </c>
      <c r="C1288">
        <v>152</v>
      </c>
      <c r="D1288">
        <v>156</v>
      </c>
      <c r="E1288">
        <v>156</v>
      </c>
      <c r="F1288">
        <v>176</v>
      </c>
      <c r="G1288">
        <v>189</v>
      </c>
      <c r="H1288">
        <v>189</v>
      </c>
      <c r="I1288">
        <v>165</v>
      </c>
      <c r="J1288">
        <v>173</v>
      </c>
      <c r="K1288">
        <v>195</v>
      </c>
      <c r="L1288">
        <v>207</v>
      </c>
      <c r="M1288">
        <v>238</v>
      </c>
      <c r="N1288">
        <v>242</v>
      </c>
      <c r="O1288">
        <v>146</v>
      </c>
      <c r="P1288">
        <v>154</v>
      </c>
      <c r="Q1288">
        <v>184</v>
      </c>
      <c r="R1288">
        <v>186</v>
      </c>
      <c r="S1288">
        <v>160</v>
      </c>
      <c r="T1288">
        <v>168</v>
      </c>
      <c r="U1288">
        <v>169</v>
      </c>
      <c r="V1288">
        <v>169</v>
      </c>
    </row>
    <row r="1289" spans="1:22" x14ac:dyDescent="0.2">
      <c r="A1289" t="s">
        <v>1309</v>
      </c>
      <c r="B1289" t="s">
        <v>1085</v>
      </c>
      <c r="C1289">
        <v>152</v>
      </c>
      <c r="D1289">
        <v>156</v>
      </c>
      <c r="E1289">
        <v>156</v>
      </c>
      <c r="F1289">
        <v>164</v>
      </c>
      <c r="G1289">
        <v>181</v>
      </c>
      <c r="H1289">
        <v>197</v>
      </c>
      <c r="I1289">
        <v>169</v>
      </c>
      <c r="J1289">
        <v>173</v>
      </c>
      <c r="K1289">
        <v>199</v>
      </c>
      <c r="L1289">
        <v>203</v>
      </c>
      <c r="M1289">
        <v>226</v>
      </c>
      <c r="N1289">
        <v>250</v>
      </c>
      <c r="O1289">
        <v>134</v>
      </c>
      <c r="P1289">
        <v>146</v>
      </c>
      <c r="Q1289">
        <v>184</v>
      </c>
      <c r="R1289">
        <v>186</v>
      </c>
      <c r="S1289">
        <v>160</v>
      </c>
      <c r="T1289">
        <v>168</v>
      </c>
      <c r="U1289">
        <v>165</v>
      </c>
      <c r="V1289">
        <v>169</v>
      </c>
    </row>
    <row r="1290" spans="1:22" x14ac:dyDescent="0.2">
      <c r="A1290" t="s">
        <v>1310</v>
      </c>
      <c r="B1290" t="s">
        <v>1085</v>
      </c>
      <c r="C1290">
        <v>148</v>
      </c>
      <c r="D1290">
        <v>160</v>
      </c>
      <c r="E1290">
        <v>156</v>
      </c>
      <c r="F1290">
        <v>160</v>
      </c>
      <c r="G1290">
        <v>189</v>
      </c>
      <c r="H1290">
        <v>193</v>
      </c>
      <c r="I1290">
        <v>165</v>
      </c>
      <c r="J1290">
        <v>181</v>
      </c>
      <c r="K1290">
        <v>203</v>
      </c>
      <c r="L1290">
        <v>275</v>
      </c>
      <c r="M1290">
        <v>238</v>
      </c>
      <c r="N1290">
        <v>254</v>
      </c>
      <c r="O1290">
        <v>130</v>
      </c>
      <c r="P1290">
        <v>152</v>
      </c>
      <c r="Q1290">
        <v>182</v>
      </c>
      <c r="R1290">
        <v>182</v>
      </c>
      <c r="S1290">
        <v>164</v>
      </c>
      <c r="T1290">
        <v>168</v>
      </c>
      <c r="U1290">
        <v>165</v>
      </c>
      <c r="V1290">
        <v>169</v>
      </c>
    </row>
    <row r="1291" spans="1:22" x14ac:dyDescent="0.2">
      <c r="A1291" t="s">
        <v>1311</v>
      </c>
      <c r="B1291" t="s">
        <v>1085</v>
      </c>
      <c r="C1291">
        <v>156</v>
      </c>
      <c r="D1291">
        <v>160</v>
      </c>
      <c r="E1291">
        <v>152</v>
      </c>
      <c r="F1291">
        <v>156</v>
      </c>
      <c r="G1291">
        <v>185</v>
      </c>
      <c r="H1291">
        <v>185</v>
      </c>
      <c r="I1291">
        <v>173</v>
      </c>
      <c r="J1291">
        <v>173</v>
      </c>
      <c r="K1291">
        <v>199</v>
      </c>
      <c r="L1291">
        <v>207</v>
      </c>
      <c r="M1291">
        <v>238</v>
      </c>
      <c r="N1291">
        <v>238</v>
      </c>
      <c r="O1291">
        <v>138</v>
      </c>
      <c r="P1291">
        <v>146</v>
      </c>
      <c r="Q1291">
        <v>182</v>
      </c>
      <c r="R1291">
        <v>182</v>
      </c>
      <c r="S1291">
        <v>164</v>
      </c>
      <c r="T1291">
        <v>176</v>
      </c>
      <c r="U1291">
        <v>169</v>
      </c>
      <c r="V1291">
        <v>169</v>
      </c>
    </row>
    <row r="1292" spans="1:22" x14ac:dyDescent="0.2">
      <c r="A1292" t="s">
        <v>1312</v>
      </c>
      <c r="B1292" t="s">
        <v>1085</v>
      </c>
      <c r="C1292">
        <v>160</v>
      </c>
      <c r="D1292">
        <v>160</v>
      </c>
      <c r="E1292">
        <v>160</v>
      </c>
      <c r="F1292">
        <v>168</v>
      </c>
      <c r="G1292">
        <v>189</v>
      </c>
      <c r="H1292">
        <v>189</v>
      </c>
      <c r="I1292">
        <v>169</v>
      </c>
      <c r="J1292">
        <v>169</v>
      </c>
      <c r="K1292">
        <v>199</v>
      </c>
      <c r="L1292">
        <v>203</v>
      </c>
      <c r="M1292">
        <v>234</v>
      </c>
      <c r="N1292">
        <v>242</v>
      </c>
      <c r="O1292">
        <v>146</v>
      </c>
      <c r="P1292">
        <v>146</v>
      </c>
      <c r="Q1292">
        <v>182</v>
      </c>
      <c r="R1292">
        <v>192</v>
      </c>
      <c r="S1292">
        <v>156</v>
      </c>
      <c r="T1292">
        <v>160</v>
      </c>
      <c r="U1292">
        <v>161</v>
      </c>
      <c r="V1292">
        <v>169</v>
      </c>
    </row>
    <row r="1293" spans="1:22" x14ac:dyDescent="0.2">
      <c r="A1293" t="s">
        <v>1313</v>
      </c>
      <c r="B1293" t="s">
        <v>1085</v>
      </c>
      <c r="C1293">
        <v>148</v>
      </c>
      <c r="D1293">
        <v>156</v>
      </c>
      <c r="E1293">
        <v>156</v>
      </c>
      <c r="F1293">
        <v>172</v>
      </c>
      <c r="G1293">
        <v>189</v>
      </c>
      <c r="H1293">
        <v>197</v>
      </c>
      <c r="I1293">
        <v>173</v>
      </c>
      <c r="J1293">
        <v>177</v>
      </c>
      <c r="K1293">
        <v>195</v>
      </c>
      <c r="L1293">
        <v>211</v>
      </c>
      <c r="M1293">
        <v>238</v>
      </c>
      <c r="N1293">
        <v>250</v>
      </c>
      <c r="O1293">
        <v>134</v>
      </c>
      <c r="P1293">
        <v>136</v>
      </c>
      <c r="Q1293">
        <v>182</v>
      </c>
      <c r="R1293">
        <v>186</v>
      </c>
      <c r="S1293">
        <v>160</v>
      </c>
      <c r="T1293">
        <v>172</v>
      </c>
      <c r="U1293">
        <v>165</v>
      </c>
      <c r="V1293">
        <v>165</v>
      </c>
    </row>
    <row r="1294" spans="1:22" x14ac:dyDescent="0.2">
      <c r="A1294" t="s">
        <v>1314</v>
      </c>
      <c r="B1294" t="s">
        <v>1085</v>
      </c>
      <c r="C1294">
        <v>156</v>
      </c>
      <c r="D1294">
        <v>160</v>
      </c>
      <c r="E1294">
        <v>160</v>
      </c>
      <c r="F1294">
        <v>168</v>
      </c>
      <c r="G1294">
        <v>185</v>
      </c>
      <c r="H1294">
        <v>197</v>
      </c>
      <c r="I1294">
        <v>169</v>
      </c>
      <c r="J1294">
        <v>177</v>
      </c>
      <c r="K1294">
        <v>199</v>
      </c>
      <c r="L1294">
        <v>207</v>
      </c>
      <c r="M1294">
        <v>238</v>
      </c>
      <c r="N1294">
        <v>250</v>
      </c>
      <c r="O1294">
        <v>140</v>
      </c>
      <c r="P1294">
        <v>146</v>
      </c>
      <c r="Q1294">
        <v>180</v>
      </c>
      <c r="R1294">
        <v>186</v>
      </c>
      <c r="S1294">
        <v>160</v>
      </c>
      <c r="T1294">
        <v>160</v>
      </c>
      <c r="U1294">
        <v>161</v>
      </c>
      <c r="V1294">
        <v>165</v>
      </c>
    </row>
    <row r="1295" spans="1:22" x14ac:dyDescent="0.2">
      <c r="A1295" t="s">
        <v>1315</v>
      </c>
      <c r="B1295" t="s">
        <v>1085</v>
      </c>
      <c r="C1295">
        <v>156</v>
      </c>
      <c r="D1295">
        <v>156</v>
      </c>
      <c r="E1295">
        <v>152</v>
      </c>
      <c r="F1295">
        <v>156</v>
      </c>
      <c r="G1295">
        <v>185</v>
      </c>
      <c r="H1295">
        <v>193</v>
      </c>
      <c r="I1295">
        <v>165</v>
      </c>
      <c r="J1295">
        <v>173</v>
      </c>
      <c r="K1295">
        <v>211</v>
      </c>
      <c r="L1295">
        <v>279</v>
      </c>
      <c r="M1295">
        <v>242</v>
      </c>
      <c r="N1295">
        <v>250</v>
      </c>
      <c r="O1295">
        <v>146</v>
      </c>
      <c r="P1295">
        <v>146</v>
      </c>
      <c r="Q1295">
        <v>182</v>
      </c>
      <c r="R1295">
        <v>186</v>
      </c>
      <c r="S1295">
        <v>164</v>
      </c>
      <c r="T1295">
        <v>168</v>
      </c>
      <c r="U1295">
        <v>157</v>
      </c>
      <c r="V1295">
        <v>165</v>
      </c>
    </row>
    <row r="1296" spans="1:22" x14ac:dyDescent="0.2">
      <c r="A1296" t="s">
        <v>1316</v>
      </c>
      <c r="B1296" t="s">
        <v>1085</v>
      </c>
      <c r="C1296">
        <v>152</v>
      </c>
      <c r="D1296">
        <v>160</v>
      </c>
      <c r="E1296">
        <v>160</v>
      </c>
      <c r="F1296">
        <v>168</v>
      </c>
      <c r="G1296">
        <v>189</v>
      </c>
      <c r="H1296">
        <v>189</v>
      </c>
      <c r="I1296">
        <v>173</v>
      </c>
      <c r="J1296">
        <v>177</v>
      </c>
      <c r="K1296">
        <v>199</v>
      </c>
      <c r="L1296">
        <v>215</v>
      </c>
      <c r="M1296">
        <v>238</v>
      </c>
      <c r="N1296">
        <v>250</v>
      </c>
      <c r="O1296">
        <v>146</v>
      </c>
      <c r="P1296">
        <v>146</v>
      </c>
      <c r="Q1296">
        <v>186</v>
      </c>
      <c r="R1296">
        <v>192</v>
      </c>
      <c r="S1296">
        <v>156</v>
      </c>
      <c r="T1296">
        <v>172</v>
      </c>
      <c r="U1296">
        <v>165</v>
      </c>
      <c r="V1296">
        <v>165</v>
      </c>
    </row>
    <row r="1297" spans="1:22" x14ac:dyDescent="0.2">
      <c r="A1297" t="s">
        <v>1317</v>
      </c>
      <c r="B1297" t="s">
        <v>1085</v>
      </c>
      <c r="C1297">
        <v>152</v>
      </c>
      <c r="D1297">
        <v>152</v>
      </c>
      <c r="E1297">
        <v>160</v>
      </c>
      <c r="F1297">
        <v>168</v>
      </c>
      <c r="G1297">
        <v>181</v>
      </c>
      <c r="H1297">
        <v>197</v>
      </c>
      <c r="I1297">
        <v>169</v>
      </c>
      <c r="J1297">
        <v>181</v>
      </c>
      <c r="K1297">
        <v>199</v>
      </c>
      <c r="L1297">
        <v>199</v>
      </c>
      <c r="M1297">
        <v>242</v>
      </c>
      <c r="N1297">
        <v>242</v>
      </c>
      <c r="O1297">
        <v>146</v>
      </c>
      <c r="P1297">
        <v>158</v>
      </c>
      <c r="Q1297">
        <v>182</v>
      </c>
      <c r="R1297">
        <v>186</v>
      </c>
      <c r="S1297">
        <v>160</v>
      </c>
      <c r="T1297">
        <v>164</v>
      </c>
      <c r="U1297">
        <v>165</v>
      </c>
      <c r="V1297">
        <v>169</v>
      </c>
    </row>
    <row r="1298" spans="1:22" x14ac:dyDescent="0.2">
      <c r="A1298" t="s">
        <v>1318</v>
      </c>
      <c r="B1298" t="s">
        <v>1085</v>
      </c>
      <c r="C1298">
        <v>148</v>
      </c>
      <c r="D1298">
        <v>160</v>
      </c>
      <c r="E1298">
        <v>152</v>
      </c>
      <c r="F1298">
        <v>152</v>
      </c>
      <c r="G1298">
        <v>181</v>
      </c>
      <c r="H1298">
        <v>197</v>
      </c>
      <c r="I1298">
        <v>173</v>
      </c>
      <c r="J1298">
        <v>181</v>
      </c>
      <c r="K1298">
        <v>195</v>
      </c>
      <c r="L1298">
        <v>203</v>
      </c>
      <c r="M1298">
        <v>242</v>
      </c>
      <c r="N1298">
        <v>246</v>
      </c>
      <c r="O1298">
        <v>146</v>
      </c>
      <c r="P1298">
        <v>146</v>
      </c>
      <c r="Q1298">
        <v>180</v>
      </c>
      <c r="R1298">
        <v>184</v>
      </c>
      <c r="S1298">
        <v>156</v>
      </c>
      <c r="T1298">
        <v>164</v>
      </c>
      <c r="U1298">
        <v>165</v>
      </c>
      <c r="V1298">
        <v>169</v>
      </c>
    </row>
    <row r="1299" spans="1:22" x14ac:dyDescent="0.2">
      <c r="A1299" t="s">
        <v>1319</v>
      </c>
      <c r="B1299" t="s">
        <v>1085</v>
      </c>
      <c r="C1299">
        <v>160</v>
      </c>
      <c r="D1299">
        <v>164</v>
      </c>
      <c r="E1299">
        <v>164</v>
      </c>
      <c r="F1299">
        <v>164</v>
      </c>
      <c r="G1299">
        <v>185</v>
      </c>
      <c r="H1299">
        <v>189</v>
      </c>
      <c r="I1299">
        <v>169</v>
      </c>
      <c r="J1299">
        <v>181</v>
      </c>
      <c r="K1299">
        <v>203</v>
      </c>
      <c r="L1299">
        <v>207</v>
      </c>
      <c r="M1299">
        <v>218</v>
      </c>
      <c r="N1299">
        <v>250</v>
      </c>
      <c r="O1299">
        <v>144</v>
      </c>
      <c r="P1299">
        <v>148</v>
      </c>
      <c r="Q1299">
        <v>182</v>
      </c>
      <c r="R1299">
        <v>186</v>
      </c>
      <c r="S1299">
        <v>160</v>
      </c>
      <c r="T1299">
        <v>168</v>
      </c>
      <c r="U1299">
        <v>165</v>
      </c>
      <c r="V1299">
        <v>173</v>
      </c>
    </row>
    <row r="1300" spans="1:22" x14ac:dyDescent="0.2">
      <c r="A1300" t="s">
        <v>1320</v>
      </c>
      <c r="B1300" t="s">
        <v>1085</v>
      </c>
      <c r="C1300">
        <v>156</v>
      </c>
      <c r="D1300">
        <v>160</v>
      </c>
      <c r="E1300">
        <v>152</v>
      </c>
      <c r="F1300">
        <v>156</v>
      </c>
      <c r="G1300">
        <v>189</v>
      </c>
      <c r="H1300">
        <v>193</v>
      </c>
      <c r="I1300">
        <v>169</v>
      </c>
      <c r="J1300">
        <v>177</v>
      </c>
      <c r="K1300">
        <v>199</v>
      </c>
      <c r="L1300">
        <v>215</v>
      </c>
      <c r="M1300">
        <v>234</v>
      </c>
      <c r="N1300">
        <v>246</v>
      </c>
      <c r="O1300">
        <v>146</v>
      </c>
      <c r="P1300">
        <v>152</v>
      </c>
      <c r="Q1300">
        <v>186</v>
      </c>
      <c r="R1300">
        <v>186</v>
      </c>
      <c r="S1300">
        <v>160</v>
      </c>
      <c r="T1300">
        <v>168</v>
      </c>
      <c r="U1300">
        <v>165</v>
      </c>
      <c r="V1300">
        <v>169</v>
      </c>
    </row>
    <row r="1301" spans="1:22" x14ac:dyDescent="0.2">
      <c r="A1301" t="s">
        <v>1321</v>
      </c>
      <c r="B1301" t="s">
        <v>1085</v>
      </c>
      <c r="C1301">
        <v>148</v>
      </c>
      <c r="D1301">
        <v>152</v>
      </c>
      <c r="E1301">
        <v>164</v>
      </c>
      <c r="F1301">
        <v>164</v>
      </c>
      <c r="G1301">
        <v>189</v>
      </c>
      <c r="H1301">
        <v>189</v>
      </c>
      <c r="I1301">
        <v>173</v>
      </c>
      <c r="J1301">
        <v>177</v>
      </c>
      <c r="K1301">
        <v>199</v>
      </c>
      <c r="L1301">
        <v>211</v>
      </c>
      <c r="M1301">
        <v>242</v>
      </c>
      <c r="N1301">
        <v>254</v>
      </c>
      <c r="O1301">
        <v>146</v>
      </c>
      <c r="P1301">
        <v>148</v>
      </c>
      <c r="Q1301">
        <v>184</v>
      </c>
      <c r="R1301">
        <v>186</v>
      </c>
      <c r="S1301">
        <v>160</v>
      </c>
      <c r="T1301">
        <v>164</v>
      </c>
      <c r="U1301">
        <v>165</v>
      </c>
      <c r="V1301">
        <v>169</v>
      </c>
    </row>
    <row r="1302" spans="1:22" x14ac:dyDescent="0.2">
      <c r="A1302" t="s">
        <v>1322</v>
      </c>
      <c r="B1302" t="s">
        <v>1085</v>
      </c>
      <c r="C1302">
        <v>152</v>
      </c>
      <c r="D1302">
        <v>160</v>
      </c>
      <c r="E1302">
        <v>160</v>
      </c>
      <c r="F1302">
        <v>164</v>
      </c>
      <c r="G1302">
        <v>185</v>
      </c>
      <c r="H1302">
        <v>189</v>
      </c>
      <c r="I1302">
        <v>161</v>
      </c>
      <c r="J1302">
        <v>181</v>
      </c>
      <c r="K1302">
        <v>199</v>
      </c>
      <c r="L1302">
        <v>215</v>
      </c>
      <c r="M1302">
        <v>234</v>
      </c>
      <c r="N1302">
        <v>254</v>
      </c>
      <c r="O1302">
        <v>146</v>
      </c>
      <c r="P1302">
        <v>146</v>
      </c>
      <c r="Q1302">
        <v>184</v>
      </c>
      <c r="R1302">
        <v>186</v>
      </c>
      <c r="S1302">
        <v>160</v>
      </c>
      <c r="T1302">
        <v>168</v>
      </c>
      <c r="U1302">
        <v>169</v>
      </c>
      <c r="V1302">
        <v>177</v>
      </c>
    </row>
    <row r="1303" spans="1:22" x14ac:dyDescent="0.2">
      <c r="A1303" t="s">
        <v>1323</v>
      </c>
      <c r="B1303" t="s">
        <v>1085</v>
      </c>
      <c r="C1303">
        <v>156</v>
      </c>
      <c r="D1303">
        <v>164</v>
      </c>
      <c r="E1303">
        <v>152</v>
      </c>
      <c r="F1303">
        <v>160</v>
      </c>
      <c r="G1303">
        <v>189</v>
      </c>
      <c r="H1303">
        <v>189</v>
      </c>
      <c r="I1303">
        <v>165</v>
      </c>
      <c r="J1303">
        <v>177</v>
      </c>
      <c r="K1303">
        <v>195</v>
      </c>
      <c r="L1303">
        <v>207</v>
      </c>
      <c r="M1303">
        <v>242</v>
      </c>
      <c r="N1303">
        <v>250</v>
      </c>
      <c r="O1303">
        <v>128</v>
      </c>
      <c r="P1303">
        <v>146</v>
      </c>
      <c r="Q1303">
        <v>186</v>
      </c>
      <c r="R1303">
        <v>192</v>
      </c>
      <c r="S1303">
        <v>156</v>
      </c>
      <c r="T1303">
        <v>168</v>
      </c>
      <c r="U1303">
        <v>161</v>
      </c>
      <c r="V1303">
        <v>177</v>
      </c>
    </row>
    <row r="1304" spans="1:22" x14ac:dyDescent="0.2">
      <c r="A1304" t="s">
        <v>1324</v>
      </c>
      <c r="B1304" t="s">
        <v>1085</v>
      </c>
      <c r="C1304">
        <v>160</v>
      </c>
      <c r="D1304">
        <v>164</v>
      </c>
      <c r="E1304">
        <v>160</v>
      </c>
      <c r="F1304">
        <v>168</v>
      </c>
      <c r="G1304">
        <v>189</v>
      </c>
      <c r="H1304">
        <v>189</v>
      </c>
      <c r="I1304">
        <v>169</v>
      </c>
      <c r="J1304">
        <v>169</v>
      </c>
      <c r="K1304">
        <v>199</v>
      </c>
      <c r="L1304">
        <v>211</v>
      </c>
      <c r="M1304">
        <v>234</v>
      </c>
      <c r="N1304">
        <v>238</v>
      </c>
      <c r="O1304">
        <v>146</v>
      </c>
      <c r="P1304">
        <v>148</v>
      </c>
      <c r="Q1304">
        <v>182</v>
      </c>
      <c r="R1304">
        <v>186</v>
      </c>
      <c r="S1304">
        <v>160</v>
      </c>
      <c r="T1304">
        <v>160</v>
      </c>
      <c r="U1304">
        <v>173</v>
      </c>
      <c r="V1304">
        <v>177</v>
      </c>
    </row>
    <row r="1305" spans="1:22" x14ac:dyDescent="0.2">
      <c r="A1305" t="s">
        <v>1325</v>
      </c>
      <c r="B1305" t="s">
        <v>1085</v>
      </c>
      <c r="C1305">
        <v>152</v>
      </c>
      <c r="D1305">
        <v>160</v>
      </c>
      <c r="E1305">
        <v>156</v>
      </c>
      <c r="F1305">
        <v>160</v>
      </c>
      <c r="G1305">
        <v>181</v>
      </c>
      <c r="H1305">
        <v>181</v>
      </c>
      <c r="I1305">
        <v>165</v>
      </c>
      <c r="J1305">
        <v>181</v>
      </c>
      <c r="K1305">
        <v>195</v>
      </c>
      <c r="L1305">
        <v>207</v>
      </c>
      <c r="M1305">
        <v>238</v>
      </c>
      <c r="N1305">
        <v>258</v>
      </c>
      <c r="O1305">
        <v>146</v>
      </c>
      <c r="P1305">
        <v>146</v>
      </c>
      <c r="Q1305">
        <v>184</v>
      </c>
      <c r="R1305">
        <v>186</v>
      </c>
      <c r="S1305">
        <v>156</v>
      </c>
      <c r="T1305">
        <v>156</v>
      </c>
      <c r="U1305">
        <v>149</v>
      </c>
      <c r="V1305">
        <v>165</v>
      </c>
    </row>
    <row r="1306" spans="1:22" x14ac:dyDescent="0.2">
      <c r="A1306" t="s">
        <v>1326</v>
      </c>
      <c r="B1306" t="s">
        <v>1085</v>
      </c>
      <c r="C1306">
        <v>160</v>
      </c>
      <c r="D1306">
        <v>164</v>
      </c>
      <c r="E1306">
        <v>156</v>
      </c>
      <c r="F1306">
        <v>160</v>
      </c>
      <c r="G1306">
        <v>189</v>
      </c>
      <c r="H1306">
        <v>193</v>
      </c>
      <c r="I1306">
        <v>165</v>
      </c>
      <c r="J1306">
        <v>181</v>
      </c>
      <c r="K1306">
        <v>199</v>
      </c>
      <c r="L1306">
        <v>203</v>
      </c>
      <c r="M1306">
        <v>242</v>
      </c>
      <c r="N1306">
        <v>258</v>
      </c>
      <c r="O1306">
        <v>152</v>
      </c>
      <c r="P1306">
        <v>160</v>
      </c>
      <c r="Q1306">
        <v>180</v>
      </c>
      <c r="R1306">
        <v>184</v>
      </c>
      <c r="S1306">
        <v>160</v>
      </c>
      <c r="T1306">
        <v>168</v>
      </c>
      <c r="U1306">
        <v>169</v>
      </c>
      <c r="V1306">
        <v>173</v>
      </c>
    </row>
    <row r="1307" spans="1:22" x14ac:dyDescent="0.2">
      <c r="A1307" t="s">
        <v>1327</v>
      </c>
      <c r="B1307" t="s">
        <v>1085</v>
      </c>
      <c r="C1307">
        <v>152</v>
      </c>
      <c r="D1307">
        <v>160</v>
      </c>
      <c r="E1307">
        <v>156</v>
      </c>
      <c r="F1307">
        <v>168</v>
      </c>
      <c r="G1307">
        <v>189</v>
      </c>
      <c r="H1307">
        <v>197</v>
      </c>
      <c r="I1307">
        <v>169</v>
      </c>
      <c r="J1307">
        <v>177</v>
      </c>
      <c r="K1307">
        <v>207</v>
      </c>
      <c r="L1307">
        <v>207</v>
      </c>
      <c r="M1307">
        <v>242</v>
      </c>
      <c r="N1307">
        <v>246</v>
      </c>
      <c r="O1307">
        <v>146</v>
      </c>
      <c r="P1307">
        <v>148</v>
      </c>
      <c r="Q1307">
        <v>184</v>
      </c>
      <c r="R1307">
        <v>186</v>
      </c>
      <c r="S1307">
        <v>156</v>
      </c>
      <c r="T1307">
        <v>160</v>
      </c>
      <c r="U1307">
        <v>161</v>
      </c>
      <c r="V1307">
        <v>165</v>
      </c>
    </row>
    <row r="1308" spans="1:22" x14ac:dyDescent="0.2">
      <c r="A1308" t="s">
        <v>1328</v>
      </c>
      <c r="B1308" t="s">
        <v>1085</v>
      </c>
      <c r="C1308">
        <v>148</v>
      </c>
      <c r="D1308">
        <v>148</v>
      </c>
      <c r="E1308">
        <v>156</v>
      </c>
      <c r="F1308">
        <v>168</v>
      </c>
      <c r="G1308">
        <v>181</v>
      </c>
      <c r="H1308">
        <v>189</v>
      </c>
      <c r="I1308">
        <v>177</v>
      </c>
      <c r="J1308">
        <v>177</v>
      </c>
      <c r="K1308">
        <v>195</v>
      </c>
      <c r="L1308">
        <v>203</v>
      </c>
      <c r="M1308">
        <v>234</v>
      </c>
      <c r="N1308">
        <v>238</v>
      </c>
      <c r="O1308">
        <v>136</v>
      </c>
      <c r="P1308">
        <v>152</v>
      </c>
      <c r="Q1308">
        <v>184</v>
      </c>
      <c r="R1308">
        <v>186</v>
      </c>
      <c r="S1308">
        <v>164</v>
      </c>
      <c r="T1308">
        <v>164</v>
      </c>
      <c r="U1308">
        <v>165</v>
      </c>
      <c r="V1308">
        <v>169</v>
      </c>
    </row>
    <row r="1309" spans="1:22" x14ac:dyDescent="0.2">
      <c r="A1309" t="s">
        <v>1329</v>
      </c>
      <c r="B1309" t="s">
        <v>1085</v>
      </c>
      <c r="C1309">
        <v>160</v>
      </c>
      <c r="D1309">
        <v>168</v>
      </c>
      <c r="E1309">
        <v>152</v>
      </c>
      <c r="F1309">
        <v>160</v>
      </c>
      <c r="G1309">
        <v>185</v>
      </c>
      <c r="H1309">
        <v>185</v>
      </c>
      <c r="I1309">
        <v>169</v>
      </c>
      <c r="J1309">
        <v>177</v>
      </c>
      <c r="K1309">
        <v>203</v>
      </c>
      <c r="L1309">
        <v>279</v>
      </c>
      <c r="M1309">
        <v>234</v>
      </c>
      <c r="N1309">
        <v>238</v>
      </c>
      <c r="O1309">
        <v>136</v>
      </c>
      <c r="P1309">
        <v>146</v>
      </c>
      <c r="Q1309">
        <v>184</v>
      </c>
      <c r="R1309">
        <v>186</v>
      </c>
      <c r="S1309">
        <v>156</v>
      </c>
      <c r="T1309">
        <v>164</v>
      </c>
      <c r="U1309">
        <v>165</v>
      </c>
      <c r="V1309">
        <v>169</v>
      </c>
    </row>
    <row r="1310" spans="1:22" x14ac:dyDescent="0.2">
      <c r="A1310" t="s">
        <v>1330</v>
      </c>
      <c r="B1310" t="s">
        <v>1085</v>
      </c>
      <c r="C1310">
        <v>148</v>
      </c>
      <c r="D1310">
        <v>168</v>
      </c>
      <c r="E1310">
        <v>164</v>
      </c>
      <c r="F1310">
        <v>168</v>
      </c>
      <c r="G1310">
        <v>189</v>
      </c>
      <c r="H1310">
        <v>189</v>
      </c>
      <c r="I1310">
        <v>165</v>
      </c>
      <c r="J1310">
        <v>173</v>
      </c>
      <c r="K1310">
        <v>195</v>
      </c>
      <c r="L1310">
        <v>203</v>
      </c>
      <c r="M1310">
        <v>238</v>
      </c>
      <c r="N1310">
        <v>246</v>
      </c>
      <c r="O1310">
        <v>136</v>
      </c>
      <c r="P1310">
        <v>148</v>
      </c>
      <c r="Q1310">
        <v>182</v>
      </c>
      <c r="R1310">
        <v>194</v>
      </c>
      <c r="S1310">
        <v>168</v>
      </c>
      <c r="T1310">
        <v>168</v>
      </c>
      <c r="U1310">
        <v>157</v>
      </c>
      <c r="V1310">
        <v>169</v>
      </c>
    </row>
    <row r="1311" spans="1:22" x14ac:dyDescent="0.2">
      <c r="A1311" t="s">
        <v>1331</v>
      </c>
      <c r="B1311" t="s">
        <v>1085</v>
      </c>
      <c r="C1311">
        <v>156</v>
      </c>
      <c r="D1311">
        <v>164</v>
      </c>
      <c r="E1311">
        <v>160</v>
      </c>
      <c r="F1311">
        <v>168</v>
      </c>
      <c r="G1311">
        <v>189</v>
      </c>
      <c r="H1311">
        <v>189</v>
      </c>
      <c r="I1311">
        <v>173</v>
      </c>
      <c r="J1311">
        <v>177</v>
      </c>
      <c r="K1311">
        <v>195</v>
      </c>
      <c r="L1311">
        <v>203</v>
      </c>
      <c r="M1311">
        <v>234</v>
      </c>
      <c r="N1311">
        <v>250</v>
      </c>
      <c r="O1311">
        <v>146</v>
      </c>
      <c r="P1311">
        <v>150</v>
      </c>
      <c r="Q1311">
        <v>186</v>
      </c>
      <c r="R1311">
        <v>186</v>
      </c>
      <c r="S1311">
        <v>160</v>
      </c>
      <c r="T1311">
        <v>160</v>
      </c>
      <c r="U1311">
        <v>165</v>
      </c>
      <c r="V1311">
        <v>173</v>
      </c>
    </row>
    <row r="1312" spans="1:22" x14ac:dyDescent="0.2">
      <c r="A1312" t="s">
        <v>1332</v>
      </c>
      <c r="B1312" t="s">
        <v>1085</v>
      </c>
      <c r="C1312">
        <v>148</v>
      </c>
      <c r="D1312">
        <v>168</v>
      </c>
      <c r="E1312">
        <v>164</v>
      </c>
      <c r="F1312">
        <v>168</v>
      </c>
      <c r="G1312">
        <v>189</v>
      </c>
      <c r="H1312">
        <v>189</v>
      </c>
      <c r="I1312">
        <v>169</v>
      </c>
      <c r="J1312">
        <v>169</v>
      </c>
      <c r="K1312">
        <v>199</v>
      </c>
      <c r="L1312">
        <v>199</v>
      </c>
      <c r="M1312">
        <v>238</v>
      </c>
      <c r="N1312">
        <v>242</v>
      </c>
      <c r="O1312">
        <v>134</v>
      </c>
      <c r="P1312">
        <v>150</v>
      </c>
      <c r="Q1312">
        <v>182</v>
      </c>
      <c r="R1312">
        <v>186</v>
      </c>
      <c r="S1312">
        <v>152</v>
      </c>
      <c r="T1312">
        <v>168</v>
      </c>
      <c r="U1312">
        <v>165</v>
      </c>
      <c r="V1312">
        <v>177</v>
      </c>
    </row>
    <row r="1313" spans="1:22" x14ac:dyDescent="0.2">
      <c r="A1313" t="s">
        <v>1333</v>
      </c>
      <c r="B1313" t="s">
        <v>1085</v>
      </c>
      <c r="C1313">
        <v>160</v>
      </c>
      <c r="D1313">
        <v>168</v>
      </c>
      <c r="E1313">
        <v>164</v>
      </c>
      <c r="F1313">
        <v>168</v>
      </c>
      <c r="G1313">
        <v>181</v>
      </c>
      <c r="H1313">
        <v>189</v>
      </c>
      <c r="I1313">
        <v>177</v>
      </c>
      <c r="J1313">
        <v>181</v>
      </c>
      <c r="K1313">
        <v>203</v>
      </c>
      <c r="L1313">
        <v>203</v>
      </c>
      <c r="M1313">
        <v>230</v>
      </c>
      <c r="N1313">
        <v>242</v>
      </c>
      <c r="O1313">
        <v>128</v>
      </c>
      <c r="P1313">
        <v>138</v>
      </c>
      <c r="Q1313">
        <v>184</v>
      </c>
      <c r="R1313">
        <v>186</v>
      </c>
      <c r="S1313">
        <v>152</v>
      </c>
      <c r="T1313">
        <v>176</v>
      </c>
      <c r="U1313">
        <v>173</v>
      </c>
      <c r="V1313">
        <v>181</v>
      </c>
    </row>
    <row r="1314" spans="1:22" x14ac:dyDescent="0.2">
      <c r="A1314" t="s">
        <v>1334</v>
      </c>
      <c r="B1314" t="s">
        <v>1085</v>
      </c>
      <c r="C1314">
        <v>156</v>
      </c>
      <c r="D1314">
        <v>160</v>
      </c>
      <c r="E1314">
        <v>156</v>
      </c>
      <c r="F1314">
        <v>164</v>
      </c>
      <c r="G1314">
        <v>181</v>
      </c>
      <c r="H1314">
        <v>189</v>
      </c>
      <c r="I1314">
        <v>177</v>
      </c>
      <c r="J1314">
        <v>177</v>
      </c>
      <c r="K1314">
        <v>203</v>
      </c>
      <c r="L1314">
        <v>203</v>
      </c>
      <c r="M1314">
        <v>246</v>
      </c>
      <c r="N1314">
        <v>250</v>
      </c>
      <c r="O1314">
        <v>146</v>
      </c>
      <c r="P1314">
        <v>150</v>
      </c>
      <c r="Q1314">
        <v>186</v>
      </c>
      <c r="R1314">
        <v>186</v>
      </c>
      <c r="S1314">
        <v>156</v>
      </c>
      <c r="T1314">
        <v>164</v>
      </c>
      <c r="U1314">
        <v>165</v>
      </c>
      <c r="V1314">
        <v>169</v>
      </c>
    </row>
    <row r="1315" spans="1:22" x14ac:dyDescent="0.2">
      <c r="A1315" t="s">
        <v>1335</v>
      </c>
      <c r="B1315" t="s">
        <v>1085</v>
      </c>
      <c r="C1315">
        <v>156</v>
      </c>
      <c r="D1315">
        <v>160</v>
      </c>
      <c r="E1315">
        <v>160</v>
      </c>
      <c r="F1315">
        <v>160</v>
      </c>
      <c r="G1315">
        <v>181</v>
      </c>
      <c r="H1315">
        <v>181</v>
      </c>
      <c r="I1315">
        <v>173</v>
      </c>
      <c r="J1315">
        <v>177</v>
      </c>
      <c r="K1315">
        <v>203</v>
      </c>
      <c r="L1315">
        <v>207</v>
      </c>
      <c r="M1315">
        <v>238</v>
      </c>
      <c r="N1315">
        <v>246</v>
      </c>
      <c r="O1315">
        <v>146</v>
      </c>
      <c r="P1315">
        <v>146</v>
      </c>
      <c r="Q1315">
        <v>184</v>
      </c>
      <c r="R1315">
        <v>186</v>
      </c>
      <c r="S1315">
        <v>168</v>
      </c>
      <c r="T1315">
        <v>172</v>
      </c>
      <c r="U1315">
        <v>169</v>
      </c>
      <c r="V1315">
        <v>177</v>
      </c>
    </row>
    <row r="1316" spans="1:22" x14ac:dyDescent="0.2">
      <c r="A1316" t="s">
        <v>1336</v>
      </c>
      <c r="B1316" t="s">
        <v>1085</v>
      </c>
      <c r="C1316">
        <v>156</v>
      </c>
      <c r="D1316">
        <v>164</v>
      </c>
      <c r="E1316">
        <v>148</v>
      </c>
      <c r="F1316">
        <v>168</v>
      </c>
      <c r="G1316">
        <v>185</v>
      </c>
      <c r="H1316">
        <v>185</v>
      </c>
      <c r="I1316">
        <v>169</v>
      </c>
      <c r="J1316">
        <v>193</v>
      </c>
      <c r="K1316">
        <v>199</v>
      </c>
      <c r="L1316">
        <v>211</v>
      </c>
      <c r="M1316">
        <v>250</v>
      </c>
      <c r="N1316">
        <v>254</v>
      </c>
      <c r="O1316">
        <v>128</v>
      </c>
      <c r="P1316">
        <v>134</v>
      </c>
      <c r="Q1316">
        <v>180</v>
      </c>
      <c r="R1316">
        <v>182</v>
      </c>
      <c r="S1316">
        <v>164</v>
      </c>
      <c r="T1316">
        <v>176</v>
      </c>
      <c r="U1316">
        <v>169</v>
      </c>
      <c r="V1316">
        <v>173</v>
      </c>
    </row>
    <row r="1317" spans="1:22" x14ac:dyDescent="0.2">
      <c r="A1317" t="s">
        <v>1337</v>
      </c>
      <c r="B1317" t="s">
        <v>1085</v>
      </c>
      <c r="C1317">
        <v>152</v>
      </c>
      <c r="D1317">
        <v>156</v>
      </c>
      <c r="E1317">
        <v>152</v>
      </c>
      <c r="F1317">
        <v>164</v>
      </c>
      <c r="G1317">
        <v>189</v>
      </c>
      <c r="H1317">
        <v>197</v>
      </c>
      <c r="I1317">
        <v>173</v>
      </c>
      <c r="J1317">
        <v>177</v>
      </c>
      <c r="K1317">
        <v>203</v>
      </c>
      <c r="L1317">
        <v>287</v>
      </c>
      <c r="M1317">
        <v>238</v>
      </c>
      <c r="N1317">
        <v>246</v>
      </c>
      <c r="O1317">
        <v>144</v>
      </c>
      <c r="P1317">
        <v>152</v>
      </c>
      <c r="Q1317">
        <v>186</v>
      </c>
      <c r="R1317">
        <v>186</v>
      </c>
      <c r="S1317">
        <v>156</v>
      </c>
      <c r="T1317">
        <v>168</v>
      </c>
      <c r="U1317">
        <v>165</v>
      </c>
      <c r="V1317">
        <v>177</v>
      </c>
    </row>
    <row r="1318" spans="1:22" x14ac:dyDescent="0.2">
      <c r="A1318" t="s">
        <v>1338</v>
      </c>
      <c r="B1318" t="s">
        <v>1085</v>
      </c>
      <c r="C1318">
        <v>156</v>
      </c>
      <c r="D1318">
        <v>156</v>
      </c>
      <c r="E1318">
        <v>160</v>
      </c>
      <c r="F1318">
        <v>164</v>
      </c>
      <c r="G1318">
        <v>193</v>
      </c>
      <c r="H1318">
        <v>197</v>
      </c>
      <c r="I1318">
        <v>165</v>
      </c>
      <c r="J1318">
        <v>177</v>
      </c>
      <c r="K1318">
        <v>199</v>
      </c>
      <c r="L1318">
        <v>275</v>
      </c>
      <c r="M1318">
        <v>242</v>
      </c>
      <c r="N1318">
        <v>250</v>
      </c>
      <c r="O1318">
        <v>136</v>
      </c>
      <c r="P1318">
        <v>140</v>
      </c>
      <c r="Q1318">
        <v>184</v>
      </c>
      <c r="R1318">
        <v>186</v>
      </c>
      <c r="S1318">
        <v>156</v>
      </c>
      <c r="T1318">
        <v>168</v>
      </c>
      <c r="U1318">
        <v>165</v>
      </c>
      <c r="V1318">
        <v>169</v>
      </c>
    </row>
    <row r="1319" spans="1:22" x14ac:dyDescent="0.2">
      <c r="A1319" t="s">
        <v>1339</v>
      </c>
      <c r="B1319" t="s">
        <v>1085</v>
      </c>
      <c r="C1319">
        <v>160</v>
      </c>
      <c r="D1319">
        <v>160</v>
      </c>
      <c r="E1319">
        <v>156</v>
      </c>
      <c r="F1319">
        <v>160</v>
      </c>
      <c r="G1319">
        <v>185</v>
      </c>
      <c r="H1319">
        <v>189</v>
      </c>
      <c r="I1319">
        <v>165</v>
      </c>
      <c r="J1319">
        <v>169</v>
      </c>
      <c r="K1319">
        <v>203</v>
      </c>
      <c r="L1319">
        <v>207</v>
      </c>
      <c r="M1319">
        <v>242</v>
      </c>
      <c r="N1319">
        <v>250</v>
      </c>
      <c r="O1319">
        <v>136</v>
      </c>
      <c r="P1319">
        <v>152</v>
      </c>
      <c r="Q1319">
        <v>184</v>
      </c>
      <c r="R1319">
        <v>186</v>
      </c>
      <c r="S1319">
        <v>156</v>
      </c>
      <c r="T1319">
        <v>160</v>
      </c>
      <c r="U1319">
        <v>173</v>
      </c>
      <c r="V1319">
        <v>177</v>
      </c>
    </row>
    <row r="1320" spans="1:22" x14ac:dyDescent="0.2">
      <c r="A1320" t="s">
        <v>1340</v>
      </c>
      <c r="B1320" t="s">
        <v>1085</v>
      </c>
      <c r="C1320">
        <v>164</v>
      </c>
      <c r="D1320">
        <v>172</v>
      </c>
      <c r="E1320">
        <v>152</v>
      </c>
      <c r="F1320">
        <v>160</v>
      </c>
      <c r="G1320">
        <v>185</v>
      </c>
      <c r="H1320">
        <v>193</v>
      </c>
      <c r="I1320">
        <v>165</v>
      </c>
      <c r="J1320">
        <v>173</v>
      </c>
      <c r="K1320">
        <v>199</v>
      </c>
      <c r="L1320">
        <v>203</v>
      </c>
      <c r="M1320">
        <v>238</v>
      </c>
      <c r="N1320">
        <v>258</v>
      </c>
      <c r="O1320">
        <v>128</v>
      </c>
      <c r="P1320">
        <v>146</v>
      </c>
      <c r="Q1320">
        <v>182</v>
      </c>
      <c r="R1320">
        <v>186</v>
      </c>
      <c r="S1320">
        <v>156</v>
      </c>
      <c r="T1320">
        <v>160</v>
      </c>
      <c r="U1320">
        <v>165</v>
      </c>
      <c r="V1320">
        <v>165</v>
      </c>
    </row>
    <row r="1321" spans="1:22" x14ac:dyDescent="0.2">
      <c r="A1321" t="s">
        <v>1341</v>
      </c>
      <c r="B1321" t="s">
        <v>1085</v>
      </c>
      <c r="C1321">
        <v>148</v>
      </c>
      <c r="D1321">
        <v>152</v>
      </c>
      <c r="E1321">
        <v>156</v>
      </c>
      <c r="F1321">
        <v>164</v>
      </c>
      <c r="G1321">
        <v>185</v>
      </c>
      <c r="H1321">
        <v>193</v>
      </c>
      <c r="I1321">
        <v>173</v>
      </c>
      <c r="J1321">
        <v>173</v>
      </c>
      <c r="K1321">
        <v>199</v>
      </c>
      <c r="L1321">
        <v>207</v>
      </c>
      <c r="M1321">
        <v>238</v>
      </c>
      <c r="N1321">
        <v>258</v>
      </c>
      <c r="O1321">
        <v>148</v>
      </c>
      <c r="P1321">
        <v>148</v>
      </c>
      <c r="Q1321">
        <v>184</v>
      </c>
      <c r="R1321">
        <v>184</v>
      </c>
      <c r="S1321">
        <v>156</v>
      </c>
      <c r="T1321">
        <v>172</v>
      </c>
      <c r="U1321">
        <v>165</v>
      </c>
      <c r="V1321">
        <v>165</v>
      </c>
    </row>
    <row r="1322" spans="1:22" x14ac:dyDescent="0.2">
      <c r="A1322" t="s">
        <v>1342</v>
      </c>
      <c r="B1322" t="s">
        <v>1085</v>
      </c>
      <c r="C1322">
        <v>148</v>
      </c>
      <c r="D1322">
        <v>148</v>
      </c>
      <c r="E1322">
        <v>156</v>
      </c>
      <c r="F1322">
        <v>164</v>
      </c>
      <c r="G1322">
        <v>185</v>
      </c>
      <c r="H1322">
        <v>189</v>
      </c>
      <c r="I1322">
        <v>165</v>
      </c>
      <c r="J1322">
        <v>177</v>
      </c>
      <c r="K1322">
        <v>203</v>
      </c>
      <c r="L1322">
        <v>207</v>
      </c>
      <c r="M1322">
        <v>254</v>
      </c>
      <c r="N1322">
        <v>258</v>
      </c>
      <c r="O1322">
        <v>134</v>
      </c>
      <c r="P1322">
        <v>146</v>
      </c>
      <c r="Q1322">
        <v>184</v>
      </c>
      <c r="R1322">
        <v>184</v>
      </c>
      <c r="S1322">
        <v>164</v>
      </c>
      <c r="T1322">
        <v>172</v>
      </c>
      <c r="U1322">
        <v>165</v>
      </c>
      <c r="V1322">
        <v>173</v>
      </c>
    </row>
    <row r="1323" spans="1:22" x14ac:dyDescent="0.2">
      <c r="A1323" t="s">
        <v>1343</v>
      </c>
      <c r="B1323" t="s">
        <v>1085</v>
      </c>
      <c r="C1323">
        <v>160</v>
      </c>
      <c r="D1323">
        <v>164</v>
      </c>
      <c r="E1323">
        <v>160</v>
      </c>
      <c r="F1323">
        <v>168</v>
      </c>
      <c r="G1323">
        <v>185</v>
      </c>
      <c r="H1323">
        <v>193</v>
      </c>
      <c r="I1323">
        <v>173</v>
      </c>
      <c r="J1323">
        <v>173</v>
      </c>
      <c r="K1323">
        <v>199</v>
      </c>
      <c r="L1323">
        <v>203</v>
      </c>
      <c r="M1323">
        <v>230</v>
      </c>
      <c r="N1323">
        <v>246</v>
      </c>
      <c r="O1323">
        <v>142</v>
      </c>
      <c r="P1323">
        <v>148</v>
      </c>
      <c r="Q1323">
        <v>180</v>
      </c>
      <c r="R1323">
        <v>184</v>
      </c>
      <c r="S1323">
        <v>164</v>
      </c>
      <c r="T1323">
        <v>172</v>
      </c>
      <c r="U1323">
        <v>165</v>
      </c>
      <c r="V1323">
        <v>173</v>
      </c>
    </row>
    <row r="1324" spans="1:22" x14ac:dyDescent="0.2">
      <c r="A1324" t="s">
        <v>1344</v>
      </c>
      <c r="B1324" t="s">
        <v>1085</v>
      </c>
      <c r="C1324">
        <v>160</v>
      </c>
      <c r="D1324">
        <v>160</v>
      </c>
      <c r="E1324">
        <v>168</v>
      </c>
      <c r="F1324">
        <v>168</v>
      </c>
      <c r="G1324">
        <v>189</v>
      </c>
      <c r="H1324">
        <v>189</v>
      </c>
      <c r="I1324">
        <v>177</v>
      </c>
      <c r="J1324">
        <v>177</v>
      </c>
      <c r="K1324">
        <v>203</v>
      </c>
      <c r="L1324">
        <v>207</v>
      </c>
      <c r="M1324">
        <v>238</v>
      </c>
      <c r="N1324">
        <v>250</v>
      </c>
      <c r="O1324">
        <v>134</v>
      </c>
      <c r="P1324">
        <v>134</v>
      </c>
      <c r="Q1324">
        <v>180</v>
      </c>
      <c r="R1324">
        <v>182</v>
      </c>
      <c r="S1324">
        <v>164</v>
      </c>
      <c r="T1324">
        <v>168</v>
      </c>
      <c r="U1324">
        <v>161</v>
      </c>
      <c r="V1324">
        <v>169</v>
      </c>
    </row>
    <row r="1325" spans="1:22" x14ac:dyDescent="0.2">
      <c r="A1325" t="s">
        <v>1345</v>
      </c>
      <c r="B1325" t="s">
        <v>1085</v>
      </c>
      <c r="C1325">
        <v>164</v>
      </c>
      <c r="D1325">
        <v>168</v>
      </c>
      <c r="E1325">
        <v>148</v>
      </c>
      <c r="F1325">
        <v>164</v>
      </c>
      <c r="G1325">
        <v>193</v>
      </c>
      <c r="H1325">
        <v>193</v>
      </c>
      <c r="I1325">
        <v>169</v>
      </c>
      <c r="J1325">
        <v>177</v>
      </c>
      <c r="K1325">
        <v>199</v>
      </c>
      <c r="L1325">
        <v>283</v>
      </c>
      <c r="M1325">
        <v>230</v>
      </c>
      <c r="N1325">
        <v>254</v>
      </c>
      <c r="O1325">
        <v>144</v>
      </c>
      <c r="P1325">
        <v>146</v>
      </c>
      <c r="Q1325">
        <v>182</v>
      </c>
      <c r="R1325">
        <v>182</v>
      </c>
      <c r="S1325">
        <v>168</v>
      </c>
      <c r="T1325">
        <v>168</v>
      </c>
      <c r="U1325">
        <v>169</v>
      </c>
      <c r="V1325">
        <v>173</v>
      </c>
    </row>
    <row r="1326" spans="1:22" x14ac:dyDescent="0.2">
      <c r="A1326" t="s">
        <v>1346</v>
      </c>
      <c r="B1326" t="s">
        <v>1085</v>
      </c>
      <c r="C1326">
        <v>160</v>
      </c>
      <c r="D1326">
        <v>164</v>
      </c>
      <c r="E1326">
        <v>164</v>
      </c>
      <c r="F1326">
        <v>172</v>
      </c>
      <c r="G1326">
        <v>189</v>
      </c>
      <c r="H1326">
        <v>197</v>
      </c>
      <c r="I1326">
        <v>173</v>
      </c>
      <c r="J1326">
        <v>181</v>
      </c>
      <c r="K1326">
        <v>199</v>
      </c>
      <c r="L1326">
        <v>207</v>
      </c>
      <c r="M1326">
        <v>258</v>
      </c>
      <c r="N1326">
        <v>258</v>
      </c>
      <c r="O1326">
        <v>136</v>
      </c>
      <c r="P1326">
        <v>152</v>
      </c>
      <c r="Q1326">
        <v>184</v>
      </c>
      <c r="R1326">
        <v>186</v>
      </c>
      <c r="S1326">
        <v>164</v>
      </c>
      <c r="T1326">
        <v>168</v>
      </c>
      <c r="U1326">
        <v>165</v>
      </c>
      <c r="V1326">
        <v>169</v>
      </c>
    </row>
    <row r="1327" spans="1:22" x14ac:dyDescent="0.2">
      <c r="A1327" t="s">
        <v>1347</v>
      </c>
      <c r="B1327" t="s">
        <v>1085</v>
      </c>
      <c r="C1327">
        <v>156</v>
      </c>
      <c r="D1327">
        <v>164</v>
      </c>
      <c r="E1327">
        <v>156</v>
      </c>
      <c r="F1327">
        <v>156</v>
      </c>
      <c r="G1327">
        <v>189</v>
      </c>
      <c r="H1327">
        <v>197</v>
      </c>
      <c r="I1327">
        <v>169</v>
      </c>
      <c r="J1327">
        <v>169</v>
      </c>
      <c r="K1327">
        <v>199</v>
      </c>
      <c r="L1327">
        <v>211</v>
      </c>
      <c r="M1327">
        <v>238</v>
      </c>
      <c r="N1327">
        <v>246</v>
      </c>
      <c r="O1327">
        <v>136</v>
      </c>
      <c r="P1327">
        <v>146</v>
      </c>
      <c r="Q1327">
        <v>186</v>
      </c>
      <c r="R1327">
        <v>192</v>
      </c>
      <c r="S1327">
        <v>160</v>
      </c>
      <c r="T1327">
        <v>168</v>
      </c>
      <c r="U1327">
        <v>165</v>
      </c>
      <c r="V1327">
        <v>169</v>
      </c>
    </row>
    <row r="1328" spans="1:22" x14ac:dyDescent="0.2">
      <c r="A1328" t="s">
        <v>1348</v>
      </c>
      <c r="B1328" t="s">
        <v>1085</v>
      </c>
      <c r="C1328">
        <v>156</v>
      </c>
      <c r="D1328">
        <v>164</v>
      </c>
      <c r="E1328">
        <v>152</v>
      </c>
      <c r="F1328">
        <v>156</v>
      </c>
      <c r="G1328">
        <v>193</v>
      </c>
      <c r="H1328">
        <v>197</v>
      </c>
      <c r="I1328">
        <v>173</v>
      </c>
      <c r="J1328">
        <v>173</v>
      </c>
      <c r="K1328">
        <v>203</v>
      </c>
      <c r="L1328">
        <v>207</v>
      </c>
      <c r="M1328">
        <v>238</v>
      </c>
      <c r="N1328">
        <v>238</v>
      </c>
      <c r="O1328">
        <v>146</v>
      </c>
      <c r="P1328">
        <v>160</v>
      </c>
      <c r="Q1328">
        <v>180</v>
      </c>
      <c r="R1328">
        <v>186</v>
      </c>
      <c r="S1328">
        <v>160</v>
      </c>
      <c r="T1328">
        <v>168</v>
      </c>
      <c r="U1328">
        <v>169</v>
      </c>
      <c r="V1328">
        <v>169</v>
      </c>
    </row>
    <row r="1329" spans="1:22" x14ac:dyDescent="0.2">
      <c r="A1329" t="s">
        <v>1349</v>
      </c>
      <c r="B1329" t="s">
        <v>1085</v>
      </c>
      <c r="C1329">
        <v>152</v>
      </c>
      <c r="D1329">
        <v>152</v>
      </c>
      <c r="E1329">
        <v>164</v>
      </c>
      <c r="F1329">
        <v>168</v>
      </c>
      <c r="G1329">
        <v>181</v>
      </c>
      <c r="H1329">
        <v>189</v>
      </c>
      <c r="I1329">
        <v>173</v>
      </c>
      <c r="J1329">
        <v>181</v>
      </c>
      <c r="K1329">
        <v>199</v>
      </c>
      <c r="L1329">
        <v>203</v>
      </c>
      <c r="M1329">
        <v>242</v>
      </c>
      <c r="N1329">
        <v>242</v>
      </c>
      <c r="O1329">
        <v>150</v>
      </c>
      <c r="P1329">
        <v>152</v>
      </c>
      <c r="Q1329">
        <v>186</v>
      </c>
      <c r="R1329">
        <v>186</v>
      </c>
      <c r="S1329">
        <v>156</v>
      </c>
      <c r="T1329">
        <v>160</v>
      </c>
      <c r="U1329">
        <v>173</v>
      </c>
      <c r="V1329">
        <v>177</v>
      </c>
    </row>
    <row r="1330" spans="1:22" x14ac:dyDescent="0.2">
      <c r="A1330" t="s">
        <v>1350</v>
      </c>
      <c r="B1330" t="s">
        <v>1085</v>
      </c>
      <c r="C1330">
        <v>152</v>
      </c>
      <c r="D1330">
        <v>164</v>
      </c>
      <c r="E1330">
        <v>160</v>
      </c>
      <c r="F1330">
        <v>164</v>
      </c>
      <c r="G1330">
        <v>185</v>
      </c>
      <c r="H1330">
        <v>189</v>
      </c>
      <c r="I1330">
        <v>165</v>
      </c>
      <c r="J1330">
        <v>165</v>
      </c>
      <c r="K1330">
        <v>195</v>
      </c>
      <c r="L1330">
        <v>195</v>
      </c>
      <c r="M1330">
        <v>242</v>
      </c>
      <c r="N1330">
        <v>246</v>
      </c>
      <c r="O1330">
        <v>128</v>
      </c>
      <c r="P1330">
        <v>146</v>
      </c>
      <c r="Q1330">
        <v>180</v>
      </c>
      <c r="R1330">
        <v>186</v>
      </c>
      <c r="S1330">
        <v>160</v>
      </c>
      <c r="T1330">
        <v>168</v>
      </c>
      <c r="U1330">
        <v>165</v>
      </c>
      <c r="V1330">
        <v>165</v>
      </c>
    </row>
    <row r="1331" spans="1:22" x14ac:dyDescent="0.2">
      <c r="A1331" t="s">
        <v>1351</v>
      </c>
      <c r="B1331" t="s">
        <v>1085</v>
      </c>
      <c r="C1331">
        <v>160</v>
      </c>
      <c r="D1331">
        <v>168</v>
      </c>
      <c r="E1331">
        <v>152</v>
      </c>
      <c r="F1331">
        <v>156</v>
      </c>
      <c r="G1331">
        <v>185</v>
      </c>
      <c r="H1331">
        <v>189</v>
      </c>
      <c r="I1331">
        <v>165</v>
      </c>
      <c r="J1331">
        <v>185</v>
      </c>
      <c r="K1331">
        <v>191</v>
      </c>
      <c r="L1331">
        <v>215</v>
      </c>
      <c r="M1331">
        <v>238</v>
      </c>
      <c r="N1331">
        <v>242</v>
      </c>
      <c r="O1331">
        <v>146</v>
      </c>
      <c r="P1331">
        <v>148</v>
      </c>
      <c r="Q1331">
        <v>186</v>
      </c>
      <c r="R1331">
        <v>186</v>
      </c>
      <c r="S1331">
        <v>156</v>
      </c>
      <c r="T1331">
        <v>164</v>
      </c>
      <c r="U1331">
        <v>153</v>
      </c>
      <c r="V1331">
        <v>169</v>
      </c>
    </row>
    <row r="1332" spans="1:22" x14ac:dyDescent="0.2">
      <c r="A1332" t="s">
        <v>1352</v>
      </c>
      <c r="B1332" t="s">
        <v>1085</v>
      </c>
      <c r="C1332">
        <v>160</v>
      </c>
      <c r="D1332">
        <v>160</v>
      </c>
      <c r="E1332">
        <v>156</v>
      </c>
      <c r="F1332">
        <v>164</v>
      </c>
      <c r="G1332">
        <v>185</v>
      </c>
      <c r="H1332">
        <v>185</v>
      </c>
      <c r="I1332">
        <v>173</v>
      </c>
      <c r="J1332">
        <v>177</v>
      </c>
      <c r="K1332">
        <v>207</v>
      </c>
      <c r="L1332">
        <v>215</v>
      </c>
      <c r="M1332">
        <v>246</v>
      </c>
      <c r="N1332">
        <v>254</v>
      </c>
      <c r="O1332">
        <v>138</v>
      </c>
      <c r="P1332">
        <v>148</v>
      </c>
      <c r="Q1332">
        <v>184</v>
      </c>
      <c r="R1332">
        <v>186</v>
      </c>
      <c r="S1332">
        <v>156</v>
      </c>
      <c r="T1332">
        <v>168</v>
      </c>
      <c r="U1332">
        <v>165</v>
      </c>
      <c r="V1332">
        <v>165</v>
      </c>
    </row>
    <row r="1333" spans="1:22" x14ac:dyDescent="0.2">
      <c r="A1333" t="s">
        <v>1353</v>
      </c>
      <c r="B1333" t="s">
        <v>1085</v>
      </c>
      <c r="C1333">
        <v>152</v>
      </c>
      <c r="D1333">
        <v>156</v>
      </c>
      <c r="E1333">
        <v>156</v>
      </c>
      <c r="F1333">
        <v>168</v>
      </c>
      <c r="G1333">
        <v>185</v>
      </c>
      <c r="H1333">
        <v>193</v>
      </c>
      <c r="I1333">
        <v>173</v>
      </c>
      <c r="J1333">
        <v>177</v>
      </c>
      <c r="K1333">
        <v>195</v>
      </c>
      <c r="L1333">
        <v>207</v>
      </c>
      <c r="M1333">
        <v>230</v>
      </c>
      <c r="N1333">
        <v>242</v>
      </c>
      <c r="O1333">
        <v>134</v>
      </c>
      <c r="P1333">
        <v>150</v>
      </c>
      <c r="Q1333">
        <v>180</v>
      </c>
      <c r="R1333">
        <v>184</v>
      </c>
      <c r="S1333">
        <v>160</v>
      </c>
      <c r="T1333">
        <v>160</v>
      </c>
      <c r="U1333">
        <v>165</v>
      </c>
      <c r="V1333">
        <v>169</v>
      </c>
    </row>
    <row r="1334" spans="1:22" x14ac:dyDescent="0.2">
      <c r="A1334" t="s">
        <v>1354</v>
      </c>
      <c r="B1334" t="s">
        <v>1085</v>
      </c>
      <c r="C1334">
        <v>156</v>
      </c>
      <c r="D1334">
        <v>164</v>
      </c>
      <c r="E1334">
        <v>156</v>
      </c>
      <c r="F1334">
        <v>172</v>
      </c>
      <c r="G1334">
        <v>185</v>
      </c>
      <c r="H1334">
        <v>189</v>
      </c>
      <c r="I1334">
        <v>169</v>
      </c>
      <c r="J1334">
        <v>173</v>
      </c>
      <c r="K1334">
        <v>199</v>
      </c>
      <c r="L1334">
        <v>203</v>
      </c>
      <c r="M1334">
        <v>250</v>
      </c>
      <c r="N1334">
        <v>254</v>
      </c>
      <c r="O1334">
        <v>128</v>
      </c>
      <c r="P1334">
        <v>142</v>
      </c>
      <c r="Q1334">
        <v>186</v>
      </c>
      <c r="R1334">
        <v>186</v>
      </c>
      <c r="S1334">
        <v>160</v>
      </c>
      <c r="T1334">
        <v>160</v>
      </c>
      <c r="U1334">
        <v>157</v>
      </c>
      <c r="V1334">
        <v>165</v>
      </c>
    </row>
    <row r="1335" spans="1:22" x14ac:dyDescent="0.2">
      <c r="A1335" t="s">
        <v>1355</v>
      </c>
      <c r="B1335" t="s">
        <v>1085</v>
      </c>
      <c r="C1335">
        <v>156</v>
      </c>
      <c r="D1335">
        <v>164</v>
      </c>
      <c r="E1335">
        <v>152</v>
      </c>
      <c r="F1335">
        <v>156</v>
      </c>
      <c r="G1335">
        <v>185</v>
      </c>
      <c r="H1335">
        <v>189</v>
      </c>
      <c r="I1335">
        <v>165</v>
      </c>
      <c r="J1335">
        <v>173</v>
      </c>
      <c r="K1335">
        <v>203</v>
      </c>
      <c r="L1335">
        <v>215</v>
      </c>
      <c r="M1335">
        <v>242</v>
      </c>
      <c r="N1335">
        <v>250</v>
      </c>
      <c r="O1335">
        <v>138</v>
      </c>
      <c r="P1335">
        <v>144</v>
      </c>
      <c r="Q1335">
        <v>180</v>
      </c>
      <c r="R1335">
        <v>186</v>
      </c>
      <c r="S1335">
        <v>164</v>
      </c>
      <c r="T1335">
        <v>164</v>
      </c>
      <c r="U1335">
        <v>165</v>
      </c>
      <c r="V1335">
        <v>173</v>
      </c>
    </row>
    <row r="1336" spans="1:22" x14ac:dyDescent="0.2">
      <c r="A1336" t="s">
        <v>1356</v>
      </c>
      <c r="B1336" t="s">
        <v>1085</v>
      </c>
      <c r="C1336">
        <v>160</v>
      </c>
      <c r="D1336">
        <v>160</v>
      </c>
      <c r="E1336">
        <v>156</v>
      </c>
      <c r="F1336">
        <v>156</v>
      </c>
      <c r="G1336">
        <v>189</v>
      </c>
      <c r="H1336">
        <v>197</v>
      </c>
      <c r="I1336">
        <v>165</v>
      </c>
      <c r="J1336">
        <v>173</v>
      </c>
      <c r="K1336">
        <v>203</v>
      </c>
      <c r="L1336">
        <v>207</v>
      </c>
      <c r="M1336">
        <v>234</v>
      </c>
      <c r="N1336">
        <v>242</v>
      </c>
      <c r="O1336">
        <v>128</v>
      </c>
      <c r="P1336">
        <v>128</v>
      </c>
      <c r="Q1336">
        <v>186</v>
      </c>
      <c r="R1336">
        <v>186</v>
      </c>
      <c r="S1336">
        <v>160</v>
      </c>
      <c r="T1336">
        <v>168</v>
      </c>
      <c r="U1336">
        <v>161</v>
      </c>
      <c r="V1336">
        <v>161</v>
      </c>
    </row>
    <row r="1337" spans="1:22" x14ac:dyDescent="0.2">
      <c r="A1337" t="s">
        <v>1357</v>
      </c>
      <c r="B1337" t="s">
        <v>1085</v>
      </c>
      <c r="C1337">
        <v>152</v>
      </c>
      <c r="D1337">
        <v>164</v>
      </c>
      <c r="E1337">
        <v>152</v>
      </c>
      <c r="F1337">
        <v>160</v>
      </c>
      <c r="G1337">
        <v>189</v>
      </c>
      <c r="H1337">
        <v>193</v>
      </c>
      <c r="I1337">
        <v>169</v>
      </c>
      <c r="J1337">
        <v>173</v>
      </c>
      <c r="K1337">
        <v>199</v>
      </c>
      <c r="L1337">
        <v>211</v>
      </c>
      <c r="M1337">
        <v>234</v>
      </c>
      <c r="N1337">
        <v>242</v>
      </c>
      <c r="O1337">
        <v>136</v>
      </c>
      <c r="P1337">
        <v>148</v>
      </c>
      <c r="Q1337">
        <v>182</v>
      </c>
      <c r="R1337">
        <v>186</v>
      </c>
      <c r="S1337">
        <v>156</v>
      </c>
      <c r="T1337">
        <v>160</v>
      </c>
      <c r="U1337">
        <v>165</v>
      </c>
      <c r="V1337">
        <v>173</v>
      </c>
    </row>
    <row r="1338" spans="1:22" x14ac:dyDescent="0.2">
      <c r="A1338" t="s">
        <v>1358</v>
      </c>
      <c r="B1338" t="s">
        <v>1085</v>
      </c>
      <c r="C1338">
        <v>164</v>
      </c>
      <c r="D1338">
        <v>168</v>
      </c>
      <c r="E1338">
        <v>156</v>
      </c>
      <c r="F1338">
        <v>168</v>
      </c>
      <c r="G1338">
        <v>185</v>
      </c>
      <c r="H1338">
        <v>189</v>
      </c>
      <c r="I1338">
        <v>169</v>
      </c>
      <c r="J1338">
        <v>173</v>
      </c>
      <c r="K1338">
        <v>203</v>
      </c>
      <c r="L1338">
        <v>207</v>
      </c>
      <c r="M1338">
        <v>230</v>
      </c>
      <c r="N1338">
        <v>250</v>
      </c>
      <c r="O1338">
        <v>128</v>
      </c>
      <c r="P1338">
        <v>138</v>
      </c>
      <c r="Q1338">
        <v>184</v>
      </c>
      <c r="R1338">
        <v>186</v>
      </c>
      <c r="S1338">
        <v>160</v>
      </c>
      <c r="T1338">
        <v>168</v>
      </c>
      <c r="U1338">
        <v>165</v>
      </c>
      <c r="V1338">
        <v>169</v>
      </c>
    </row>
    <row r="1339" spans="1:22" x14ac:dyDescent="0.2">
      <c r="A1339" t="s">
        <v>1359</v>
      </c>
      <c r="B1339" t="s">
        <v>1085</v>
      </c>
      <c r="C1339">
        <v>152</v>
      </c>
      <c r="D1339">
        <v>160</v>
      </c>
      <c r="E1339">
        <v>164</v>
      </c>
      <c r="F1339">
        <v>172</v>
      </c>
      <c r="G1339">
        <v>189</v>
      </c>
      <c r="H1339">
        <v>197</v>
      </c>
      <c r="I1339">
        <v>177</v>
      </c>
      <c r="J1339">
        <v>177</v>
      </c>
      <c r="K1339">
        <v>203</v>
      </c>
      <c r="L1339">
        <v>203</v>
      </c>
      <c r="M1339">
        <v>238</v>
      </c>
      <c r="N1339">
        <v>242</v>
      </c>
      <c r="O1339">
        <v>130</v>
      </c>
      <c r="P1339">
        <v>138</v>
      </c>
      <c r="Q1339">
        <v>184</v>
      </c>
      <c r="R1339">
        <v>186</v>
      </c>
      <c r="S1339">
        <v>168</v>
      </c>
      <c r="T1339">
        <v>168</v>
      </c>
      <c r="U1339">
        <v>149</v>
      </c>
      <c r="V1339">
        <v>165</v>
      </c>
    </row>
    <row r="1340" spans="1:22" x14ac:dyDescent="0.2">
      <c r="A1340" t="s">
        <v>1360</v>
      </c>
      <c r="B1340" t="s">
        <v>1085</v>
      </c>
      <c r="C1340">
        <v>160</v>
      </c>
      <c r="D1340">
        <v>160</v>
      </c>
      <c r="E1340">
        <v>156</v>
      </c>
      <c r="F1340">
        <v>160</v>
      </c>
      <c r="G1340">
        <v>185</v>
      </c>
      <c r="H1340">
        <v>189</v>
      </c>
      <c r="I1340">
        <v>173</v>
      </c>
      <c r="J1340">
        <v>177</v>
      </c>
      <c r="K1340">
        <v>199</v>
      </c>
      <c r="L1340">
        <v>199</v>
      </c>
      <c r="M1340">
        <v>238</v>
      </c>
      <c r="N1340">
        <v>238</v>
      </c>
      <c r="O1340">
        <v>128</v>
      </c>
      <c r="P1340">
        <v>136</v>
      </c>
      <c r="Q1340">
        <v>184</v>
      </c>
      <c r="R1340">
        <v>186</v>
      </c>
      <c r="S1340">
        <v>160</v>
      </c>
      <c r="T1340">
        <v>164</v>
      </c>
      <c r="U1340">
        <v>165</v>
      </c>
      <c r="V1340">
        <v>173</v>
      </c>
    </row>
    <row r="1341" spans="1:22" x14ac:dyDescent="0.2">
      <c r="A1341" t="s">
        <v>1361</v>
      </c>
      <c r="B1341" t="s">
        <v>1085</v>
      </c>
      <c r="C1341">
        <v>164</v>
      </c>
      <c r="D1341">
        <v>168</v>
      </c>
      <c r="E1341">
        <v>164</v>
      </c>
      <c r="F1341">
        <v>176</v>
      </c>
      <c r="G1341">
        <v>185</v>
      </c>
      <c r="H1341">
        <v>193</v>
      </c>
      <c r="I1341">
        <v>165</v>
      </c>
      <c r="J1341">
        <v>169</v>
      </c>
      <c r="K1341">
        <v>207</v>
      </c>
      <c r="L1341">
        <v>211</v>
      </c>
      <c r="M1341">
        <v>230</v>
      </c>
      <c r="N1341">
        <v>238</v>
      </c>
      <c r="O1341">
        <v>134</v>
      </c>
      <c r="P1341">
        <v>144</v>
      </c>
      <c r="Q1341">
        <v>180</v>
      </c>
      <c r="R1341">
        <v>186</v>
      </c>
      <c r="S1341">
        <v>164</v>
      </c>
      <c r="T1341">
        <v>168</v>
      </c>
      <c r="U1341">
        <v>169</v>
      </c>
      <c r="V1341">
        <v>173</v>
      </c>
    </row>
    <row r="1342" spans="1:22" x14ac:dyDescent="0.2">
      <c r="A1342" t="s">
        <v>1362</v>
      </c>
      <c r="B1342" t="s">
        <v>1085</v>
      </c>
      <c r="C1342">
        <v>152</v>
      </c>
      <c r="D1342">
        <v>168</v>
      </c>
      <c r="E1342">
        <v>152</v>
      </c>
      <c r="F1342">
        <v>152</v>
      </c>
      <c r="G1342">
        <v>189</v>
      </c>
      <c r="H1342">
        <v>193</v>
      </c>
      <c r="I1342">
        <v>173</v>
      </c>
      <c r="J1342">
        <v>177</v>
      </c>
      <c r="K1342">
        <v>203</v>
      </c>
      <c r="L1342">
        <v>207</v>
      </c>
      <c r="M1342">
        <v>238</v>
      </c>
      <c r="N1342">
        <v>242</v>
      </c>
      <c r="O1342">
        <v>134</v>
      </c>
      <c r="P1342">
        <v>146</v>
      </c>
      <c r="Q1342">
        <v>180</v>
      </c>
      <c r="R1342">
        <v>182</v>
      </c>
      <c r="S1342">
        <v>172</v>
      </c>
      <c r="T1342">
        <v>176</v>
      </c>
      <c r="U1342">
        <v>165</v>
      </c>
      <c r="V1342">
        <v>177</v>
      </c>
    </row>
    <row r="1343" spans="1:22" x14ac:dyDescent="0.2">
      <c r="A1343" t="s">
        <v>1363</v>
      </c>
      <c r="B1343" t="s">
        <v>1085</v>
      </c>
      <c r="C1343">
        <v>152</v>
      </c>
      <c r="D1343">
        <v>160</v>
      </c>
      <c r="E1343">
        <v>152</v>
      </c>
      <c r="F1343">
        <v>152</v>
      </c>
      <c r="G1343">
        <v>185</v>
      </c>
      <c r="H1343">
        <v>185</v>
      </c>
      <c r="I1343">
        <v>173</v>
      </c>
      <c r="J1343">
        <v>181</v>
      </c>
      <c r="K1343">
        <v>199</v>
      </c>
      <c r="L1343">
        <v>203</v>
      </c>
      <c r="M1343">
        <v>234</v>
      </c>
      <c r="N1343">
        <v>246</v>
      </c>
      <c r="O1343">
        <v>134</v>
      </c>
      <c r="P1343">
        <v>146</v>
      </c>
      <c r="Q1343">
        <v>180</v>
      </c>
      <c r="R1343">
        <v>180</v>
      </c>
      <c r="S1343">
        <v>160</v>
      </c>
      <c r="T1343">
        <v>164</v>
      </c>
      <c r="U1343">
        <v>161</v>
      </c>
      <c r="V1343">
        <v>169</v>
      </c>
    </row>
    <row r="1344" spans="1:22" x14ac:dyDescent="0.2">
      <c r="A1344" t="s">
        <v>1364</v>
      </c>
      <c r="B1344" t="s">
        <v>1085</v>
      </c>
      <c r="C1344">
        <v>156</v>
      </c>
      <c r="D1344">
        <v>172</v>
      </c>
      <c r="E1344">
        <v>152</v>
      </c>
      <c r="F1344">
        <v>168</v>
      </c>
      <c r="G1344">
        <v>193</v>
      </c>
      <c r="H1344">
        <v>193</v>
      </c>
      <c r="I1344">
        <v>165</v>
      </c>
      <c r="J1344">
        <v>177</v>
      </c>
      <c r="K1344">
        <v>203</v>
      </c>
      <c r="L1344">
        <v>203</v>
      </c>
      <c r="M1344">
        <v>238</v>
      </c>
      <c r="N1344">
        <v>246</v>
      </c>
      <c r="O1344">
        <v>146</v>
      </c>
      <c r="P1344">
        <v>154</v>
      </c>
      <c r="Q1344">
        <v>186</v>
      </c>
      <c r="R1344">
        <v>186</v>
      </c>
      <c r="S1344">
        <v>160</v>
      </c>
      <c r="T1344">
        <v>160</v>
      </c>
      <c r="U1344">
        <v>149</v>
      </c>
      <c r="V1344">
        <v>169</v>
      </c>
    </row>
    <row r="1345" spans="1:22" x14ac:dyDescent="0.2">
      <c r="A1345" t="s">
        <v>1365</v>
      </c>
      <c r="B1345" t="s">
        <v>1085</v>
      </c>
      <c r="C1345">
        <v>148</v>
      </c>
      <c r="D1345">
        <v>164</v>
      </c>
      <c r="E1345">
        <v>152</v>
      </c>
      <c r="F1345">
        <v>160</v>
      </c>
      <c r="G1345">
        <v>189</v>
      </c>
      <c r="H1345">
        <v>193</v>
      </c>
      <c r="I1345">
        <v>177</v>
      </c>
      <c r="J1345">
        <v>185</v>
      </c>
      <c r="K1345">
        <v>195</v>
      </c>
      <c r="L1345">
        <v>199</v>
      </c>
      <c r="M1345">
        <v>242</v>
      </c>
      <c r="N1345">
        <v>250</v>
      </c>
      <c r="O1345">
        <v>140</v>
      </c>
      <c r="P1345">
        <v>142</v>
      </c>
      <c r="Q1345">
        <v>180</v>
      </c>
      <c r="R1345">
        <v>186</v>
      </c>
      <c r="S1345">
        <v>156</v>
      </c>
      <c r="T1345">
        <v>156</v>
      </c>
      <c r="U1345">
        <v>157</v>
      </c>
      <c r="V1345">
        <v>161</v>
      </c>
    </row>
    <row r="1346" spans="1:22" x14ac:dyDescent="0.2">
      <c r="A1346" t="s">
        <v>1366</v>
      </c>
      <c r="B1346" t="s">
        <v>1085</v>
      </c>
      <c r="C1346">
        <v>156</v>
      </c>
      <c r="D1346">
        <v>164</v>
      </c>
      <c r="E1346">
        <v>156</v>
      </c>
      <c r="F1346">
        <v>160</v>
      </c>
      <c r="G1346">
        <v>189</v>
      </c>
      <c r="H1346">
        <v>197</v>
      </c>
      <c r="I1346">
        <v>169</v>
      </c>
      <c r="J1346">
        <v>177</v>
      </c>
      <c r="K1346">
        <v>195</v>
      </c>
      <c r="L1346">
        <v>199</v>
      </c>
      <c r="M1346">
        <v>238</v>
      </c>
      <c r="N1346">
        <v>250</v>
      </c>
      <c r="O1346">
        <v>140</v>
      </c>
      <c r="P1346">
        <v>146</v>
      </c>
      <c r="Q1346">
        <v>180</v>
      </c>
      <c r="R1346">
        <v>186</v>
      </c>
      <c r="S1346">
        <v>168</v>
      </c>
      <c r="T1346">
        <v>168</v>
      </c>
      <c r="U1346">
        <v>165</v>
      </c>
      <c r="V1346">
        <v>169</v>
      </c>
    </row>
    <row r="1347" spans="1:22" x14ac:dyDescent="0.2">
      <c r="A1347" t="s">
        <v>1367</v>
      </c>
      <c r="B1347" t="s">
        <v>1085</v>
      </c>
      <c r="C1347">
        <v>152</v>
      </c>
      <c r="D1347">
        <v>168</v>
      </c>
      <c r="E1347">
        <v>156</v>
      </c>
      <c r="F1347">
        <v>160</v>
      </c>
      <c r="G1347">
        <v>185</v>
      </c>
      <c r="H1347">
        <v>197</v>
      </c>
      <c r="I1347">
        <v>177</v>
      </c>
      <c r="J1347">
        <v>181</v>
      </c>
      <c r="K1347">
        <v>203</v>
      </c>
      <c r="L1347">
        <v>291</v>
      </c>
      <c r="M1347">
        <v>230</v>
      </c>
      <c r="N1347">
        <v>242</v>
      </c>
      <c r="O1347">
        <v>128</v>
      </c>
      <c r="P1347">
        <v>146</v>
      </c>
      <c r="Q1347">
        <v>186</v>
      </c>
      <c r="R1347">
        <v>186</v>
      </c>
      <c r="S1347">
        <v>156</v>
      </c>
      <c r="T1347">
        <v>160</v>
      </c>
      <c r="U1347">
        <v>165</v>
      </c>
      <c r="V1347">
        <v>169</v>
      </c>
    </row>
    <row r="1348" spans="1:22" x14ac:dyDescent="0.2">
      <c r="A1348" t="s">
        <v>1368</v>
      </c>
      <c r="B1348" t="s">
        <v>1085</v>
      </c>
      <c r="C1348">
        <v>164</v>
      </c>
      <c r="D1348">
        <v>164</v>
      </c>
      <c r="E1348">
        <v>160</v>
      </c>
      <c r="F1348">
        <v>164</v>
      </c>
      <c r="G1348">
        <v>189</v>
      </c>
      <c r="H1348">
        <v>193</v>
      </c>
      <c r="I1348">
        <v>165</v>
      </c>
      <c r="J1348">
        <v>169</v>
      </c>
      <c r="K1348">
        <v>199</v>
      </c>
      <c r="L1348">
        <v>207</v>
      </c>
      <c r="M1348">
        <v>230</v>
      </c>
      <c r="N1348">
        <v>242</v>
      </c>
      <c r="O1348">
        <v>146</v>
      </c>
      <c r="P1348">
        <v>160</v>
      </c>
      <c r="Q1348">
        <v>180</v>
      </c>
      <c r="R1348">
        <v>186</v>
      </c>
      <c r="S1348">
        <v>168</v>
      </c>
      <c r="T1348">
        <v>168</v>
      </c>
      <c r="U1348">
        <v>161</v>
      </c>
      <c r="V1348">
        <v>165</v>
      </c>
    </row>
    <row r="1349" spans="1:22" x14ac:dyDescent="0.2">
      <c r="A1349" t="s">
        <v>1369</v>
      </c>
      <c r="B1349" t="s">
        <v>1085</v>
      </c>
      <c r="C1349">
        <v>152</v>
      </c>
      <c r="D1349">
        <v>164</v>
      </c>
      <c r="E1349">
        <v>164</v>
      </c>
      <c r="F1349">
        <v>172</v>
      </c>
      <c r="G1349">
        <v>181</v>
      </c>
      <c r="H1349">
        <v>189</v>
      </c>
      <c r="I1349">
        <v>173</v>
      </c>
      <c r="J1349">
        <v>177</v>
      </c>
      <c r="K1349">
        <v>203</v>
      </c>
      <c r="L1349">
        <v>207</v>
      </c>
      <c r="M1349">
        <v>242</v>
      </c>
      <c r="N1349">
        <v>246</v>
      </c>
      <c r="O1349">
        <v>134</v>
      </c>
      <c r="P1349">
        <v>144</v>
      </c>
      <c r="Q1349">
        <v>182</v>
      </c>
      <c r="R1349">
        <v>182</v>
      </c>
      <c r="S1349">
        <v>160</v>
      </c>
      <c r="T1349">
        <v>172</v>
      </c>
      <c r="U1349">
        <v>165</v>
      </c>
      <c r="V1349">
        <v>169</v>
      </c>
    </row>
    <row r="1350" spans="1:22" x14ac:dyDescent="0.2">
      <c r="A1350" t="s">
        <v>1370</v>
      </c>
      <c r="B1350" t="s">
        <v>1085</v>
      </c>
      <c r="C1350">
        <v>152</v>
      </c>
      <c r="D1350">
        <v>156</v>
      </c>
      <c r="E1350">
        <v>156</v>
      </c>
      <c r="F1350">
        <v>164</v>
      </c>
      <c r="G1350">
        <v>181</v>
      </c>
      <c r="H1350">
        <v>193</v>
      </c>
      <c r="I1350">
        <v>169</v>
      </c>
      <c r="J1350">
        <v>173</v>
      </c>
      <c r="K1350">
        <v>199</v>
      </c>
      <c r="L1350">
        <v>203</v>
      </c>
      <c r="M1350">
        <v>242</v>
      </c>
      <c r="N1350">
        <v>242</v>
      </c>
      <c r="O1350">
        <v>138</v>
      </c>
      <c r="P1350">
        <v>146</v>
      </c>
      <c r="Q1350">
        <v>184</v>
      </c>
      <c r="R1350">
        <v>186</v>
      </c>
      <c r="S1350">
        <v>164</v>
      </c>
      <c r="T1350">
        <v>168</v>
      </c>
      <c r="U1350">
        <v>169</v>
      </c>
      <c r="V1350">
        <v>169</v>
      </c>
    </row>
    <row r="1351" spans="1:22" x14ac:dyDescent="0.2">
      <c r="A1351" t="s">
        <v>1371</v>
      </c>
      <c r="B1351" t="s">
        <v>1085</v>
      </c>
      <c r="C1351">
        <v>160</v>
      </c>
      <c r="D1351">
        <v>164</v>
      </c>
      <c r="E1351">
        <v>152</v>
      </c>
      <c r="F1351">
        <v>152</v>
      </c>
      <c r="G1351">
        <v>185</v>
      </c>
      <c r="H1351">
        <v>193</v>
      </c>
      <c r="I1351">
        <v>165</v>
      </c>
      <c r="J1351">
        <v>173</v>
      </c>
      <c r="K1351">
        <v>199</v>
      </c>
      <c r="L1351">
        <v>203</v>
      </c>
      <c r="M1351">
        <v>234</v>
      </c>
      <c r="N1351">
        <v>242</v>
      </c>
      <c r="O1351">
        <v>144</v>
      </c>
      <c r="P1351">
        <v>146</v>
      </c>
      <c r="Q1351">
        <v>186</v>
      </c>
      <c r="R1351">
        <v>186</v>
      </c>
      <c r="S1351">
        <v>160</v>
      </c>
      <c r="T1351">
        <v>168</v>
      </c>
      <c r="U1351">
        <v>169</v>
      </c>
      <c r="V1351">
        <v>177</v>
      </c>
    </row>
    <row r="1352" spans="1:22" x14ac:dyDescent="0.2">
      <c r="A1352" t="s">
        <v>1372</v>
      </c>
      <c r="B1352" t="s">
        <v>1085</v>
      </c>
      <c r="C1352">
        <v>164</v>
      </c>
      <c r="D1352">
        <v>164</v>
      </c>
      <c r="E1352">
        <v>152</v>
      </c>
      <c r="F1352">
        <v>168</v>
      </c>
      <c r="G1352">
        <v>181</v>
      </c>
      <c r="H1352">
        <v>185</v>
      </c>
      <c r="I1352">
        <v>165</v>
      </c>
      <c r="J1352">
        <v>169</v>
      </c>
      <c r="K1352">
        <v>199</v>
      </c>
      <c r="L1352">
        <v>207</v>
      </c>
      <c r="M1352">
        <v>238</v>
      </c>
      <c r="N1352">
        <v>242</v>
      </c>
      <c r="O1352">
        <v>152</v>
      </c>
      <c r="P1352">
        <v>152</v>
      </c>
      <c r="Q1352">
        <v>180</v>
      </c>
      <c r="R1352">
        <v>180</v>
      </c>
      <c r="S1352">
        <v>156</v>
      </c>
      <c r="T1352">
        <v>168</v>
      </c>
      <c r="U1352">
        <v>157</v>
      </c>
      <c r="V1352">
        <v>177</v>
      </c>
    </row>
    <row r="1353" spans="1:22" x14ac:dyDescent="0.2">
      <c r="A1353" t="s">
        <v>1373</v>
      </c>
      <c r="B1353" t="s">
        <v>1085</v>
      </c>
      <c r="C1353">
        <v>160</v>
      </c>
      <c r="D1353">
        <v>160</v>
      </c>
      <c r="E1353">
        <v>148</v>
      </c>
      <c r="F1353">
        <v>168</v>
      </c>
      <c r="G1353">
        <v>181</v>
      </c>
      <c r="H1353">
        <v>193</v>
      </c>
      <c r="I1353">
        <v>173</v>
      </c>
      <c r="J1353">
        <v>181</v>
      </c>
      <c r="K1353">
        <v>199</v>
      </c>
      <c r="L1353">
        <v>211</v>
      </c>
      <c r="M1353">
        <v>238</v>
      </c>
      <c r="N1353">
        <v>238</v>
      </c>
      <c r="O1353">
        <v>146</v>
      </c>
      <c r="P1353">
        <v>150</v>
      </c>
      <c r="Q1353">
        <v>180</v>
      </c>
      <c r="R1353">
        <v>180</v>
      </c>
      <c r="S1353">
        <v>160</v>
      </c>
      <c r="T1353">
        <v>164</v>
      </c>
      <c r="U1353">
        <v>165</v>
      </c>
      <c r="V1353">
        <v>169</v>
      </c>
    </row>
    <row r="1354" spans="1:22" x14ac:dyDescent="0.2">
      <c r="A1354" t="s">
        <v>1374</v>
      </c>
      <c r="B1354" t="s">
        <v>1085</v>
      </c>
      <c r="C1354">
        <v>160</v>
      </c>
      <c r="D1354">
        <v>168</v>
      </c>
      <c r="E1354">
        <v>152</v>
      </c>
      <c r="F1354">
        <v>168</v>
      </c>
      <c r="G1354">
        <v>193</v>
      </c>
      <c r="H1354">
        <v>197</v>
      </c>
      <c r="I1354">
        <v>173</v>
      </c>
      <c r="J1354">
        <v>173</v>
      </c>
      <c r="K1354">
        <v>199</v>
      </c>
      <c r="L1354">
        <v>207</v>
      </c>
      <c r="M1354">
        <v>238</v>
      </c>
      <c r="N1354">
        <v>250</v>
      </c>
      <c r="O1354">
        <v>134</v>
      </c>
      <c r="P1354">
        <v>138</v>
      </c>
      <c r="Q1354">
        <v>184</v>
      </c>
      <c r="R1354">
        <v>184</v>
      </c>
      <c r="S1354">
        <v>168</v>
      </c>
      <c r="T1354">
        <v>168</v>
      </c>
      <c r="U1354">
        <v>165</v>
      </c>
      <c r="V1354">
        <v>169</v>
      </c>
    </row>
    <row r="1355" spans="1:22" x14ac:dyDescent="0.2">
      <c r="A1355" t="s">
        <v>1375</v>
      </c>
      <c r="B1355" t="s">
        <v>1085</v>
      </c>
      <c r="C1355">
        <v>156</v>
      </c>
      <c r="D1355">
        <v>156</v>
      </c>
      <c r="E1355">
        <v>156</v>
      </c>
      <c r="F1355">
        <v>160</v>
      </c>
      <c r="G1355">
        <v>185</v>
      </c>
      <c r="H1355">
        <v>189</v>
      </c>
      <c r="I1355">
        <v>165</v>
      </c>
      <c r="J1355">
        <v>169</v>
      </c>
      <c r="K1355">
        <v>207</v>
      </c>
      <c r="L1355">
        <v>287</v>
      </c>
      <c r="M1355">
        <v>238</v>
      </c>
      <c r="N1355">
        <v>254</v>
      </c>
      <c r="O1355">
        <v>134</v>
      </c>
      <c r="P1355">
        <v>134</v>
      </c>
      <c r="Q1355">
        <v>182</v>
      </c>
      <c r="R1355">
        <v>186</v>
      </c>
      <c r="S1355">
        <v>168</v>
      </c>
      <c r="T1355">
        <v>168</v>
      </c>
      <c r="U1355">
        <v>161</v>
      </c>
      <c r="V1355">
        <v>165</v>
      </c>
    </row>
    <row r="1356" spans="1:22" x14ac:dyDescent="0.2">
      <c r="A1356" t="s">
        <v>1376</v>
      </c>
      <c r="B1356" t="s">
        <v>1085</v>
      </c>
      <c r="C1356">
        <v>160</v>
      </c>
      <c r="D1356">
        <v>164</v>
      </c>
      <c r="E1356">
        <v>144</v>
      </c>
      <c r="F1356">
        <v>160</v>
      </c>
      <c r="G1356">
        <v>193</v>
      </c>
      <c r="H1356">
        <v>197</v>
      </c>
      <c r="I1356">
        <v>169</v>
      </c>
      <c r="J1356">
        <v>173</v>
      </c>
      <c r="K1356">
        <v>203</v>
      </c>
      <c r="L1356">
        <v>287</v>
      </c>
      <c r="M1356">
        <v>226</v>
      </c>
      <c r="N1356">
        <v>242</v>
      </c>
      <c r="O1356">
        <v>146</v>
      </c>
      <c r="P1356">
        <v>146</v>
      </c>
      <c r="Q1356">
        <v>180</v>
      </c>
      <c r="R1356">
        <v>186</v>
      </c>
      <c r="S1356">
        <v>164</v>
      </c>
      <c r="T1356">
        <v>172</v>
      </c>
      <c r="U1356">
        <v>173</v>
      </c>
      <c r="V1356">
        <v>185</v>
      </c>
    </row>
    <row r="1357" spans="1:22" x14ac:dyDescent="0.2">
      <c r="A1357" t="s">
        <v>1377</v>
      </c>
      <c r="B1357" t="s">
        <v>1085</v>
      </c>
      <c r="C1357">
        <v>160</v>
      </c>
      <c r="D1357">
        <v>164</v>
      </c>
      <c r="E1357">
        <v>152</v>
      </c>
      <c r="F1357">
        <v>156</v>
      </c>
      <c r="G1357">
        <v>185</v>
      </c>
      <c r="H1357">
        <v>197</v>
      </c>
      <c r="I1357">
        <v>173</v>
      </c>
      <c r="J1357">
        <v>177</v>
      </c>
      <c r="K1357">
        <v>199</v>
      </c>
      <c r="L1357">
        <v>203</v>
      </c>
      <c r="M1357">
        <v>242</v>
      </c>
      <c r="N1357">
        <v>250</v>
      </c>
      <c r="O1357">
        <v>146</v>
      </c>
      <c r="P1357">
        <v>148</v>
      </c>
      <c r="Q1357">
        <v>184</v>
      </c>
      <c r="R1357">
        <v>184</v>
      </c>
      <c r="S1357">
        <v>164</v>
      </c>
      <c r="T1357">
        <v>176</v>
      </c>
      <c r="U1357">
        <v>153</v>
      </c>
      <c r="V1357">
        <v>173</v>
      </c>
    </row>
    <row r="1358" spans="1:22" x14ac:dyDescent="0.2">
      <c r="A1358" t="s">
        <v>1378</v>
      </c>
      <c r="B1358" t="s">
        <v>1085</v>
      </c>
      <c r="C1358">
        <v>156</v>
      </c>
      <c r="D1358">
        <v>160</v>
      </c>
      <c r="E1358">
        <v>152</v>
      </c>
      <c r="F1358">
        <v>168</v>
      </c>
      <c r="G1358">
        <v>181</v>
      </c>
      <c r="H1358">
        <v>193</v>
      </c>
      <c r="I1358">
        <v>169</v>
      </c>
      <c r="J1358">
        <v>181</v>
      </c>
      <c r="K1358">
        <v>199</v>
      </c>
      <c r="L1358">
        <v>207</v>
      </c>
      <c r="M1358">
        <v>234</v>
      </c>
      <c r="N1358">
        <v>254</v>
      </c>
      <c r="O1358">
        <v>142</v>
      </c>
      <c r="P1358">
        <v>146</v>
      </c>
      <c r="Q1358">
        <v>184</v>
      </c>
      <c r="R1358">
        <v>184</v>
      </c>
      <c r="S1358">
        <v>160</v>
      </c>
      <c r="T1358">
        <v>164</v>
      </c>
      <c r="U1358">
        <v>165</v>
      </c>
      <c r="V1358">
        <v>169</v>
      </c>
    </row>
    <row r="1359" spans="1:22" x14ac:dyDescent="0.2">
      <c r="A1359" t="s">
        <v>1379</v>
      </c>
      <c r="B1359" t="s">
        <v>1085</v>
      </c>
      <c r="C1359">
        <v>160</v>
      </c>
      <c r="D1359">
        <v>164</v>
      </c>
      <c r="E1359">
        <v>156</v>
      </c>
      <c r="F1359">
        <v>160</v>
      </c>
      <c r="G1359">
        <v>189</v>
      </c>
      <c r="H1359">
        <v>189</v>
      </c>
      <c r="I1359">
        <v>169</v>
      </c>
      <c r="J1359">
        <v>173</v>
      </c>
      <c r="K1359">
        <v>199</v>
      </c>
      <c r="L1359">
        <v>203</v>
      </c>
      <c r="M1359">
        <v>238</v>
      </c>
      <c r="N1359">
        <v>238</v>
      </c>
      <c r="O1359">
        <v>134</v>
      </c>
      <c r="P1359">
        <v>134</v>
      </c>
      <c r="Q1359">
        <v>180</v>
      </c>
      <c r="R1359">
        <v>182</v>
      </c>
      <c r="S1359">
        <v>160</v>
      </c>
      <c r="T1359">
        <v>168</v>
      </c>
      <c r="U1359">
        <v>165</v>
      </c>
      <c r="V1359">
        <v>177</v>
      </c>
    </row>
    <row r="1360" spans="1:22" x14ac:dyDescent="0.2">
      <c r="A1360" t="s">
        <v>1380</v>
      </c>
      <c r="B1360" t="s">
        <v>1085</v>
      </c>
      <c r="C1360">
        <v>164</v>
      </c>
      <c r="D1360">
        <v>168</v>
      </c>
      <c r="E1360">
        <v>152</v>
      </c>
      <c r="F1360">
        <v>156</v>
      </c>
      <c r="G1360">
        <v>185</v>
      </c>
      <c r="H1360">
        <v>189</v>
      </c>
      <c r="I1360">
        <v>165</v>
      </c>
      <c r="J1360">
        <v>173</v>
      </c>
      <c r="K1360">
        <v>191</v>
      </c>
      <c r="L1360">
        <v>199</v>
      </c>
      <c r="M1360">
        <v>238</v>
      </c>
      <c r="N1360">
        <v>242</v>
      </c>
      <c r="O1360">
        <v>146</v>
      </c>
      <c r="P1360">
        <v>152</v>
      </c>
      <c r="Q1360">
        <v>180</v>
      </c>
      <c r="R1360">
        <v>186</v>
      </c>
      <c r="S1360">
        <v>164</v>
      </c>
      <c r="T1360">
        <v>172</v>
      </c>
      <c r="U1360">
        <v>153</v>
      </c>
      <c r="V1360">
        <v>161</v>
      </c>
    </row>
    <row r="1361" spans="1:22" x14ac:dyDescent="0.2">
      <c r="A1361" t="s">
        <v>1381</v>
      </c>
      <c r="B1361" t="s">
        <v>1085</v>
      </c>
      <c r="C1361">
        <v>152</v>
      </c>
      <c r="D1361">
        <v>160</v>
      </c>
      <c r="E1361">
        <v>152</v>
      </c>
      <c r="F1361">
        <v>160</v>
      </c>
      <c r="G1361">
        <v>185</v>
      </c>
      <c r="H1361">
        <v>185</v>
      </c>
      <c r="I1361">
        <v>165</v>
      </c>
      <c r="J1361">
        <v>177</v>
      </c>
      <c r="K1361">
        <v>203</v>
      </c>
      <c r="L1361">
        <v>203</v>
      </c>
      <c r="M1361">
        <v>238</v>
      </c>
      <c r="N1361">
        <v>254</v>
      </c>
      <c r="O1361">
        <v>134</v>
      </c>
      <c r="P1361">
        <v>144</v>
      </c>
      <c r="Q1361">
        <v>180</v>
      </c>
      <c r="R1361">
        <v>186</v>
      </c>
      <c r="S1361">
        <v>168</v>
      </c>
      <c r="T1361">
        <v>168</v>
      </c>
      <c r="U1361">
        <v>165</v>
      </c>
      <c r="V1361">
        <v>169</v>
      </c>
    </row>
    <row r="1362" spans="1:22" x14ac:dyDescent="0.2">
      <c r="A1362" t="s">
        <v>1382</v>
      </c>
      <c r="B1362" t="s">
        <v>1085</v>
      </c>
      <c r="C1362">
        <v>152</v>
      </c>
      <c r="D1362">
        <v>160</v>
      </c>
      <c r="E1362">
        <v>152</v>
      </c>
      <c r="F1362">
        <v>152</v>
      </c>
      <c r="G1362">
        <v>185</v>
      </c>
      <c r="H1362">
        <v>193</v>
      </c>
      <c r="I1362">
        <v>165</v>
      </c>
      <c r="J1362">
        <v>173</v>
      </c>
      <c r="K1362">
        <v>199</v>
      </c>
      <c r="L1362">
        <v>203</v>
      </c>
      <c r="M1362">
        <v>234</v>
      </c>
      <c r="N1362">
        <v>242</v>
      </c>
      <c r="O1362">
        <v>146</v>
      </c>
      <c r="P1362">
        <v>146</v>
      </c>
      <c r="Q1362">
        <v>186</v>
      </c>
      <c r="R1362">
        <v>186</v>
      </c>
      <c r="S1362">
        <v>160</v>
      </c>
      <c r="T1362">
        <v>168</v>
      </c>
      <c r="U1362">
        <v>169</v>
      </c>
      <c r="V1362">
        <v>177</v>
      </c>
    </row>
    <row r="1363" spans="1:22" x14ac:dyDescent="0.2">
      <c r="A1363" t="s">
        <v>1383</v>
      </c>
      <c r="B1363" t="s">
        <v>1085</v>
      </c>
      <c r="C1363">
        <v>156</v>
      </c>
      <c r="D1363">
        <v>164</v>
      </c>
      <c r="E1363">
        <v>144</v>
      </c>
      <c r="F1363">
        <v>152</v>
      </c>
      <c r="G1363">
        <v>185</v>
      </c>
      <c r="H1363">
        <v>193</v>
      </c>
      <c r="I1363">
        <v>165</v>
      </c>
      <c r="J1363">
        <v>173</v>
      </c>
      <c r="K1363">
        <v>199</v>
      </c>
      <c r="L1363">
        <v>207</v>
      </c>
      <c r="M1363">
        <v>238</v>
      </c>
      <c r="N1363">
        <v>242</v>
      </c>
      <c r="O1363">
        <v>136</v>
      </c>
      <c r="P1363">
        <v>142</v>
      </c>
      <c r="Q1363">
        <v>182</v>
      </c>
      <c r="R1363">
        <v>182</v>
      </c>
      <c r="S1363">
        <v>168</v>
      </c>
      <c r="T1363">
        <v>168</v>
      </c>
      <c r="U1363">
        <v>169</v>
      </c>
      <c r="V1363">
        <v>173</v>
      </c>
    </row>
    <row r="1364" spans="1:22" x14ac:dyDescent="0.2">
      <c r="A1364" t="s">
        <v>1384</v>
      </c>
      <c r="B1364" t="s">
        <v>1085</v>
      </c>
      <c r="C1364">
        <v>160</v>
      </c>
      <c r="D1364">
        <v>164</v>
      </c>
      <c r="E1364">
        <v>156</v>
      </c>
      <c r="F1364">
        <v>156</v>
      </c>
      <c r="G1364">
        <v>189</v>
      </c>
      <c r="H1364">
        <v>197</v>
      </c>
      <c r="I1364">
        <v>173</v>
      </c>
      <c r="J1364">
        <v>177</v>
      </c>
      <c r="K1364">
        <v>199</v>
      </c>
      <c r="L1364">
        <v>203</v>
      </c>
      <c r="M1364">
        <v>242</v>
      </c>
      <c r="N1364">
        <v>246</v>
      </c>
      <c r="O1364">
        <v>148</v>
      </c>
      <c r="P1364">
        <v>148</v>
      </c>
      <c r="Q1364">
        <v>180</v>
      </c>
      <c r="R1364">
        <v>182</v>
      </c>
      <c r="S1364">
        <v>160</v>
      </c>
      <c r="T1364">
        <v>168</v>
      </c>
      <c r="U1364">
        <v>169</v>
      </c>
      <c r="V1364">
        <v>181</v>
      </c>
    </row>
    <row r="1365" spans="1:22" x14ac:dyDescent="0.2">
      <c r="A1365" t="s">
        <v>1385</v>
      </c>
      <c r="B1365" t="s">
        <v>1085</v>
      </c>
      <c r="C1365">
        <v>160</v>
      </c>
      <c r="D1365">
        <v>168</v>
      </c>
      <c r="E1365">
        <v>160</v>
      </c>
      <c r="F1365">
        <v>164</v>
      </c>
      <c r="G1365">
        <v>189</v>
      </c>
      <c r="H1365">
        <v>189</v>
      </c>
      <c r="I1365">
        <v>165</v>
      </c>
      <c r="J1365">
        <v>177</v>
      </c>
      <c r="K1365">
        <v>195</v>
      </c>
      <c r="L1365">
        <v>203</v>
      </c>
      <c r="M1365">
        <v>234</v>
      </c>
      <c r="N1365">
        <v>250</v>
      </c>
      <c r="O1365">
        <v>128</v>
      </c>
      <c r="P1365">
        <v>134</v>
      </c>
      <c r="Q1365">
        <v>184</v>
      </c>
      <c r="R1365">
        <v>186</v>
      </c>
      <c r="S1365">
        <v>164</v>
      </c>
      <c r="T1365">
        <v>172</v>
      </c>
      <c r="U1365">
        <v>165</v>
      </c>
      <c r="V1365">
        <v>165</v>
      </c>
    </row>
    <row r="1366" spans="1:22" x14ac:dyDescent="0.2">
      <c r="A1366" t="s">
        <v>1386</v>
      </c>
      <c r="B1366" t="s">
        <v>1085</v>
      </c>
      <c r="C1366">
        <v>156</v>
      </c>
      <c r="D1366">
        <v>160</v>
      </c>
      <c r="E1366">
        <v>156</v>
      </c>
      <c r="F1366">
        <v>156</v>
      </c>
      <c r="G1366">
        <v>185</v>
      </c>
      <c r="H1366">
        <v>189</v>
      </c>
      <c r="I1366">
        <v>165</v>
      </c>
      <c r="J1366">
        <v>173</v>
      </c>
      <c r="K1366">
        <v>195</v>
      </c>
      <c r="L1366">
        <v>207</v>
      </c>
      <c r="M1366">
        <v>234</v>
      </c>
      <c r="N1366">
        <v>246</v>
      </c>
      <c r="O1366">
        <v>146</v>
      </c>
      <c r="P1366">
        <v>146</v>
      </c>
      <c r="Q1366">
        <v>180</v>
      </c>
      <c r="R1366">
        <v>182</v>
      </c>
      <c r="S1366">
        <v>168</v>
      </c>
      <c r="T1366">
        <v>172</v>
      </c>
      <c r="U1366">
        <v>169</v>
      </c>
      <c r="V1366">
        <v>177</v>
      </c>
    </row>
    <row r="1367" spans="1:22" x14ac:dyDescent="0.2">
      <c r="A1367" t="s">
        <v>1387</v>
      </c>
      <c r="B1367" t="s">
        <v>1085</v>
      </c>
      <c r="C1367">
        <v>152</v>
      </c>
      <c r="D1367">
        <v>156</v>
      </c>
      <c r="E1367">
        <v>160</v>
      </c>
      <c r="F1367">
        <v>168</v>
      </c>
      <c r="G1367">
        <v>193</v>
      </c>
      <c r="H1367">
        <v>193</v>
      </c>
      <c r="I1367">
        <v>169</v>
      </c>
      <c r="J1367">
        <v>169</v>
      </c>
      <c r="K1367">
        <v>203</v>
      </c>
      <c r="L1367">
        <v>207</v>
      </c>
      <c r="M1367">
        <v>234</v>
      </c>
      <c r="N1367">
        <v>242</v>
      </c>
      <c r="O1367">
        <v>146</v>
      </c>
      <c r="P1367">
        <v>146</v>
      </c>
      <c r="Q1367">
        <v>186</v>
      </c>
      <c r="R1367">
        <v>186</v>
      </c>
      <c r="S1367">
        <v>160</v>
      </c>
      <c r="T1367">
        <v>172</v>
      </c>
      <c r="U1367">
        <v>169</v>
      </c>
      <c r="V1367">
        <v>173</v>
      </c>
    </row>
    <row r="1368" spans="1:22" x14ac:dyDescent="0.2">
      <c r="A1368" t="s">
        <v>1388</v>
      </c>
      <c r="B1368" t="s">
        <v>1085</v>
      </c>
      <c r="C1368">
        <v>148</v>
      </c>
      <c r="D1368">
        <v>148</v>
      </c>
      <c r="E1368">
        <v>152</v>
      </c>
      <c r="F1368">
        <v>164</v>
      </c>
      <c r="G1368">
        <v>189</v>
      </c>
      <c r="H1368">
        <v>197</v>
      </c>
      <c r="I1368">
        <v>165</v>
      </c>
      <c r="J1368">
        <v>169</v>
      </c>
      <c r="K1368">
        <v>199</v>
      </c>
      <c r="L1368">
        <v>203</v>
      </c>
      <c r="M1368">
        <v>242</v>
      </c>
      <c r="N1368">
        <v>250</v>
      </c>
      <c r="O1368">
        <v>128</v>
      </c>
      <c r="P1368">
        <v>168</v>
      </c>
      <c r="Q1368">
        <v>182</v>
      </c>
      <c r="R1368">
        <v>186</v>
      </c>
      <c r="S1368">
        <v>164</v>
      </c>
      <c r="T1368">
        <v>176</v>
      </c>
      <c r="U1368">
        <v>165</v>
      </c>
      <c r="V1368">
        <v>177</v>
      </c>
    </row>
    <row r="1369" spans="1:22" x14ac:dyDescent="0.2">
      <c r="A1369" t="s">
        <v>1389</v>
      </c>
      <c r="B1369" t="s">
        <v>1085</v>
      </c>
      <c r="C1369">
        <v>148</v>
      </c>
      <c r="D1369">
        <v>168</v>
      </c>
      <c r="E1369">
        <v>160</v>
      </c>
      <c r="F1369">
        <v>168</v>
      </c>
      <c r="G1369">
        <v>189</v>
      </c>
      <c r="H1369">
        <v>189</v>
      </c>
      <c r="I1369">
        <v>169</v>
      </c>
      <c r="J1369">
        <v>173</v>
      </c>
      <c r="K1369">
        <v>203</v>
      </c>
      <c r="L1369">
        <v>287</v>
      </c>
      <c r="M1369">
        <v>230</v>
      </c>
      <c r="N1369">
        <v>250</v>
      </c>
      <c r="O1369">
        <v>134</v>
      </c>
      <c r="P1369">
        <v>146</v>
      </c>
      <c r="Q1369">
        <v>180</v>
      </c>
      <c r="R1369">
        <v>186</v>
      </c>
      <c r="S1369">
        <v>156</v>
      </c>
      <c r="T1369">
        <v>176</v>
      </c>
      <c r="U1369">
        <v>157</v>
      </c>
      <c r="V1369">
        <v>161</v>
      </c>
    </row>
    <row r="1370" spans="1:22" x14ac:dyDescent="0.2">
      <c r="A1370" t="s">
        <v>1390</v>
      </c>
      <c r="B1370" t="s">
        <v>1085</v>
      </c>
      <c r="C1370">
        <v>152</v>
      </c>
      <c r="D1370">
        <v>152</v>
      </c>
      <c r="E1370">
        <v>160</v>
      </c>
      <c r="F1370">
        <v>164</v>
      </c>
      <c r="G1370">
        <v>189</v>
      </c>
      <c r="H1370">
        <v>197</v>
      </c>
      <c r="I1370">
        <v>165</v>
      </c>
      <c r="J1370">
        <v>169</v>
      </c>
      <c r="K1370">
        <v>199</v>
      </c>
      <c r="L1370">
        <v>283</v>
      </c>
      <c r="M1370">
        <v>234</v>
      </c>
      <c r="N1370">
        <v>246</v>
      </c>
      <c r="O1370">
        <v>128</v>
      </c>
      <c r="P1370">
        <v>152</v>
      </c>
      <c r="Q1370">
        <v>182</v>
      </c>
      <c r="R1370">
        <v>184</v>
      </c>
      <c r="S1370">
        <v>160</v>
      </c>
      <c r="T1370">
        <v>164</v>
      </c>
      <c r="U1370">
        <v>169</v>
      </c>
      <c r="V1370">
        <v>173</v>
      </c>
    </row>
    <row r="1371" spans="1:22" x14ac:dyDescent="0.2">
      <c r="A1371" t="s">
        <v>1391</v>
      </c>
      <c r="B1371" t="s">
        <v>1085</v>
      </c>
      <c r="C1371">
        <v>152</v>
      </c>
      <c r="D1371">
        <v>156</v>
      </c>
      <c r="E1371">
        <v>156</v>
      </c>
      <c r="F1371">
        <v>160</v>
      </c>
      <c r="G1371">
        <v>193</v>
      </c>
      <c r="H1371">
        <v>197</v>
      </c>
      <c r="I1371">
        <v>165</v>
      </c>
      <c r="J1371">
        <v>173</v>
      </c>
      <c r="K1371">
        <v>207</v>
      </c>
      <c r="L1371">
        <v>215</v>
      </c>
      <c r="M1371">
        <v>246</v>
      </c>
      <c r="N1371">
        <v>250</v>
      </c>
      <c r="O1371">
        <v>136</v>
      </c>
      <c r="P1371">
        <v>148</v>
      </c>
      <c r="Q1371">
        <v>186</v>
      </c>
      <c r="R1371">
        <v>186</v>
      </c>
      <c r="S1371">
        <v>164</v>
      </c>
      <c r="T1371">
        <v>168</v>
      </c>
      <c r="U1371">
        <v>165</v>
      </c>
      <c r="V1371">
        <v>169</v>
      </c>
    </row>
    <row r="1372" spans="1:22" x14ac:dyDescent="0.2">
      <c r="A1372" t="s">
        <v>1392</v>
      </c>
      <c r="B1372" t="s">
        <v>1085</v>
      </c>
      <c r="C1372">
        <v>156</v>
      </c>
      <c r="D1372">
        <v>168</v>
      </c>
      <c r="E1372">
        <v>160</v>
      </c>
      <c r="F1372">
        <v>164</v>
      </c>
      <c r="G1372">
        <v>185</v>
      </c>
      <c r="H1372">
        <v>189</v>
      </c>
      <c r="I1372">
        <v>165</v>
      </c>
      <c r="J1372">
        <v>169</v>
      </c>
      <c r="K1372">
        <v>203</v>
      </c>
      <c r="L1372">
        <v>203</v>
      </c>
      <c r="M1372">
        <v>238</v>
      </c>
      <c r="N1372">
        <v>250</v>
      </c>
      <c r="O1372">
        <v>144</v>
      </c>
      <c r="P1372">
        <v>146</v>
      </c>
      <c r="Q1372">
        <v>180</v>
      </c>
      <c r="R1372">
        <v>186</v>
      </c>
      <c r="S1372">
        <v>164</v>
      </c>
      <c r="T1372">
        <v>164</v>
      </c>
      <c r="U1372">
        <v>165</v>
      </c>
      <c r="V1372">
        <v>169</v>
      </c>
    </row>
    <row r="1373" spans="1:22" x14ac:dyDescent="0.2">
      <c r="A1373" t="s">
        <v>1393</v>
      </c>
      <c r="B1373" t="s">
        <v>1085</v>
      </c>
      <c r="C1373">
        <v>160</v>
      </c>
      <c r="D1373">
        <v>164</v>
      </c>
      <c r="E1373">
        <v>164</v>
      </c>
      <c r="F1373">
        <v>168</v>
      </c>
      <c r="G1373">
        <v>189</v>
      </c>
      <c r="H1373">
        <v>189</v>
      </c>
      <c r="I1373">
        <v>169</v>
      </c>
      <c r="J1373">
        <v>177</v>
      </c>
      <c r="K1373">
        <v>203</v>
      </c>
      <c r="L1373">
        <v>203</v>
      </c>
      <c r="M1373">
        <v>246</v>
      </c>
      <c r="N1373">
        <v>246</v>
      </c>
      <c r="O1373">
        <v>128</v>
      </c>
      <c r="P1373">
        <v>146</v>
      </c>
      <c r="Q1373">
        <v>180</v>
      </c>
      <c r="R1373">
        <v>184</v>
      </c>
      <c r="S1373">
        <v>164</v>
      </c>
      <c r="T1373">
        <v>168</v>
      </c>
      <c r="U1373">
        <v>169</v>
      </c>
      <c r="V1373">
        <v>169</v>
      </c>
    </row>
    <row r="1374" spans="1:22" x14ac:dyDescent="0.2">
      <c r="A1374" t="s">
        <v>1394</v>
      </c>
      <c r="B1374" t="s">
        <v>1085</v>
      </c>
      <c r="C1374">
        <v>156</v>
      </c>
      <c r="D1374">
        <v>164</v>
      </c>
      <c r="E1374">
        <v>144</v>
      </c>
      <c r="F1374">
        <v>160</v>
      </c>
      <c r="G1374">
        <v>189</v>
      </c>
      <c r="H1374">
        <v>197</v>
      </c>
      <c r="I1374">
        <v>177</v>
      </c>
      <c r="J1374">
        <v>177</v>
      </c>
      <c r="K1374">
        <v>203</v>
      </c>
      <c r="L1374">
        <v>211</v>
      </c>
      <c r="M1374">
        <v>234</v>
      </c>
      <c r="N1374">
        <v>254</v>
      </c>
      <c r="O1374">
        <v>128</v>
      </c>
      <c r="P1374">
        <v>146</v>
      </c>
      <c r="Q1374">
        <v>180</v>
      </c>
      <c r="R1374">
        <v>182</v>
      </c>
      <c r="S1374">
        <v>164</v>
      </c>
      <c r="T1374">
        <v>168</v>
      </c>
      <c r="U1374">
        <v>169</v>
      </c>
      <c r="V1374">
        <v>169</v>
      </c>
    </row>
    <row r="1375" spans="1:22" x14ac:dyDescent="0.2">
      <c r="A1375" t="s">
        <v>1395</v>
      </c>
      <c r="B1375" t="s">
        <v>1085</v>
      </c>
      <c r="C1375">
        <v>152</v>
      </c>
      <c r="D1375">
        <v>168</v>
      </c>
      <c r="E1375">
        <v>164</v>
      </c>
      <c r="F1375">
        <v>164</v>
      </c>
      <c r="G1375">
        <v>189</v>
      </c>
      <c r="H1375">
        <v>193</v>
      </c>
      <c r="I1375">
        <v>169</v>
      </c>
      <c r="J1375">
        <v>173</v>
      </c>
      <c r="K1375">
        <v>203</v>
      </c>
      <c r="L1375">
        <v>207</v>
      </c>
      <c r="M1375">
        <v>234</v>
      </c>
      <c r="N1375">
        <v>238</v>
      </c>
      <c r="O1375">
        <v>128</v>
      </c>
      <c r="P1375">
        <v>138</v>
      </c>
      <c r="Q1375">
        <v>180</v>
      </c>
      <c r="R1375">
        <v>184</v>
      </c>
      <c r="S1375">
        <v>156</v>
      </c>
      <c r="T1375">
        <v>160</v>
      </c>
      <c r="U1375">
        <v>165</v>
      </c>
      <c r="V1375">
        <v>169</v>
      </c>
    </row>
    <row r="1376" spans="1:22" x14ac:dyDescent="0.2">
      <c r="A1376" t="s">
        <v>1396</v>
      </c>
      <c r="B1376" t="s">
        <v>1085</v>
      </c>
      <c r="C1376">
        <v>160</v>
      </c>
      <c r="D1376">
        <v>164</v>
      </c>
      <c r="E1376">
        <v>160</v>
      </c>
      <c r="F1376">
        <v>168</v>
      </c>
      <c r="G1376">
        <v>181</v>
      </c>
      <c r="H1376">
        <v>185</v>
      </c>
      <c r="I1376">
        <v>165</v>
      </c>
      <c r="J1376">
        <v>177</v>
      </c>
      <c r="K1376">
        <v>207</v>
      </c>
      <c r="L1376">
        <v>207</v>
      </c>
      <c r="M1376">
        <v>242</v>
      </c>
      <c r="N1376">
        <v>250</v>
      </c>
      <c r="O1376">
        <v>146</v>
      </c>
      <c r="P1376">
        <v>156</v>
      </c>
      <c r="Q1376">
        <v>184</v>
      </c>
      <c r="R1376">
        <v>186</v>
      </c>
      <c r="S1376">
        <v>160</v>
      </c>
      <c r="T1376">
        <v>160</v>
      </c>
      <c r="U1376">
        <v>169</v>
      </c>
      <c r="V1376">
        <v>173</v>
      </c>
    </row>
    <row r="1377" spans="1:22" x14ac:dyDescent="0.2">
      <c r="A1377" t="s">
        <v>1397</v>
      </c>
      <c r="B1377" t="s">
        <v>1085</v>
      </c>
      <c r="C1377">
        <v>152</v>
      </c>
      <c r="D1377">
        <v>156</v>
      </c>
      <c r="E1377">
        <v>152</v>
      </c>
      <c r="F1377">
        <v>160</v>
      </c>
      <c r="G1377">
        <v>185</v>
      </c>
      <c r="H1377">
        <v>185</v>
      </c>
      <c r="I1377">
        <v>169</v>
      </c>
      <c r="J1377">
        <v>181</v>
      </c>
      <c r="K1377">
        <v>199</v>
      </c>
      <c r="L1377">
        <v>203</v>
      </c>
      <c r="M1377">
        <v>238</v>
      </c>
      <c r="N1377">
        <v>250</v>
      </c>
      <c r="O1377">
        <v>128</v>
      </c>
      <c r="P1377">
        <v>128</v>
      </c>
      <c r="Q1377">
        <v>182</v>
      </c>
      <c r="R1377">
        <v>186</v>
      </c>
      <c r="S1377">
        <v>156</v>
      </c>
      <c r="T1377">
        <v>168</v>
      </c>
      <c r="U1377">
        <v>165</v>
      </c>
      <c r="V1377">
        <v>173</v>
      </c>
    </row>
    <row r="1378" spans="1:22" x14ac:dyDescent="0.2">
      <c r="A1378" t="s">
        <v>1398</v>
      </c>
      <c r="B1378" t="s">
        <v>1085</v>
      </c>
      <c r="C1378">
        <v>152</v>
      </c>
      <c r="D1378">
        <v>160</v>
      </c>
      <c r="E1378">
        <v>152</v>
      </c>
      <c r="F1378">
        <v>156</v>
      </c>
      <c r="G1378">
        <v>193</v>
      </c>
      <c r="H1378">
        <v>197</v>
      </c>
      <c r="I1378">
        <v>165</v>
      </c>
      <c r="J1378">
        <v>181</v>
      </c>
      <c r="K1378">
        <v>199</v>
      </c>
      <c r="L1378">
        <v>199</v>
      </c>
      <c r="M1378">
        <v>238</v>
      </c>
      <c r="N1378">
        <v>246</v>
      </c>
      <c r="O1378">
        <v>134</v>
      </c>
      <c r="P1378">
        <v>140</v>
      </c>
      <c r="Q1378">
        <v>180</v>
      </c>
      <c r="R1378">
        <v>186</v>
      </c>
      <c r="S1378">
        <v>160</v>
      </c>
      <c r="T1378">
        <v>164</v>
      </c>
      <c r="U1378">
        <v>161</v>
      </c>
      <c r="V1378">
        <v>169</v>
      </c>
    </row>
    <row r="1379" spans="1:22" x14ac:dyDescent="0.2">
      <c r="A1379" t="s">
        <v>1399</v>
      </c>
      <c r="B1379" t="s">
        <v>1085</v>
      </c>
      <c r="C1379">
        <v>164</v>
      </c>
      <c r="D1379">
        <v>168</v>
      </c>
      <c r="E1379">
        <v>164</v>
      </c>
      <c r="F1379">
        <v>164</v>
      </c>
      <c r="G1379">
        <v>189</v>
      </c>
      <c r="H1379">
        <v>189</v>
      </c>
      <c r="I1379">
        <v>169</v>
      </c>
      <c r="J1379">
        <v>177</v>
      </c>
      <c r="K1379">
        <v>203</v>
      </c>
      <c r="L1379">
        <v>207</v>
      </c>
      <c r="M1379">
        <v>238</v>
      </c>
      <c r="N1379">
        <v>246</v>
      </c>
      <c r="O1379">
        <v>146</v>
      </c>
      <c r="P1379">
        <v>146</v>
      </c>
      <c r="Q1379">
        <v>186</v>
      </c>
      <c r="R1379">
        <v>186</v>
      </c>
      <c r="S1379">
        <v>160</v>
      </c>
      <c r="T1379">
        <v>172</v>
      </c>
      <c r="U1379">
        <v>165</v>
      </c>
      <c r="V1379">
        <v>177</v>
      </c>
    </row>
    <row r="1380" spans="1:22" x14ac:dyDescent="0.2">
      <c r="A1380" t="s">
        <v>1400</v>
      </c>
      <c r="B1380" t="s">
        <v>1085</v>
      </c>
      <c r="C1380">
        <v>152</v>
      </c>
      <c r="D1380">
        <v>156</v>
      </c>
      <c r="E1380">
        <v>152</v>
      </c>
      <c r="F1380">
        <v>160</v>
      </c>
      <c r="G1380">
        <v>193</v>
      </c>
      <c r="H1380">
        <v>193</v>
      </c>
      <c r="I1380">
        <v>173</v>
      </c>
      <c r="J1380">
        <v>177</v>
      </c>
      <c r="K1380">
        <v>195</v>
      </c>
      <c r="L1380">
        <v>207</v>
      </c>
      <c r="M1380">
        <v>230</v>
      </c>
      <c r="N1380">
        <v>254</v>
      </c>
      <c r="O1380">
        <v>138</v>
      </c>
      <c r="P1380">
        <v>168</v>
      </c>
      <c r="Q1380">
        <v>182</v>
      </c>
      <c r="R1380">
        <v>186</v>
      </c>
      <c r="S1380">
        <v>160</v>
      </c>
      <c r="T1380">
        <v>164</v>
      </c>
      <c r="U1380">
        <v>169</v>
      </c>
      <c r="V1380">
        <v>173</v>
      </c>
    </row>
    <row r="1381" spans="1:22" x14ac:dyDescent="0.2">
      <c r="A1381" t="s">
        <v>1401</v>
      </c>
      <c r="B1381" t="s">
        <v>1085</v>
      </c>
      <c r="C1381">
        <v>148</v>
      </c>
      <c r="D1381">
        <v>156</v>
      </c>
      <c r="E1381">
        <v>156</v>
      </c>
      <c r="F1381">
        <v>156</v>
      </c>
      <c r="G1381">
        <v>185</v>
      </c>
      <c r="H1381">
        <v>189</v>
      </c>
      <c r="I1381">
        <v>165</v>
      </c>
      <c r="J1381">
        <v>173</v>
      </c>
      <c r="K1381">
        <v>199</v>
      </c>
      <c r="L1381">
        <v>211</v>
      </c>
      <c r="M1381">
        <v>238</v>
      </c>
      <c r="N1381">
        <v>250</v>
      </c>
      <c r="O1381">
        <v>142</v>
      </c>
      <c r="P1381">
        <v>146</v>
      </c>
      <c r="Q1381">
        <v>184</v>
      </c>
      <c r="R1381">
        <v>186</v>
      </c>
      <c r="S1381">
        <v>164</v>
      </c>
      <c r="T1381">
        <v>176</v>
      </c>
      <c r="U1381">
        <v>161</v>
      </c>
      <c r="V1381">
        <v>173</v>
      </c>
    </row>
    <row r="1382" spans="1:22" x14ac:dyDescent="0.2">
      <c r="A1382" t="s">
        <v>1402</v>
      </c>
      <c r="B1382" t="s">
        <v>1085</v>
      </c>
      <c r="C1382">
        <v>156</v>
      </c>
      <c r="D1382">
        <v>168</v>
      </c>
      <c r="E1382">
        <v>152</v>
      </c>
      <c r="F1382">
        <v>160</v>
      </c>
      <c r="G1382">
        <v>193</v>
      </c>
      <c r="H1382">
        <v>193</v>
      </c>
      <c r="I1382">
        <v>169</v>
      </c>
      <c r="J1382">
        <v>173</v>
      </c>
      <c r="K1382">
        <v>199</v>
      </c>
      <c r="L1382">
        <v>275</v>
      </c>
      <c r="M1382">
        <v>246</v>
      </c>
      <c r="N1382">
        <v>246</v>
      </c>
      <c r="O1382">
        <v>150</v>
      </c>
      <c r="P1382">
        <v>168</v>
      </c>
      <c r="Q1382">
        <v>186</v>
      </c>
      <c r="R1382">
        <v>186</v>
      </c>
      <c r="S1382">
        <v>160</v>
      </c>
      <c r="T1382">
        <v>168</v>
      </c>
      <c r="U1382">
        <v>165</v>
      </c>
      <c r="V1382">
        <v>165</v>
      </c>
    </row>
    <row r="1383" spans="1:22" x14ac:dyDescent="0.2">
      <c r="A1383" t="s">
        <v>1403</v>
      </c>
      <c r="B1383" t="s">
        <v>1085</v>
      </c>
      <c r="C1383">
        <v>152</v>
      </c>
      <c r="D1383">
        <v>152</v>
      </c>
      <c r="E1383">
        <v>156</v>
      </c>
      <c r="F1383">
        <v>156</v>
      </c>
      <c r="G1383">
        <v>181</v>
      </c>
      <c r="H1383">
        <v>189</v>
      </c>
      <c r="I1383">
        <v>173</v>
      </c>
      <c r="J1383">
        <v>181</v>
      </c>
      <c r="K1383">
        <v>203</v>
      </c>
      <c r="L1383">
        <v>207</v>
      </c>
      <c r="M1383">
        <v>238</v>
      </c>
      <c r="N1383">
        <v>242</v>
      </c>
      <c r="O1383">
        <v>136</v>
      </c>
      <c r="P1383">
        <v>146</v>
      </c>
      <c r="Q1383">
        <v>184</v>
      </c>
      <c r="R1383">
        <v>186</v>
      </c>
      <c r="S1383">
        <v>160</v>
      </c>
      <c r="T1383">
        <v>168</v>
      </c>
      <c r="U1383">
        <v>165</v>
      </c>
      <c r="V1383">
        <v>177</v>
      </c>
    </row>
    <row r="1384" spans="1:22" x14ac:dyDescent="0.2">
      <c r="A1384" t="s">
        <v>1404</v>
      </c>
      <c r="B1384" t="s">
        <v>1085</v>
      </c>
      <c r="C1384">
        <v>152</v>
      </c>
      <c r="D1384">
        <v>156</v>
      </c>
      <c r="E1384">
        <v>156</v>
      </c>
      <c r="F1384">
        <v>164</v>
      </c>
      <c r="G1384">
        <v>189</v>
      </c>
      <c r="H1384">
        <v>193</v>
      </c>
      <c r="I1384">
        <v>177</v>
      </c>
      <c r="J1384">
        <v>185</v>
      </c>
      <c r="K1384">
        <v>207</v>
      </c>
      <c r="L1384">
        <v>211</v>
      </c>
      <c r="M1384">
        <v>238</v>
      </c>
      <c r="N1384">
        <v>254</v>
      </c>
      <c r="O1384">
        <v>128</v>
      </c>
      <c r="P1384">
        <v>146</v>
      </c>
      <c r="Q1384">
        <v>186</v>
      </c>
      <c r="R1384">
        <v>186</v>
      </c>
      <c r="S1384">
        <v>160</v>
      </c>
      <c r="T1384">
        <v>160</v>
      </c>
      <c r="U1384">
        <v>169</v>
      </c>
      <c r="V1384">
        <v>173</v>
      </c>
    </row>
    <row r="1385" spans="1:22" x14ac:dyDescent="0.2">
      <c r="A1385" t="s">
        <v>1405</v>
      </c>
      <c r="B1385" t="s">
        <v>1085</v>
      </c>
      <c r="C1385">
        <v>160</v>
      </c>
      <c r="D1385">
        <v>160</v>
      </c>
      <c r="E1385">
        <v>152</v>
      </c>
      <c r="F1385">
        <v>164</v>
      </c>
      <c r="G1385">
        <v>185</v>
      </c>
      <c r="H1385">
        <v>189</v>
      </c>
      <c r="I1385">
        <v>177</v>
      </c>
      <c r="J1385">
        <v>193</v>
      </c>
      <c r="K1385">
        <v>199</v>
      </c>
      <c r="L1385">
        <v>199</v>
      </c>
      <c r="M1385">
        <v>238</v>
      </c>
      <c r="N1385">
        <v>246</v>
      </c>
      <c r="O1385">
        <v>146</v>
      </c>
      <c r="P1385">
        <v>164</v>
      </c>
      <c r="Q1385">
        <v>182</v>
      </c>
      <c r="R1385">
        <v>184</v>
      </c>
      <c r="S1385">
        <v>160</v>
      </c>
      <c r="T1385">
        <v>172</v>
      </c>
      <c r="U1385">
        <v>173</v>
      </c>
      <c r="V1385">
        <v>173</v>
      </c>
    </row>
    <row r="1386" spans="1:22" x14ac:dyDescent="0.2">
      <c r="A1386" t="s">
        <v>1406</v>
      </c>
      <c r="B1386" t="s">
        <v>1085</v>
      </c>
      <c r="C1386">
        <v>148</v>
      </c>
      <c r="D1386">
        <v>164</v>
      </c>
      <c r="E1386">
        <v>156</v>
      </c>
      <c r="F1386">
        <v>164</v>
      </c>
      <c r="G1386">
        <v>189</v>
      </c>
      <c r="H1386">
        <v>189</v>
      </c>
      <c r="I1386">
        <v>165</v>
      </c>
      <c r="J1386">
        <v>181</v>
      </c>
      <c r="K1386">
        <v>199</v>
      </c>
      <c r="L1386">
        <v>203</v>
      </c>
      <c r="M1386">
        <v>246</v>
      </c>
      <c r="N1386">
        <v>250</v>
      </c>
      <c r="O1386">
        <v>128</v>
      </c>
      <c r="P1386">
        <v>150</v>
      </c>
      <c r="Q1386">
        <v>182</v>
      </c>
      <c r="R1386">
        <v>186</v>
      </c>
      <c r="S1386">
        <v>168</v>
      </c>
      <c r="T1386">
        <v>168</v>
      </c>
      <c r="U1386">
        <v>165</v>
      </c>
      <c r="V1386">
        <v>169</v>
      </c>
    </row>
    <row r="1387" spans="1:22" x14ac:dyDescent="0.2">
      <c r="A1387" t="s">
        <v>1407</v>
      </c>
      <c r="B1387" t="s">
        <v>1085</v>
      </c>
      <c r="C1387">
        <v>160</v>
      </c>
      <c r="D1387">
        <v>160</v>
      </c>
      <c r="E1387">
        <v>168</v>
      </c>
      <c r="F1387">
        <v>168</v>
      </c>
      <c r="G1387">
        <v>189</v>
      </c>
      <c r="H1387">
        <v>193</v>
      </c>
      <c r="I1387">
        <v>169</v>
      </c>
      <c r="J1387">
        <v>181</v>
      </c>
      <c r="K1387">
        <v>203</v>
      </c>
      <c r="L1387">
        <v>207</v>
      </c>
      <c r="M1387">
        <v>246</v>
      </c>
      <c r="N1387">
        <v>254</v>
      </c>
      <c r="O1387">
        <v>134</v>
      </c>
      <c r="P1387">
        <v>138</v>
      </c>
      <c r="Q1387">
        <v>180</v>
      </c>
      <c r="R1387">
        <v>180</v>
      </c>
      <c r="S1387">
        <v>160</v>
      </c>
      <c r="T1387">
        <v>172</v>
      </c>
      <c r="U1387">
        <v>169</v>
      </c>
      <c r="V1387">
        <v>177</v>
      </c>
    </row>
    <row r="1388" spans="1:22" x14ac:dyDescent="0.2">
      <c r="A1388" t="s">
        <v>1408</v>
      </c>
      <c r="B1388" t="s">
        <v>1085</v>
      </c>
      <c r="C1388">
        <v>144</v>
      </c>
      <c r="D1388">
        <v>160</v>
      </c>
      <c r="E1388">
        <v>156</v>
      </c>
      <c r="F1388">
        <v>156</v>
      </c>
      <c r="G1388">
        <v>185</v>
      </c>
      <c r="H1388">
        <v>189</v>
      </c>
      <c r="I1388">
        <v>165</v>
      </c>
      <c r="J1388">
        <v>165</v>
      </c>
      <c r="K1388">
        <v>203</v>
      </c>
      <c r="L1388">
        <v>279</v>
      </c>
      <c r="M1388">
        <v>242</v>
      </c>
      <c r="N1388">
        <v>246</v>
      </c>
      <c r="O1388">
        <v>148</v>
      </c>
      <c r="P1388">
        <v>152</v>
      </c>
      <c r="Q1388">
        <v>186</v>
      </c>
      <c r="R1388">
        <v>186</v>
      </c>
      <c r="S1388">
        <v>160</v>
      </c>
      <c r="T1388">
        <v>164</v>
      </c>
      <c r="U1388">
        <v>165</v>
      </c>
      <c r="V1388">
        <v>173</v>
      </c>
    </row>
    <row r="1389" spans="1:22" x14ac:dyDescent="0.2">
      <c r="A1389" t="s">
        <v>1409</v>
      </c>
      <c r="B1389" t="s">
        <v>1085</v>
      </c>
      <c r="C1389">
        <v>152</v>
      </c>
      <c r="D1389">
        <v>160</v>
      </c>
      <c r="E1389">
        <v>148</v>
      </c>
      <c r="F1389">
        <v>172</v>
      </c>
      <c r="G1389">
        <v>193</v>
      </c>
      <c r="H1389">
        <v>197</v>
      </c>
      <c r="I1389">
        <v>173</v>
      </c>
      <c r="J1389">
        <v>177</v>
      </c>
      <c r="K1389">
        <v>203</v>
      </c>
      <c r="L1389">
        <v>215</v>
      </c>
      <c r="M1389">
        <v>238</v>
      </c>
      <c r="N1389">
        <v>250</v>
      </c>
      <c r="O1389">
        <v>128</v>
      </c>
      <c r="P1389">
        <v>150</v>
      </c>
      <c r="Q1389">
        <v>182</v>
      </c>
      <c r="R1389">
        <v>186</v>
      </c>
      <c r="S1389">
        <v>164</v>
      </c>
      <c r="T1389">
        <v>164</v>
      </c>
      <c r="U1389">
        <v>169</v>
      </c>
      <c r="V1389">
        <v>169</v>
      </c>
    </row>
    <row r="1390" spans="1:22" x14ac:dyDescent="0.2">
      <c r="A1390" t="s">
        <v>1410</v>
      </c>
      <c r="B1390" t="s">
        <v>1085</v>
      </c>
      <c r="C1390">
        <v>156</v>
      </c>
      <c r="D1390">
        <v>160</v>
      </c>
      <c r="E1390">
        <v>152</v>
      </c>
      <c r="F1390">
        <v>168</v>
      </c>
      <c r="G1390">
        <v>189</v>
      </c>
      <c r="H1390">
        <v>189</v>
      </c>
      <c r="I1390">
        <v>173</v>
      </c>
      <c r="J1390">
        <v>181</v>
      </c>
      <c r="K1390">
        <v>195</v>
      </c>
      <c r="L1390">
        <v>199</v>
      </c>
      <c r="M1390">
        <v>234</v>
      </c>
      <c r="N1390">
        <v>238</v>
      </c>
      <c r="O1390">
        <v>134</v>
      </c>
      <c r="P1390">
        <v>168</v>
      </c>
      <c r="Q1390">
        <v>180</v>
      </c>
      <c r="R1390">
        <v>186</v>
      </c>
      <c r="S1390">
        <v>164</v>
      </c>
      <c r="T1390">
        <v>168</v>
      </c>
      <c r="U1390">
        <v>169</v>
      </c>
      <c r="V1390">
        <v>181</v>
      </c>
    </row>
    <row r="1391" spans="1:22" x14ac:dyDescent="0.2">
      <c r="A1391" t="s">
        <v>1411</v>
      </c>
      <c r="B1391" t="s">
        <v>1085</v>
      </c>
      <c r="C1391">
        <v>152</v>
      </c>
      <c r="D1391">
        <v>156</v>
      </c>
      <c r="E1391">
        <v>152</v>
      </c>
      <c r="F1391">
        <v>156</v>
      </c>
      <c r="G1391">
        <v>185</v>
      </c>
      <c r="H1391">
        <v>189</v>
      </c>
      <c r="I1391">
        <v>173</v>
      </c>
      <c r="J1391">
        <v>181</v>
      </c>
      <c r="K1391">
        <v>203</v>
      </c>
      <c r="L1391">
        <v>283</v>
      </c>
      <c r="M1391">
        <v>238</v>
      </c>
      <c r="N1391">
        <v>242</v>
      </c>
      <c r="O1391">
        <v>146</v>
      </c>
      <c r="P1391">
        <v>146</v>
      </c>
      <c r="Q1391">
        <v>180</v>
      </c>
      <c r="R1391">
        <v>186</v>
      </c>
      <c r="S1391">
        <v>160</v>
      </c>
      <c r="T1391">
        <v>168</v>
      </c>
      <c r="U1391">
        <v>165</v>
      </c>
      <c r="V1391">
        <v>169</v>
      </c>
    </row>
    <row r="1392" spans="1:22" x14ac:dyDescent="0.2">
      <c r="A1392" t="s">
        <v>1412</v>
      </c>
      <c r="B1392" t="s">
        <v>1085</v>
      </c>
      <c r="C1392">
        <v>152</v>
      </c>
      <c r="D1392">
        <v>156</v>
      </c>
      <c r="E1392">
        <v>148</v>
      </c>
      <c r="F1392">
        <v>160</v>
      </c>
      <c r="G1392">
        <v>185</v>
      </c>
      <c r="H1392">
        <v>189</v>
      </c>
      <c r="I1392">
        <v>177</v>
      </c>
      <c r="J1392">
        <v>177</v>
      </c>
      <c r="K1392">
        <v>203</v>
      </c>
      <c r="L1392">
        <v>211</v>
      </c>
      <c r="M1392">
        <v>238</v>
      </c>
      <c r="N1392">
        <v>250</v>
      </c>
      <c r="O1392">
        <v>142</v>
      </c>
      <c r="P1392">
        <v>160</v>
      </c>
      <c r="Q1392">
        <v>184</v>
      </c>
      <c r="R1392">
        <v>184</v>
      </c>
      <c r="S1392">
        <v>172</v>
      </c>
      <c r="T1392">
        <v>176</v>
      </c>
      <c r="U1392">
        <v>161</v>
      </c>
      <c r="V1392">
        <v>177</v>
      </c>
    </row>
    <row r="1393" spans="1:22" x14ac:dyDescent="0.2">
      <c r="A1393" t="s">
        <v>1413</v>
      </c>
      <c r="B1393" t="s">
        <v>1085</v>
      </c>
      <c r="C1393">
        <v>160</v>
      </c>
      <c r="D1393">
        <v>164</v>
      </c>
      <c r="E1393">
        <v>156</v>
      </c>
      <c r="F1393">
        <v>164</v>
      </c>
      <c r="G1393">
        <v>185</v>
      </c>
      <c r="H1393">
        <v>197</v>
      </c>
      <c r="I1393">
        <v>173</v>
      </c>
      <c r="J1393">
        <v>173</v>
      </c>
      <c r="K1393">
        <v>199</v>
      </c>
      <c r="L1393">
        <v>215</v>
      </c>
      <c r="M1393">
        <v>238</v>
      </c>
      <c r="N1393">
        <v>250</v>
      </c>
      <c r="O1393">
        <v>134</v>
      </c>
      <c r="P1393">
        <v>146</v>
      </c>
      <c r="Q1393">
        <v>186</v>
      </c>
      <c r="R1393">
        <v>186</v>
      </c>
      <c r="S1393">
        <v>160</v>
      </c>
      <c r="T1393">
        <v>164</v>
      </c>
      <c r="U1393">
        <v>157</v>
      </c>
      <c r="V1393">
        <v>169</v>
      </c>
    </row>
    <row r="1394" spans="1:22" x14ac:dyDescent="0.2">
      <c r="A1394" t="s">
        <v>1414</v>
      </c>
      <c r="B1394" t="s">
        <v>1085</v>
      </c>
      <c r="C1394">
        <v>152</v>
      </c>
      <c r="D1394">
        <v>152</v>
      </c>
      <c r="E1394">
        <v>164</v>
      </c>
      <c r="F1394">
        <v>168</v>
      </c>
      <c r="G1394">
        <v>185</v>
      </c>
      <c r="H1394">
        <v>189</v>
      </c>
      <c r="I1394">
        <v>165</v>
      </c>
      <c r="J1394">
        <v>193</v>
      </c>
      <c r="K1394">
        <v>207</v>
      </c>
      <c r="L1394">
        <v>207</v>
      </c>
      <c r="M1394">
        <v>246</v>
      </c>
      <c r="N1394">
        <v>250</v>
      </c>
      <c r="O1394">
        <v>144</v>
      </c>
      <c r="P1394">
        <v>158</v>
      </c>
      <c r="Q1394">
        <v>182</v>
      </c>
      <c r="R1394">
        <v>184</v>
      </c>
      <c r="S1394">
        <v>164</v>
      </c>
      <c r="T1394">
        <v>164</v>
      </c>
      <c r="U1394">
        <v>169</v>
      </c>
      <c r="V1394">
        <v>173</v>
      </c>
    </row>
    <row r="1395" spans="1:22" x14ac:dyDescent="0.2">
      <c r="A1395" t="s">
        <v>1415</v>
      </c>
      <c r="B1395" t="s">
        <v>1085</v>
      </c>
      <c r="C1395">
        <v>156</v>
      </c>
      <c r="D1395">
        <v>160</v>
      </c>
      <c r="E1395">
        <v>144</v>
      </c>
      <c r="F1395">
        <v>156</v>
      </c>
      <c r="G1395">
        <v>189</v>
      </c>
      <c r="H1395">
        <v>189</v>
      </c>
      <c r="I1395">
        <v>169</v>
      </c>
      <c r="J1395">
        <v>173</v>
      </c>
      <c r="K1395">
        <v>203</v>
      </c>
      <c r="L1395">
        <v>207</v>
      </c>
      <c r="M1395">
        <v>250</v>
      </c>
      <c r="N1395">
        <v>258</v>
      </c>
      <c r="O1395">
        <v>146</v>
      </c>
      <c r="P1395">
        <v>146</v>
      </c>
      <c r="Q1395">
        <v>186</v>
      </c>
      <c r="R1395">
        <v>194</v>
      </c>
      <c r="S1395">
        <v>160</v>
      </c>
      <c r="T1395">
        <v>160</v>
      </c>
      <c r="U1395">
        <v>165</v>
      </c>
      <c r="V1395">
        <v>169</v>
      </c>
    </row>
    <row r="1396" spans="1:22" x14ac:dyDescent="0.2">
      <c r="A1396" t="s">
        <v>1416</v>
      </c>
      <c r="B1396" t="s">
        <v>1085</v>
      </c>
      <c r="C1396">
        <v>156</v>
      </c>
      <c r="D1396">
        <v>160</v>
      </c>
      <c r="E1396">
        <v>160</v>
      </c>
      <c r="F1396">
        <v>164</v>
      </c>
      <c r="G1396">
        <v>185</v>
      </c>
      <c r="H1396">
        <v>189</v>
      </c>
      <c r="I1396">
        <v>177</v>
      </c>
      <c r="J1396">
        <v>177</v>
      </c>
      <c r="K1396">
        <v>203</v>
      </c>
      <c r="L1396">
        <v>207</v>
      </c>
      <c r="M1396">
        <v>246</v>
      </c>
      <c r="N1396">
        <v>254</v>
      </c>
      <c r="O1396">
        <v>146</v>
      </c>
      <c r="P1396">
        <v>152</v>
      </c>
      <c r="Q1396">
        <v>182</v>
      </c>
      <c r="R1396">
        <v>184</v>
      </c>
      <c r="S1396">
        <v>160</v>
      </c>
      <c r="T1396">
        <v>164</v>
      </c>
      <c r="U1396">
        <v>169</v>
      </c>
      <c r="V1396">
        <v>169</v>
      </c>
    </row>
    <row r="1397" spans="1:22" x14ac:dyDescent="0.2">
      <c r="A1397" t="s">
        <v>1417</v>
      </c>
      <c r="B1397" t="s">
        <v>1085</v>
      </c>
      <c r="C1397">
        <v>164</v>
      </c>
      <c r="D1397">
        <v>168</v>
      </c>
      <c r="E1397">
        <v>156</v>
      </c>
      <c r="F1397">
        <v>156</v>
      </c>
      <c r="G1397">
        <v>185</v>
      </c>
      <c r="H1397">
        <v>189</v>
      </c>
      <c r="I1397">
        <v>169</v>
      </c>
      <c r="J1397">
        <v>177</v>
      </c>
      <c r="K1397">
        <v>199</v>
      </c>
      <c r="L1397">
        <v>203</v>
      </c>
      <c r="M1397">
        <v>246</v>
      </c>
      <c r="N1397">
        <v>254</v>
      </c>
      <c r="O1397">
        <v>146</v>
      </c>
      <c r="P1397">
        <v>148</v>
      </c>
      <c r="Q1397">
        <v>184</v>
      </c>
      <c r="R1397">
        <v>188</v>
      </c>
      <c r="S1397">
        <v>164</v>
      </c>
      <c r="T1397">
        <v>172</v>
      </c>
      <c r="U1397">
        <v>165</v>
      </c>
      <c r="V1397">
        <v>169</v>
      </c>
    </row>
    <row r="1398" spans="1:22" x14ac:dyDescent="0.2">
      <c r="A1398" t="s">
        <v>1418</v>
      </c>
      <c r="B1398" t="s">
        <v>1085</v>
      </c>
      <c r="C1398">
        <v>152</v>
      </c>
      <c r="D1398">
        <v>168</v>
      </c>
      <c r="E1398">
        <v>152</v>
      </c>
      <c r="F1398">
        <v>156</v>
      </c>
      <c r="G1398">
        <v>185</v>
      </c>
      <c r="H1398">
        <v>185</v>
      </c>
      <c r="I1398">
        <v>165</v>
      </c>
      <c r="J1398">
        <v>169</v>
      </c>
      <c r="K1398">
        <v>203</v>
      </c>
      <c r="L1398">
        <v>287</v>
      </c>
      <c r="M1398">
        <v>230</v>
      </c>
      <c r="N1398">
        <v>250</v>
      </c>
      <c r="O1398">
        <v>134</v>
      </c>
      <c r="P1398">
        <v>142</v>
      </c>
      <c r="Q1398">
        <v>186</v>
      </c>
      <c r="R1398">
        <v>186</v>
      </c>
      <c r="S1398">
        <v>160</v>
      </c>
      <c r="T1398">
        <v>160</v>
      </c>
      <c r="U1398">
        <v>153</v>
      </c>
      <c r="V1398">
        <v>165</v>
      </c>
    </row>
    <row r="1399" spans="1:22" x14ac:dyDescent="0.2">
      <c r="A1399" t="s">
        <v>1419</v>
      </c>
      <c r="B1399" t="s">
        <v>1085</v>
      </c>
      <c r="C1399">
        <v>144</v>
      </c>
      <c r="D1399">
        <v>152</v>
      </c>
      <c r="E1399">
        <v>152</v>
      </c>
      <c r="F1399">
        <v>164</v>
      </c>
      <c r="G1399">
        <v>185</v>
      </c>
      <c r="H1399">
        <v>189</v>
      </c>
      <c r="I1399">
        <v>169</v>
      </c>
      <c r="J1399">
        <v>181</v>
      </c>
      <c r="K1399">
        <v>195</v>
      </c>
      <c r="L1399">
        <v>207</v>
      </c>
      <c r="M1399">
        <v>238</v>
      </c>
      <c r="N1399">
        <v>250</v>
      </c>
      <c r="O1399">
        <v>134</v>
      </c>
      <c r="P1399">
        <v>146</v>
      </c>
      <c r="Q1399">
        <v>184</v>
      </c>
      <c r="R1399">
        <v>186</v>
      </c>
      <c r="S1399">
        <v>160</v>
      </c>
      <c r="T1399">
        <v>164</v>
      </c>
      <c r="U1399">
        <v>165</v>
      </c>
      <c r="V1399">
        <v>165</v>
      </c>
    </row>
    <row r="1400" spans="1:22" x14ac:dyDescent="0.2">
      <c r="A1400" t="s">
        <v>1420</v>
      </c>
      <c r="B1400" t="s">
        <v>1085</v>
      </c>
      <c r="C1400">
        <v>156</v>
      </c>
      <c r="D1400">
        <v>164</v>
      </c>
      <c r="E1400">
        <v>152</v>
      </c>
      <c r="F1400">
        <v>160</v>
      </c>
      <c r="G1400">
        <v>181</v>
      </c>
      <c r="H1400">
        <v>189</v>
      </c>
      <c r="I1400">
        <v>173</v>
      </c>
      <c r="J1400">
        <v>177</v>
      </c>
      <c r="K1400">
        <v>203</v>
      </c>
      <c r="L1400">
        <v>283</v>
      </c>
      <c r="M1400">
        <v>238</v>
      </c>
      <c r="N1400">
        <v>254</v>
      </c>
      <c r="O1400">
        <v>146</v>
      </c>
      <c r="P1400">
        <v>154</v>
      </c>
      <c r="Q1400">
        <v>182</v>
      </c>
      <c r="R1400">
        <v>182</v>
      </c>
      <c r="S1400">
        <v>168</v>
      </c>
      <c r="T1400">
        <v>168</v>
      </c>
      <c r="U1400">
        <v>161</v>
      </c>
      <c r="V1400">
        <v>169</v>
      </c>
    </row>
    <row r="1401" spans="1:22" x14ac:dyDescent="0.2">
      <c r="A1401" t="s">
        <v>1421</v>
      </c>
      <c r="B1401" t="s">
        <v>1085</v>
      </c>
      <c r="C1401">
        <v>152</v>
      </c>
      <c r="D1401">
        <v>156</v>
      </c>
      <c r="E1401">
        <v>160</v>
      </c>
      <c r="F1401">
        <v>164</v>
      </c>
      <c r="G1401">
        <v>189</v>
      </c>
      <c r="H1401">
        <v>189</v>
      </c>
      <c r="I1401">
        <v>165</v>
      </c>
      <c r="J1401">
        <v>181</v>
      </c>
      <c r="K1401">
        <v>207</v>
      </c>
      <c r="L1401">
        <v>207</v>
      </c>
      <c r="M1401">
        <v>238</v>
      </c>
      <c r="N1401">
        <v>242</v>
      </c>
      <c r="O1401">
        <v>136</v>
      </c>
      <c r="P1401">
        <v>150</v>
      </c>
      <c r="Q1401">
        <v>182</v>
      </c>
      <c r="R1401">
        <v>186</v>
      </c>
      <c r="S1401">
        <v>164</v>
      </c>
      <c r="T1401">
        <v>164</v>
      </c>
      <c r="U1401">
        <v>165</v>
      </c>
      <c r="V1401">
        <v>173</v>
      </c>
    </row>
    <row r="1402" spans="1:22" x14ac:dyDescent="0.2">
      <c r="A1402" t="s">
        <v>1422</v>
      </c>
      <c r="B1402" t="s">
        <v>1085</v>
      </c>
      <c r="C1402">
        <v>156</v>
      </c>
      <c r="D1402">
        <v>156</v>
      </c>
      <c r="E1402">
        <v>160</v>
      </c>
      <c r="F1402">
        <v>164</v>
      </c>
      <c r="G1402">
        <v>185</v>
      </c>
      <c r="H1402">
        <v>197</v>
      </c>
      <c r="I1402">
        <v>169</v>
      </c>
      <c r="J1402">
        <v>177</v>
      </c>
      <c r="K1402">
        <v>199</v>
      </c>
      <c r="L1402">
        <v>203</v>
      </c>
      <c r="M1402">
        <v>234</v>
      </c>
      <c r="N1402">
        <v>238</v>
      </c>
      <c r="O1402">
        <v>134</v>
      </c>
      <c r="P1402">
        <v>146</v>
      </c>
      <c r="Q1402">
        <v>184</v>
      </c>
      <c r="R1402">
        <v>186</v>
      </c>
      <c r="S1402">
        <v>164</v>
      </c>
      <c r="T1402">
        <v>168</v>
      </c>
      <c r="U1402">
        <v>165</v>
      </c>
      <c r="V1402">
        <v>169</v>
      </c>
    </row>
    <row r="1403" spans="1:22" x14ac:dyDescent="0.2">
      <c r="A1403" t="s">
        <v>1423</v>
      </c>
      <c r="B1403" t="s">
        <v>1085</v>
      </c>
      <c r="C1403">
        <v>156</v>
      </c>
      <c r="D1403">
        <v>160</v>
      </c>
      <c r="E1403">
        <v>148</v>
      </c>
      <c r="F1403">
        <v>156</v>
      </c>
      <c r="G1403">
        <v>185</v>
      </c>
      <c r="H1403">
        <v>185</v>
      </c>
      <c r="I1403">
        <v>173</v>
      </c>
      <c r="J1403">
        <v>173</v>
      </c>
      <c r="K1403">
        <v>195</v>
      </c>
      <c r="L1403">
        <v>199</v>
      </c>
      <c r="M1403">
        <v>242</v>
      </c>
      <c r="N1403">
        <v>246</v>
      </c>
      <c r="O1403">
        <v>144</v>
      </c>
      <c r="P1403">
        <v>148</v>
      </c>
      <c r="Q1403">
        <v>180</v>
      </c>
      <c r="R1403">
        <v>186</v>
      </c>
      <c r="S1403">
        <v>156</v>
      </c>
      <c r="T1403">
        <v>156</v>
      </c>
      <c r="U1403">
        <v>169</v>
      </c>
      <c r="V1403">
        <v>173</v>
      </c>
    </row>
    <row r="1404" spans="1:22" x14ac:dyDescent="0.2">
      <c r="A1404" t="s">
        <v>1424</v>
      </c>
      <c r="B1404" t="s">
        <v>1085</v>
      </c>
      <c r="C1404">
        <v>156</v>
      </c>
      <c r="D1404">
        <v>160</v>
      </c>
      <c r="E1404">
        <v>156</v>
      </c>
      <c r="F1404">
        <v>160</v>
      </c>
      <c r="G1404">
        <v>189</v>
      </c>
      <c r="H1404">
        <v>189</v>
      </c>
      <c r="I1404">
        <v>169</v>
      </c>
      <c r="J1404">
        <v>169</v>
      </c>
      <c r="K1404">
        <v>199</v>
      </c>
      <c r="L1404">
        <v>203</v>
      </c>
      <c r="M1404">
        <v>234</v>
      </c>
      <c r="N1404">
        <v>238</v>
      </c>
      <c r="O1404">
        <v>138</v>
      </c>
      <c r="P1404">
        <v>138</v>
      </c>
      <c r="Q1404">
        <v>186</v>
      </c>
      <c r="R1404">
        <v>194</v>
      </c>
      <c r="S1404">
        <v>164</v>
      </c>
      <c r="T1404">
        <v>168</v>
      </c>
      <c r="U1404">
        <v>157</v>
      </c>
      <c r="V1404">
        <v>169</v>
      </c>
    </row>
    <row r="1405" spans="1:22" x14ac:dyDescent="0.2">
      <c r="A1405" t="s">
        <v>1425</v>
      </c>
      <c r="B1405" t="s">
        <v>1085</v>
      </c>
      <c r="C1405">
        <v>144</v>
      </c>
      <c r="D1405">
        <v>152</v>
      </c>
      <c r="E1405">
        <v>160</v>
      </c>
      <c r="F1405">
        <v>172</v>
      </c>
      <c r="G1405">
        <v>169</v>
      </c>
      <c r="H1405">
        <v>193</v>
      </c>
      <c r="I1405">
        <v>169</v>
      </c>
      <c r="J1405">
        <v>177</v>
      </c>
      <c r="K1405">
        <v>195</v>
      </c>
      <c r="L1405">
        <v>203</v>
      </c>
      <c r="M1405">
        <v>242</v>
      </c>
      <c r="N1405">
        <v>246</v>
      </c>
      <c r="O1405">
        <v>144</v>
      </c>
      <c r="P1405">
        <v>146</v>
      </c>
      <c r="Q1405">
        <v>186</v>
      </c>
      <c r="R1405">
        <v>192</v>
      </c>
      <c r="S1405">
        <v>156</v>
      </c>
      <c r="T1405">
        <v>160</v>
      </c>
      <c r="U1405">
        <v>165</v>
      </c>
      <c r="V1405">
        <v>169</v>
      </c>
    </row>
    <row r="1406" spans="1:22" x14ac:dyDescent="0.2">
      <c r="A1406" t="s">
        <v>1426</v>
      </c>
      <c r="B1406" t="s">
        <v>1085</v>
      </c>
      <c r="C1406">
        <v>168</v>
      </c>
      <c r="D1406">
        <v>168</v>
      </c>
      <c r="E1406">
        <v>156</v>
      </c>
      <c r="F1406">
        <v>168</v>
      </c>
      <c r="G1406">
        <v>185</v>
      </c>
      <c r="H1406">
        <v>197</v>
      </c>
      <c r="I1406">
        <v>185</v>
      </c>
      <c r="J1406">
        <v>185</v>
      </c>
      <c r="K1406">
        <v>211</v>
      </c>
      <c r="L1406">
        <v>211</v>
      </c>
      <c r="M1406">
        <v>242</v>
      </c>
      <c r="N1406">
        <v>246</v>
      </c>
      <c r="O1406">
        <v>144</v>
      </c>
      <c r="P1406">
        <v>144</v>
      </c>
      <c r="Q1406">
        <v>180</v>
      </c>
      <c r="R1406">
        <v>182</v>
      </c>
      <c r="S1406">
        <v>168</v>
      </c>
      <c r="T1406">
        <v>168</v>
      </c>
      <c r="U1406">
        <v>161</v>
      </c>
      <c r="V1406">
        <v>185</v>
      </c>
    </row>
    <row r="1407" spans="1:22" x14ac:dyDescent="0.2">
      <c r="A1407" t="s">
        <v>1427</v>
      </c>
      <c r="B1407" t="s">
        <v>1085</v>
      </c>
      <c r="C1407">
        <v>152</v>
      </c>
      <c r="D1407">
        <v>160</v>
      </c>
      <c r="E1407">
        <v>156</v>
      </c>
      <c r="F1407">
        <v>160</v>
      </c>
      <c r="G1407">
        <v>185</v>
      </c>
      <c r="H1407">
        <v>193</v>
      </c>
      <c r="I1407">
        <v>173</v>
      </c>
      <c r="J1407">
        <v>173</v>
      </c>
      <c r="K1407">
        <v>199</v>
      </c>
      <c r="L1407">
        <v>199</v>
      </c>
      <c r="M1407">
        <v>246</v>
      </c>
      <c r="N1407">
        <v>250</v>
      </c>
      <c r="O1407">
        <v>134</v>
      </c>
      <c r="P1407">
        <v>148</v>
      </c>
      <c r="Q1407">
        <v>186</v>
      </c>
      <c r="R1407">
        <v>186</v>
      </c>
      <c r="S1407">
        <v>156</v>
      </c>
      <c r="T1407">
        <v>168</v>
      </c>
      <c r="U1407">
        <v>165</v>
      </c>
      <c r="V1407">
        <v>173</v>
      </c>
    </row>
    <row r="1408" spans="1:22" x14ac:dyDescent="0.2">
      <c r="A1408" t="s">
        <v>1428</v>
      </c>
      <c r="B1408" t="s">
        <v>1085</v>
      </c>
      <c r="C1408">
        <v>160</v>
      </c>
      <c r="D1408">
        <v>168</v>
      </c>
      <c r="E1408">
        <v>152</v>
      </c>
      <c r="F1408">
        <v>160</v>
      </c>
      <c r="G1408">
        <v>189</v>
      </c>
      <c r="H1408">
        <v>189</v>
      </c>
      <c r="I1408">
        <v>169</v>
      </c>
      <c r="J1408">
        <v>169</v>
      </c>
      <c r="K1408">
        <v>191</v>
      </c>
      <c r="L1408">
        <v>203</v>
      </c>
      <c r="M1408">
        <v>238</v>
      </c>
      <c r="N1408">
        <v>246</v>
      </c>
      <c r="O1408">
        <v>136</v>
      </c>
      <c r="P1408">
        <v>144</v>
      </c>
      <c r="Q1408">
        <v>180</v>
      </c>
      <c r="R1408">
        <v>186</v>
      </c>
      <c r="S1408">
        <v>164</v>
      </c>
      <c r="T1408">
        <v>172</v>
      </c>
      <c r="U1408">
        <v>161</v>
      </c>
      <c r="V1408">
        <v>177</v>
      </c>
    </row>
    <row r="1409" spans="1:22" x14ac:dyDescent="0.2">
      <c r="A1409" t="s">
        <v>1429</v>
      </c>
      <c r="B1409" t="s">
        <v>1085</v>
      </c>
      <c r="C1409">
        <v>152</v>
      </c>
      <c r="D1409">
        <v>156</v>
      </c>
      <c r="E1409">
        <v>168</v>
      </c>
      <c r="F1409">
        <v>176</v>
      </c>
      <c r="G1409">
        <v>185</v>
      </c>
      <c r="H1409">
        <v>197</v>
      </c>
      <c r="I1409">
        <v>173</v>
      </c>
      <c r="J1409">
        <v>177</v>
      </c>
      <c r="K1409">
        <v>199</v>
      </c>
      <c r="L1409">
        <v>203</v>
      </c>
      <c r="M1409">
        <v>234</v>
      </c>
      <c r="N1409">
        <v>258</v>
      </c>
      <c r="O1409">
        <v>138</v>
      </c>
      <c r="P1409">
        <v>142</v>
      </c>
      <c r="Q1409">
        <v>180</v>
      </c>
      <c r="R1409">
        <v>180</v>
      </c>
      <c r="S1409">
        <v>168</v>
      </c>
      <c r="T1409">
        <v>168</v>
      </c>
      <c r="U1409">
        <v>173</v>
      </c>
      <c r="V1409">
        <v>173</v>
      </c>
    </row>
    <row r="1410" spans="1:22" x14ac:dyDescent="0.2">
      <c r="A1410" t="s">
        <v>1430</v>
      </c>
      <c r="B1410" t="s">
        <v>1085</v>
      </c>
      <c r="C1410">
        <v>160</v>
      </c>
      <c r="D1410">
        <v>164</v>
      </c>
      <c r="E1410">
        <v>152</v>
      </c>
      <c r="F1410">
        <v>168</v>
      </c>
      <c r="G1410">
        <v>189</v>
      </c>
      <c r="H1410">
        <v>197</v>
      </c>
      <c r="I1410">
        <v>177</v>
      </c>
      <c r="J1410">
        <v>181</v>
      </c>
      <c r="K1410">
        <v>195</v>
      </c>
      <c r="L1410">
        <v>203</v>
      </c>
      <c r="M1410">
        <v>238</v>
      </c>
      <c r="N1410">
        <v>238</v>
      </c>
      <c r="O1410">
        <v>146</v>
      </c>
      <c r="P1410">
        <v>146</v>
      </c>
      <c r="Q1410">
        <v>182</v>
      </c>
      <c r="R1410">
        <v>186</v>
      </c>
      <c r="S1410">
        <v>160</v>
      </c>
      <c r="T1410">
        <v>168</v>
      </c>
      <c r="U1410">
        <v>165</v>
      </c>
      <c r="V1410">
        <v>169</v>
      </c>
    </row>
    <row r="1411" spans="1:22" x14ac:dyDescent="0.2">
      <c r="A1411" t="s">
        <v>1431</v>
      </c>
      <c r="B1411" t="s">
        <v>1085</v>
      </c>
      <c r="C1411">
        <v>156</v>
      </c>
      <c r="D1411">
        <v>168</v>
      </c>
      <c r="E1411">
        <v>156</v>
      </c>
      <c r="F1411">
        <v>160</v>
      </c>
      <c r="G1411">
        <v>185</v>
      </c>
      <c r="H1411">
        <v>189</v>
      </c>
      <c r="I1411">
        <v>177</v>
      </c>
      <c r="J1411">
        <v>177</v>
      </c>
      <c r="K1411">
        <v>195</v>
      </c>
      <c r="L1411">
        <v>199</v>
      </c>
      <c r="M1411">
        <v>250</v>
      </c>
      <c r="N1411">
        <v>250</v>
      </c>
      <c r="O1411">
        <v>146</v>
      </c>
      <c r="P1411">
        <v>146</v>
      </c>
      <c r="Q1411">
        <v>180</v>
      </c>
      <c r="R1411">
        <v>186</v>
      </c>
      <c r="S1411">
        <v>156</v>
      </c>
      <c r="T1411">
        <v>164</v>
      </c>
      <c r="U1411">
        <v>161</v>
      </c>
      <c r="V1411">
        <v>173</v>
      </c>
    </row>
    <row r="1412" spans="1:22" x14ac:dyDescent="0.2">
      <c r="A1412" t="s">
        <v>1432</v>
      </c>
      <c r="B1412" t="s">
        <v>1085</v>
      </c>
      <c r="C1412">
        <v>156</v>
      </c>
      <c r="D1412">
        <v>164</v>
      </c>
      <c r="E1412">
        <v>152</v>
      </c>
      <c r="F1412">
        <v>156</v>
      </c>
      <c r="G1412">
        <v>185</v>
      </c>
      <c r="H1412">
        <v>197</v>
      </c>
      <c r="I1412">
        <v>165</v>
      </c>
      <c r="J1412">
        <v>173</v>
      </c>
      <c r="K1412">
        <v>199</v>
      </c>
      <c r="L1412">
        <v>207</v>
      </c>
      <c r="M1412">
        <v>242</v>
      </c>
      <c r="N1412">
        <v>250</v>
      </c>
      <c r="O1412">
        <v>152</v>
      </c>
      <c r="P1412">
        <v>168</v>
      </c>
      <c r="Q1412">
        <v>180</v>
      </c>
      <c r="R1412">
        <v>186</v>
      </c>
      <c r="S1412">
        <v>168</v>
      </c>
      <c r="T1412">
        <v>168</v>
      </c>
      <c r="U1412">
        <v>165</v>
      </c>
      <c r="V1412">
        <v>169</v>
      </c>
    </row>
    <row r="1413" spans="1:22" x14ac:dyDescent="0.2">
      <c r="A1413" t="s">
        <v>1433</v>
      </c>
      <c r="B1413" t="s">
        <v>1085</v>
      </c>
      <c r="C1413">
        <v>144</v>
      </c>
      <c r="D1413">
        <v>156</v>
      </c>
      <c r="E1413">
        <v>156</v>
      </c>
      <c r="F1413">
        <v>156</v>
      </c>
      <c r="G1413">
        <v>185</v>
      </c>
      <c r="H1413">
        <v>193</v>
      </c>
      <c r="I1413">
        <v>173</v>
      </c>
      <c r="J1413">
        <v>177</v>
      </c>
      <c r="K1413">
        <v>199</v>
      </c>
      <c r="L1413">
        <v>203</v>
      </c>
      <c r="M1413">
        <v>238</v>
      </c>
      <c r="N1413">
        <v>246</v>
      </c>
      <c r="O1413">
        <v>146</v>
      </c>
      <c r="P1413">
        <v>146</v>
      </c>
      <c r="Q1413">
        <v>180</v>
      </c>
      <c r="R1413">
        <v>182</v>
      </c>
      <c r="S1413">
        <v>156</v>
      </c>
      <c r="T1413">
        <v>168</v>
      </c>
      <c r="U1413">
        <v>165</v>
      </c>
      <c r="V1413">
        <v>165</v>
      </c>
    </row>
    <row r="1414" spans="1:22" x14ac:dyDescent="0.2">
      <c r="A1414" t="s">
        <v>1434</v>
      </c>
      <c r="B1414" t="s">
        <v>1085</v>
      </c>
      <c r="C1414">
        <v>144</v>
      </c>
      <c r="D1414">
        <v>156</v>
      </c>
      <c r="E1414">
        <v>168</v>
      </c>
      <c r="F1414">
        <v>176</v>
      </c>
      <c r="G1414">
        <v>185</v>
      </c>
      <c r="H1414">
        <v>197</v>
      </c>
      <c r="I1414">
        <v>169</v>
      </c>
      <c r="J1414">
        <v>173</v>
      </c>
      <c r="K1414">
        <v>199</v>
      </c>
      <c r="L1414">
        <v>199</v>
      </c>
      <c r="M1414">
        <v>246</v>
      </c>
      <c r="N1414">
        <v>250</v>
      </c>
      <c r="O1414">
        <v>146</v>
      </c>
      <c r="P1414">
        <v>146</v>
      </c>
      <c r="Q1414">
        <v>184</v>
      </c>
      <c r="R1414">
        <v>186</v>
      </c>
      <c r="S1414">
        <v>164</v>
      </c>
      <c r="T1414">
        <v>164</v>
      </c>
      <c r="U1414">
        <v>173</v>
      </c>
      <c r="V1414">
        <v>173</v>
      </c>
    </row>
    <row r="1415" spans="1:22" x14ac:dyDescent="0.2">
      <c r="A1415" t="s">
        <v>1435</v>
      </c>
      <c r="B1415" t="s">
        <v>1085</v>
      </c>
      <c r="C1415">
        <v>156</v>
      </c>
      <c r="D1415">
        <v>156</v>
      </c>
      <c r="E1415">
        <v>156</v>
      </c>
      <c r="F1415">
        <v>160</v>
      </c>
      <c r="G1415">
        <v>181</v>
      </c>
      <c r="H1415">
        <v>189</v>
      </c>
      <c r="I1415">
        <v>169</v>
      </c>
      <c r="J1415">
        <v>181</v>
      </c>
      <c r="K1415">
        <v>203</v>
      </c>
      <c r="L1415">
        <v>203</v>
      </c>
      <c r="M1415">
        <v>230</v>
      </c>
      <c r="N1415">
        <v>250</v>
      </c>
      <c r="O1415">
        <v>136</v>
      </c>
      <c r="P1415">
        <v>138</v>
      </c>
      <c r="Q1415">
        <v>184</v>
      </c>
      <c r="R1415">
        <v>186</v>
      </c>
      <c r="S1415">
        <v>164</v>
      </c>
      <c r="T1415">
        <v>168</v>
      </c>
      <c r="U1415">
        <v>157</v>
      </c>
      <c r="V1415">
        <v>169</v>
      </c>
    </row>
    <row r="1416" spans="1:22" x14ac:dyDescent="0.2">
      <c r="A1416" t="s">
        <v>1436</v>
      </c>
      <c r="B1416" t="s">
        <v>1085</v>
      </c>
      <c r="C1416">
        <v>160</v>
      </c>
      <c r="D1416">
        <v>164</v>
      </c>
      <c r="E1416">
        <v>156</v>
      </c>
      <c r="F1416">
        <v>164</v>
      </c>
      <c r="G1416">
        <v>185</v>
      </c>
      <c r="H1416">
        <v>185</v>
      </c>
      <c r="I1416">
        <v>165</v>
      </c>
      <c r="J1416">
        <v>177</v>
      </c>
      <c r="K1416">
        <v>195</v>
      </c>
      <c r="L1416">
        <v>199</v>
      </c>
      <c r="M1416">
        <v>242</v>
      </c>
      <c r="N1416">
        <v>242</v>
      </c>
      <c r="O1416">
        <v>146</v>
      </c>
      <c r="P1416">
        <v>152</v>
      </c>
      <c r="Q1416">
        <v>180</v>
      </c>
      <c r="R1416">
        <v>184</v>
      </c>
      <c r="S1416">
        <v>164</v>
      </c>
      <c r="T1416">
        <v>168</v>
      </c>
      <c r="U1416">
        <v>165</v>
      </c>
      <c r="V1416">
        <v>173</v>
      </c>
    </row>
    <row r="1417" spans="1:22" x14ac:dyDescent="0.2">
      <c r="A1417" t="s">
        <v>1437</v>
      </c>
      <c r="B1417" t="s">
        <v>1085</v>
      </c>
      <c r="C1417">
        <v>160</v>
      </c>
      <c r="D1417">
        <v>168</v>
      </c>
      <c r="E1417">
        <v>148</v>
      </c>
      <c r="F1417">
        <v>164</v>
      </c>
      <c r="G1417">
        <v>185</v>
      </c>
      <c r="H1417">
        <v>197</v>
      </c>
      <c r="I1417">
        <v>165</v>
      </c>
      <c r="J1417">
        <v>173</v>
      </c>
      <c r="K1417">
        <v>199</v>
      </c>
      <c r="L1417">
        <v>199</v>
      </c>
      <c r="M1417">
        <v>230</v>
      </c>
      <c r="N1417">
        <v>246</v>
      </c>
      <c r="O1417">
        <v>146</v>
      </c>
      <c r="P1417">
        <v>152</v>
      </c>
      <c r="Q1417">
        <v>180</v>
      </c>
      <c r="R1417">
        <v>184</v>
      </c>
      <c r="S1417">
        <v>168</v>
      </c>
      <c r="T1417">
        <v>172</v>
      </c>
      <c r="U1417">
        <v>165</v>
      </c>
      <c r="V1417">
        <v>173</v>
      </c>
    </row>
    <row r="1418" spans="1:22" x14ac:dyDescent="0.2">
      <c r="A1418" t="s">
        <v>1438</v>
      </c>
      <c r="B1418" t="s">
        <v>1085</v>
      </c>
      <c r="C1418">
        <v>168</v>
      </c>
      <c r="D1418">
        <v>168</v>
      </c>
      <c r="E1418">
        <v>156</v>
      </c>
      <c r="F1418">
        <v>168</v>
      </c>
      <c r="G1418">
        <v>185</v>
      </c>
      <c r="H1418">
        <v>189</v>
      </c>
      <c r="I1418">
        <v>173</v>
      </c>
      <c r="J1418">
        <v>181</v>
      </c>
      <c r="K1418">
        <v>207</v>
      </c>
      <c r="L1418">
        <v>207</v>
      </c>
      <c r="M1418">
        <v>230</v>
      </c>
      <c r="N1418">
        <v>238</v>
      </c>
      <c r="O1418">
        <v>144</v>
      </c>
      <c r="P1418">
        <v>150</v>
      </c>
      <c r="Q1418">
        <v>180</v>
      </c>
      <c r="R1418">
        <v>186</v>
      </c>
      <c r="S1418">
        <v>160</v>
      </c>
      <c r="T1418">
        <v>168</v>
      </c>
      <c r="U1418">
        <v>169</v>
      </c>
      <c r="V1418">
        <v>169</v>
      </c>
    </row>
    <row r="1419" spans="1:22" x14ac:dyDescent="0.2">
      <c r="A1419" t="s">
        <v>1439</v>
      </c>
      <c r="B1419" t="s">
        <v>1085</v>
      </c>
      <c r="C1419">
        <v>160</v>
      </c>
      <c r="D1419">
        <v>164</v>
      </c>
      <c r="E1419">
        <v>156</v>
      </c>
      <c r="F1419">
        <v>156</v>
      </c>
      <c r="G1419">
        <v>189</v>
      </c>
      <c r="H1419">
        <v>189</v>
      </c>
      <c r="I1419">
        <v>165</v>
      </c>
      <c r="J1419">
        <v>177</v>
      </c>
      <c r="K1419">
        <v>203</v>
      </c>
      <c r="L1419">
        <v>203</v>
      </c>
      <c r="M1419">
        <v>250</v>
      </c>
      <c r="N1419">
        <v>258</v>
      </c>
      <c r="O1419">
        <v>134</v>
      </c>
      <c r="P1419">
        <v>162</v>
      </c>
      <c r="Q1419">
        <v>180</v>
      </c>
      <c r="R1419">
        <v>186</v>
      </c>
      <c r="S1419">
        <v>160</v>
      </c>
      <c r="T1419">
        <v>172</v>
      </c>
      <c r="U1419">
        <v>165</v>
      </c>
      <c r="V1419">
        <v>177</v>
      </c>
    </row>
    <row r="1420" spans="1:22" x14ac:dyDescent="0.2">
      <c r="A1420" t="s">
        <v>1440</v>
      </c>
      <c r="B1420" t="s">
        <v>1085</v>
      </c>
      <c r="C1420">
        <v>156</v>
      </c>
      <c r="D1420">
        <v>164</v>
      </c>
      <c r="E1420">
        <v>144</v>
      </c>
      <c r="F1420">
        <v>152</v>
      </c>
      <c r="G1420">
        <v>189</v>
      </c>
      <c r="H1420">
        <v>193</v>
      </c>
      <c r="I1420">
        <v>169</v>
      </c>
      <c r="J1420">
        <v>169</v>
      </c>
      <c r="K1420">
        <v>203</v>
      </c>
      <c r="L1420">
        <v>215</v>
      </c>
      <c r="M1420">
        <v>238</v>
      </c>
      <c r="N1420">
        <v>242</v>
      </c>
      <c r="O1420">
        <v>146</v>
      </c>
      <c r="P1420">
        <v>146</v>
      </c>
      <c r="Q1420">
        <v>182</v>
      </c>
      <c r="R1420">
        <v>186</v>
      </c>
      <c r="S1420">
        <v>160</v>
      </c>
      <c r="T1420">
        <v>168</v>
      </c>
      <c r="U1420">
        <v>173</v>
      </c>
      <c r="V1420">
        <v>177</v>
      </c>
    </row>
    <row r="1421" spans="1:22" x14ac:dyDescent="0.2">
      <c r="A1421" t="s">
        <v>1441</v>
      </c>
      <c r="B1421" t="s">
        <v>1085</v>
      </c>
      <c r="C1421">
        <v>148</v>
      </c>
      <c r="D1421">
        <v>164</v>
      </c>
      <c r="E1421">
        <v>148</v>
      </c>
      <c r="F1421">
        <v>160</v>
      </c>
      <c r="G1421">
        <v>181</v>
      </c>
      <c r="H1421">
        <v>189</v>
      </c>
      <c r="I1421">
        <v>161</v>
      </c>
      <c r="J1421">
        <v>165</v>
      </c>
      <c r="K1421">
        <v>203</v>
      </c>
      <c r="L1421">
        <v>203</v>
      </c>
      <c r="M1421">
        <v>238</v>
      </c>
      <c r="N1421">
        <v>238</v>
      </c>
      <c r="O1421">
        <v>142</v>
      </c>
      <c r="P1421">
        <v>142</v>
      </c>
      <c r="Q1421">
        <v>180</v>
      </c>
      <c r="R1421">
        <v>182</v>
      </c>
      <c r="S1421">
        <v>168</v>
      </c>
      <c r="T1421">
        <v>168</v>
      </c>
      <c r="U1421">
        <v>165</v>
      </c>
      <c r="V1421">
        <v>169</v>
      </c>
    </row>
    <row r="1422" spans="1:22" x14ac:dyDescent="0.2">
      <c r="A1422" t="s">
        <v>1442</v>
      </c>
      <c r="B1422" t="s">
        <v>1085</v>
      </c>
      <c r="C1422">
        <v>156</v>
      </c>
      <c r="D1422">
        <v>160</v>
      </c>
      <c r="E1422">
        <v>152</v>
      </c>
      <c r="F1422">
        <v>164</v>
      </c>
      <c r="G1422">
        <v>189</v>
      </c>
      <c r="H1422">
        <v>189</v>
      </c>
      <c r="I1422">
        <v>169</v>
      </c>
      <c r="J1422">
        <v>169</v>
      </c>
      <c r="K1422">
        <v>199</v>
      </c>
      <c r="L1422">
        <v>199</v>
      </c>
      <c r="M1422">
        <v>246</v>
      </c>
      <c r="N1422">
        <v>250</v>
      </c>
      <c r="O1422">
        <v>146</v>
      </c>
      <c r="P1422">
        <v>152</v>
      </c>
      <c r="Q1422">
        <v>186</v>
      </c>
      <c r="R1422">
        <v>186</v>
      </c>
      <c r="S1422">
        <v>164</v>
      </c>
      <c r="T1422">
        <v>168</v>
      </c>
      <c r="U1422">
        <v>173</v>
      </c>
      <c r="V1422">
        <v>177</v>
      </c>
    </row>
    <row r="1423" spans="1:22" x14ac:dyDescent="0.2">
      <c r="A1423" t="s">
        <v>1443</v>
      </c>
      <c r="B1423" t="s">
        <v>1085</v>
      </c>
      <c r="C1423">
        <v>156</v>
      </c>
      <c r="D1423">
        <v>164</v>
      </c>
      <c r="E1423">
        <v>156</v>
      </c>
      <c r="F1423">
        <v>164</v>
      </c>
      <c r="G1423">
        <v>181</v>
      </c>
      <c r="H1423">
        <v>185</v>
      </c>
      <c r="I1423">
        <v>165</v>
      </c>
      <c r="J1423">
        <v>173</v>
      </c>
      <c r="K1423">
        <v>203</v>
      </c>
      <c r="L1423">
        <v>203</v>
      </c>
      <c r="M1423">
        <v>238</v>
      </c>
      <c r="N1423">
        <v>238</v>
      </c>
      <c r="O1423">
        <v>142</v>
      </c>
      <c r="P1423">
        <v>152</v>
      </c>
      <c r="Q1423">
        <v>182</v>
      </c>
      <c r="R1423">
        <v>186</v>
      </c>
      <c r="S1423">
        <v>168</v>
      </c>
      <c r="T1423">
        <v>172</v>
      </c>
      <c r="U1423">
        <v>165</v>
      </c>
      <c r="V1423">
        <v>181</v>
      </c>
    </row>
    <row r="1424" spans="1:22" x14ac:dyDescent="0.2">
      <c r="A1424" t="s">
        <v>1444</v>
      </c>
      <c r="B1424" t="s">
        <v>1085</v>
      </c>
      <c r="C1424">
        <v>156</v>
      </c>
      <c r="D1424">
        <v>160</v>
      </c>
      <c r="E1424">
        <v>164</v>
      </c>
      <c r="F1424">
        <v>172</v>
      </c>
      <c r="G1424">
        <v>189</v>
      </c>
      <c r="H1424">
        <v>189</v>
      </c>
      <c r="I1424">
        <v>165</v>
      </c>
      <c r="J1424">
        <v>169</v>
      </c>
      <c r="K1424">
        <v>199</v>
      </c>
      <c r="L1424">
        <v>211</v>
      </c>
      <c r="M1424">
        <v>234</v>
      </c>
      <c r="N1424">
        <v>246</v>
      </c>
      <c r="O1424">
        <v>134</v>
      </c>
      <c r="P1424">
        <v>134</v>
      </c>
      <c r="Q1424">
        <v>180</v>
      </c>
      <c r="R1424">
        <v>182</v>
      </c>
      <c r="S1424">
        <v>160</v>
      </c>
      <c r="T1424">
        <v>168</v>
      </c>
      <c r="U1424">
        <v>169</v>
      </c>
      <c r="V1424">
        <v>169</v>
      </c>
    </row>
    <row r="1425" spans="1:22" x14ac:dyDescent="0.2">
      <c r="A1425" t="s">
        <v>1445</v>
      </c>
      <c r="B1425" t="s">
        <v>1085</v>
      </c>
      <c r="C1425">
        <v>160</v>
      </c>
      <c r="D1425">
        <v>168</v>
      </c>
      <c r="E1425">
        <v>156</v>
      </c>
      <c r="F1425">
        <v>156</v>
      </c>
      <c r="G1425">
        <v>189</v>
      </c>
      <c r="H1425">
        <v>189</v>
      </c>
      <c r="I1425">
        <v>169</v>
      </c>
      <c r="J1425">
        <v>169</v>
      </c>
      <c r="K1425">
        <v>199</v>
      </c>
      <c r="L1425">
        <v>203</v>
      </c>
      <c r="M1425">
        <v>230</v>
      </c>
      <c r="N1425">
        <v>250</v>
      </c>
      <c r="O1425">
        <v>128</v>
      </c>
      <c r="P1425">
        <v>146</v>
      </c>
      <c r="Q1425">
        <v>180</v>
      </c>
      <c r="R1425">
        <v>186</v>
      </c>
      <c r="S1425">
        <v>160</v>
      </c>
      <c r="T1425">
        <v>164</v>
      </c>
      <c r="U1425">
        <v>161</v>
      </c>
      <c r="V1425">
        <v>165</v>
      </c>
    </row>
    <row r="1426" spans="1:22" x14ac:dyDescent="0.2">
      <c r="A1426" t="s">
        <v>1446</v>
      </c>
      <c r="B1426" t="s">
        <v>1085</v>
      </c>
      <c r="C1426">
        <v>160</v>
      </c>
      <c r="D1426">
        <v>160</v>
      </c>
      <c r="E1426">
        <v>160</v>
      </c>
      <c r="F1426">
        <v>172</v>
      </c>
      <c r="G1426">
        <v>185</v>
      </c>
      <c r="H1426">
        <v>193</v>
      </c>
      <c r="I1426">
        <v>165</v>
      </c>
      <c r="J1426">
        <v>177</v>
      </c>
      <c r="K1426">
        <v>199</v>
      </c>
      <c r="L1426">
        <v>203</v>
      </c>
      <c r="M1426">
        <v>234</v>
      </c>
      <c r="N1426">
        <v>234</v>
      </c>
      <c r="O1426">
        <v>146</v>
      </c>
      <c r="P1426">
        <v>146</v>
      </c>
      <c r="Q1426">
        <v>182</v>
      </c>
      <c r="R1426">
        <v>184</v>
      </c>
      <c r="S1426">
        <v>168</v>
      </c>
      <c r="T1426">
        <v>172</v>
      </c>
      <c r="U1426">
        <v>157</v>
      </c>
      <c r="V1426">
        <v>169</v>
      </c>
    </row>
    <row r="1427" spans="1:22" x14ac:dyDescent="0.2">
      <c r="A1427" t="s">
        <v>1447</v>
      </c>
      <c r="B1427" t="s">
        <v>1085</v>
      </c>
      <c r="C1427">
        <v>152</v>
      </c>
      <c r="D1427">
        <v>152</v>
      </c>
      <c r="E1427">
        <v>156</v>
      </c>
      <c r="F1427">
        <v>164</v>
      </c>
      <c r="G1427">
        <v>185</v>
      </c>
      <c r="H1427">
        <v>185</v>
      </c>
      <c r="I1427">
        <v>173</v>
      </c>
      <c r="J1427">
        <v>173</v>
      </c>
      <c r="K1427">
        <v>199</v>
      </c>
      <c r="L1427">
        <v>203</v>
      </c>
      <c r="M1427">
        <v>246</v>
      </c>
      <c r="N1427">
        <v>254</v>
      </c>
      <c r="O1427">
        <v>138</v>
      </c>
      <c r="P1427">
        <v>146</v>
      </c>
      <c r="Q1427">
        <v>180</v>
      </c>
      <c r="R1427">
        <v>186</v>
      </c>
      <c r="S1427">
        <v>156</v>
      </c>
      <c r="T1427">
        <v>172</v>
      </c>
      <c r="U1427">
        <v>161</v>
      </c>
      <c r="V1427">
        <v>161</v>
      </c>
    </row>
    <row r="1428" spans="1:22" x14ac:dyDescent="0.2">
      <c r="A1428" t="s">
        <v>1448</v>
      </c>
      <c r="B1428" t="s">
        <v>1085</v>
      </c>
      <c r="C1428">
        <v>160</v>
      </c>
      <c r="D1428">
        <v>164</v>
      </c>
      <c r="E1428">
        <v>152</v>
      </c>
      <c r="F1428">
        <v>160</v>
      </c>
      <c r="G1428">
        <v>193</v>
      </c>
      <c r="H1428">
        <v>193</v>
      </c>
      <c r="I1428">
        <v>169</v>
      </c>
      <c r="J1428">
        <v>181</v>
      </c>
      <c r="K1428">
        <v>199</v>
      </c>
      <c r="L1428">
        <v>203</v>
      </c>
      <c r="M1428">
        <v>238</v>
      </c>
      <c r="N1428">
        <v>246</v>
      </c>
      <c r="O1428">
        <v>128</v>
      </c>
      <c r="P1428">
        <v>128</v>
      </c>
      <c r="Q1428">
        <v>186</v>
      </c>
      <c r="R1428">
        <v>186</v>
      </c>
      <c r="S1428">
        <v>164</v>
      </c>
      <c r="T1428">
        <v>168</v>
      </c>
      <c r="U1428">
        <v>169</v>
      </c>
      <c r="V1428">
        <v>169</v>
      </c>
    </row>
    <row r="1429" spans="1:22" x14ac:dyDescent="0.2">
      <c r="A1429" t="s">
        <v>1449</v>
      </c>
      <c r="B1429" t="s">
        <v>1085</v>
      </c>
      <c r="C1429">
        <v>156</v>
      </c>
      <c r="D1429">
        <v>168</v>
      </c>
      <c r="E1429">
        <v>148</v>
      </c>
      <c r="F1429">
        <v>152</v>
      </c>
      <c r="G1429">
        <v>189</v>
      </c>
      <c r="H1429">
        <v>193</v>
      </c>
      <c r="I1429">
        <v>165</v>
      </c>
      <c r="J1429">
        <v>169</v>
      </c>
      <c r="K1429">
        <v>195</v>
      </c>
      <c r="L1429">
        <v>199</v>
      </c>
      <c r="M1429">
        <v>242</v>
      </c>
      <c r="N1429">
        <v>246</v>
      </c>
      <c r="O1429">
        <v>130</v>
      </c>
      <c r="P1429">
        <v>146</v>
      </c>
      <c r="Q1429">
        <v>184</v>
      </c>
      <c r="R1429">
        <v>186</v>
      </c>
      <c r="S1429">
        <v>160</v>
      </c>
      <c r="T1429">
        <v>172</v>
      </c>
      <c r="U1429">
        <v>169</v>
      </c>
      <c r="V1429">
        <v>169</v>
      </c>
    </row>
    <row r="1430" spans="1:22" x14ac:dyDescent="0.2">
      <c r="A1430" t="s">
        <v>1450</v>
      </c>
      <c r="B1430" t="s">
        <v>1085</v>
      </c>
      <c r="C1430">
        <v>152</v>
      </c>
      <c r="D1430">
        <v>164</v>
      </c>
      <c r="E1430">
        <v>156</v>
      </c>
      <c r="F1430">
        <v>164</v>
      </c>
      <c r="G1430">
        <v>185</v>
      </c>
      <c r="H1430">
        <v>197</v>
      </c>
      <c r="I1430">
        <v>177</v>
      </c>
      <c r="J1430">
        <v>177</v>
      </c>
      <c r="K1430">
        <v>199</v>
      </c>
      <c r="L1430">
        <v>203</v>
      </c>
      <c r="M1430">
        <v>242</v>
      </c>
      <c r="N1430">
        <v>246</v>
      </c>
      <c r="O1430">
        <v>138</v>
      </c>
      <c r="P1430">
        <v>142</v>
      </c>
      <c r="Q1430">
        <v>182</v>
      </c>
      <c r="R1430">
        <v>186</v>
      </c>
      <c r="S1430">
        <v>156</v>
      </c>
      <c r="T1430">
        <v>172</v>
      </c>
      <c r="U1430">
        <v>165</v>
      </c>
      <c r="V1430">
        <v>173</v>
      </c>
    </row>
    <row r="1431" spans="1:22" x14ac:dyDescent="0.2">
      <c r="A1431" t="s">
        <v>1451</v>
      </c>
      <c r="B1431" t="s">
        <v>1085</v>
      </c>
      <c r="C1431">
        <v>160</v>
      </c>
      <c r="D1431">
        <v>164</v>
      </c>
      <c r="E1431">
        <v>152</v>
      </c>
      <c r="F1431">
        <v>160</v>
      </c>
      <c r="G1431">
        <v>189</v>
      </c>
      <c r="H1431">
        <v>197</v>
      </c>
      <c r="I1431">
        <v>169</v>
      </c>
      <c r="J1431">
        <v>177</v>
      </c>
      <c r="K1431">
        <v>199</v>
      </c>
      <c r="L1431">
        <v>203</v>
      </c>
      <c r="M1431">
        <v>234</v>
      </c>
      <c r="N1431">
        <v>246</v>
      </c>
      <c r="O1431">
        <v>146</v>
      </c>
      <c r="P1431">
        <v>146</v>
      </c>
      <c r="Q1431">
        <v>180</v>
      </c>
      <c r="R1431">
        <v>186</v>
      </c>
      <c r="S1431">
        <v>160</v>
      </c>
      <c r="T1431">
        <v>164</v>
      </c>
      <c r="U1431">
        <v>161</v>
      </c>
      <c r="V1431">
        <v>165</v>
      </c>
    </row>
    <row r="1432" spans="1:22" x14ac:dyDescent="0.2">
      <c r="A1432" t="s">
        <v>1452</v>
      </c>
      <c r="B1432" t="s">
        <v>1085</v>
      </c>
      <c r="C1432">
        <v>156</v>
      </c>
      <c r="D1432">
        <v>160</v>
      </c>
      <c r="E1432">
        <v>160</v>
      </c>
      <c r="F1432">
        <v>164</v>
      </c>
      <c r="G1432">
        <v>197</v>
      </c>
      <c r="H1432">
        <v>197</v>
      </c>
      <c r="I1432">
        <v>169</v>
      </c>
      <c r="J1432">
        <v>177</v>
      </c>
      <c r="K1432">
        <v>203</v>
      </c>
      <c r="L1432">
        <v>211</v>
      </c>
      <c r="M1432">
        <v>238</v>
      </c>
      <c r="N1432">
        <v>242</v>
      </c>
      <c r="O1432">
        <v>128</v>
      </c>
      <c r="P1432">
        <v>148</v>
      </c>
      <c r="Q1432">
        <v>182</v>
      </c>
      <c r="R1432">
        <v>184</v>
      </c>
      <c r="S1432">
        <v>156</v>
      </c>
      <c r="T1432">
        <v>168</v>
      </c>
      <c r="U1432">
        <v>157</v>
      </c>
      <c r="V1432">
        <v>173</v>
      </c>
    </row>
    <row r="1433" spans="1:22" x14ac:dyDescent="0.2">
      <c r="A1433" t="s">
        <v>1453</v>
      </c>
      <c r="B1433" t="s">
        <v>1085</v>
      </c>
      <c r="C1433">
        <v>148</v>
      </c>
      <c r="D1433">
        <v>164</v>
      </c>
      <c r="E1433">
        <v>156</v>
      </c>
      <c r="F1433">
        <v>156</v>
      </c>
      <c r="G1433">
        <v>189</v>
      </c>
      <c r="H1433">
        <v>193</v>
      </c>
      <c r="I1433">
        <v>165</v>
      </c>
      <c r="J1433">
        <v>177</v>
      </c>
      <c r="K1433">
        <v>199</v>
      </c>
      <c r="L1433">
        <v>203</v>
      </c>
      <c r="M1433">
        <v>238</v>
      </c>
      <c r="N1433">
        <v>238</v>
      </c>
      <c r="O1433">
        <v>146</v>
      </c>
      <c r="P1433">
        <v>150</v>
      </c>
      <c r="Q1433">
        <v>184</v>
      </c>
      <c r="R1433">
        <v>186</v>
      </c>
      <c r="S1433">
        <v>164</v>
      </c>
      <c r="T1433">
        <v>172</v>
      </c>
      <c r="U1433">
        <v>165</v>
      </c>
      <c r="V1433">
        <v>173</v>
      </c>
    </row>
    <row r="1434" spans="1:22" x14ac:dyDescent="0.2">
      <c r="A1434" t="s">
        <v>1454</v>
      </c>
      <c r="B1434" t="s">
        <v>1085</v>
      </c>
      <c r="C1434">
        <v>152</v>
      </c>
      <c r="D1434">
        <v>164</v>
      </c>
      <c r="E1434">
        <v>152</v>
      </c>
      <c r="F1434">
        <v>164</v>
      </c>
      <c r="G1434">
        <v>185</v>
      </c>
      <c r="H1434">
        <v>197</v>
      </c>
      <c r="I1434">
        <v>177</v>
      </c>
      <c r="J1434">
        <v>181</v>
      </c>
      <c r="K1434">
        <v>195</v>
      </c>
      <c r="L1434">
        <v>215</v>
      </c>
      <c r="M1434">
        <v>238</v>
      </c>
      <c r="N1434">
        <v>242</v>
      </c>
      <c r="O1434">
        <v>134</v>
      </c>
      <c r="P1434">
        <v>158</v>
      </c>
      <c r="Q1434">
        <v>180</v>
      </c>
      <c r="R1434">
        <v>184</v>
      </c>
      <c r="S1434">
        <v>160</v>
      </c>
      <c r="T1434">
        <v>168</v>
      </c>
      <c r="U1434">
        <v>165</v>
      </c>
      <c r="V1434">
        <v>165</v>
      </c>
    </row>
    <row r="1435" spans="1:22" x14ac:dyDescent="0.2">
      <c r="A1435" t="s">
        <v>1455</v>
      </c>
      <c r="B1435" t="s">
        <v>1085</v>
      </c>
      <c r="C1435">
        <v>148</v>
      </c>
      <c r="D1435">
        <v>164</v>
      </c>
      <c r="E1435">
        <v>156</v>
      </c>
      <c r="F1435">
        <v>164</v>
      </c>
      <c r="G1435">
        <v>189</v>
      </c>
      <c r="H1435">
        <v>193</v>
      </c>
      <c r="I1435">
        <v>177</v>
      </c>
      <c r="J1435">
        <v>177</v>
      </c>
      <c r="K1435">
        <v>211</v>
      </c>
      <c r="L1435">
        <v>279</v>
      </c>
      <c r="M1435">
        <v>238</v>
      </c>
      <c r="N1435">
        <v>250</v>
      </c>
      <c r="O1435">
        <v>150</v>
      </c>
      <c r="P1435">
        <v>152</v>
      </c>
      <c r="Q1435">
        <v>184</v>
      </c>
      <c r="R1435">
        <v>184</v>
      </c>
      <c r="S1435">
        <v>152</v>
      </c>
      <c r="T1435">
        <v>164</v>
      </c>
      <c r="U1435">
        <v>169</v>
      </c>
      <c r="V1435">
        <v>169</v>
      </c>
    </row>
    <row r="1436" spans="1:22" x14ac:dyDescent="0.2">
      <c r="A1436" t="s">
        <v>1456</v>
      </c>
      <c r="B1436" t="s">
        <v>1085</v>
      </c>
      <c r="C1436">
        <v>160</v>
      </c>
      <c r="D1436">
        <v>168</v>
      </c>
      <c r="E1436">
        <v>152</v>
      </c>
      <c r="F1436">
        <v>160</v>
      </c>
      <c r="G1436">
        <v>185</v>
      </c>
      <c r="H1436">
        <v>201</v>
      </c>
      <c r="I1436">
        <v>165</v>
      </c>
      <c r="J1436">
        <v>173</v>
      </c>
      <c r="K1436">
        <v>207</v>
      </c>
      <c r="L1436">
        <v>279</v>
      </c>
      <c r="M1436">
        <v>238</v>
      </c>
      <c r="N1436">
        <v>246</v>
      </c>
      <c r="O1436">
        <v>146</v>
      </c>
      <c r="P1436">
        <v>146</v>
      </c>
      <c r="Q1436">
        <v>184</v>
      </c>
      <c r="R1436">
        <v>186</v>
      </c>
      <c r="S1436">
        <v>164</v>
      </c>
      <c r="T1436">
        <v>172</v>
      </c>
      <c r="U1436">
        <v>165</v>
      </c>
      <c r="V1436">
        <v>169</v>
      </c>
    </row>
    <row r="1437" spans="1:22" x14ac:dyDescent="0.2">
      <c r="A1437" t="s">
        <v>1457</v>
      </c>
      <c r="B1437" t="s">
        <v>1085</v>
      </c>
      <c r="C1437">
        <v>160</v>
      </c>
      <c r="D1437">
        <v>168</v>
      </c>
      <c r="E1437">
        <v>148</v>
      </c>
      <c r="F1437">
        <v>164</v>
      </c>
      <c r="G1437">
        <v>185</v>
      </c>
      <c r="H1437">
        <v>197</v>
      </c>
      <c r="I1437">
        <v>165</v>
      </c>
      <c r="J1437">
        <v>173</v>
      </c>
      <c r="K1437">
        <v>199</v>
      </c>
      <c r="L1437">
        <v>199</v>
      </c>
      <c r="M1437">
        <v>230</v>
      </c>
      <c r="N1437">
        <v>246</v>
      </c>
      <c r="O1437">
        <v>146</v>
      </c>
      <c r="P1437">
        <v>146</v>
      </c>
      <c r="Q1437">
        <v>180</v>
      </c>
      <c r="R1437">
        <v>184</v>
      </c>
      <c r="S1437">
        <v>156</v>
      </c>
      <c r="T1437">
        <v>156</v>
      </c>
      <c r="U1437">
        <v>165</v>
      </c>
      <c r="V1437">
        <v>165</v>
      </c>
    </row>
    <row r="1438" spans="1:22" x14ac:dyDescent="0.2">
      <c r="A1438" t="s">
        <v>1458</v>
      </c>
      <c r="B1438" t="s">
        <v>1085</v>
      </c>
      <c r="C1438">
        <v>156</v>
      </c>
      <c r="D1438">
        <v>160</v>
      </c>
      <c r="E1438">
        <v>156</v>
      </c>
      <c r="F1438">
        <v>164</v>
      </c>
      <c r="G1438">
        <v>185</v>
      </c>
      <c r="H1438">
        <v>197</v>
      </c>
      <c r="I1438">
        <v>165</v>
      </c>
      <c r="J1438">
        <v>177</v>
      </c>
      <c r="K1438">
        <v>195</v>
      </c>
      <c r="L1438">
        <v>207</v>
      </c>
      <c r="M1438">
        <v>242</v>
      </c>
      <c r="N1438">
        <v>242</v>
      </c>
      <c r="O1438">
        <v>146</v>
      </c>
      <c r="P1438">
        <v>146</v>
      </c>
      <c r="Q1438">
        <v>180</v>
      </c>
      <c r="R1438">
        <v>182</v>
      </c>
      <c r="S1438">
        <v>168</v>
      </c>
      <c r="T1438">
        <v>168</v>
      </c>
      <c r="U1438">
        <v>157</v>
      </c>
      <c r="V1438">
        <v>169</v>
      </c>
    </row>
    <row r="1439" spans="1:22" x14ac:dyDescent="0.2">
      <c r="A1439" t="s">
        <v>1459</v>
      </c>
      <c r="B1439" t="s">
        <v>1085</v>
      </c>
      <c r="C1439">
        <v>156</v>
      </c>
      <c r="D1439">
        <v>160</v>
      </c>
      <c r="E1439">
        <v>156</v>
      </c>
      <c r="F1439">
        <v>168</v>
      </c>
      <c r="G1439">
        <v>185</v>
      </c>
      <c r="H1439">
        <v>189</v>
      </c>
      <c r="I1439">
        <v>169</v>
      </c>
      <c r="J1439">
        <v>177</v>
      </c>
      <c r="K1439">
        <v>199</v>
      </c>
      <c r="L1439">
        <v>203</v>
      </c>
      <c r="M1439">
        <v>234</v>
      </c>
      <c r="N1439">
        <v>250</v>
      </c>
      <c r="O1439">
        <v>128</v>
      </c>
      <c r="P1439">
        <v>152</v>
      </c>
      <c r="Q1439">
        <v>184</v>
      </c>
      <c r="R1439">
        <v>184</v>
      </c>
      <c r="S1439">
        <v>164</v>
      </c>
      <c r="T1439">
        <v>172</v>
      </c>
      <c r="U1439">
        <v>161</v>
      </c>
      <c r="V1439">
        <v>165</v>
      </c>
    </row>
    <row r="1440" spans="1:22" x14ac:dyDescent="0.2">
      <c r="A1440" t="s">
        <v>1460</v>
      </c>
      <c r="B1440" t="s">
        <v>1085</v>
      </c>
      <c r="C1440">
        <v>152</v>
      </c>
      <c r="D1440">
        <v>168</v>
      </c>
      <c r="E1440">
        <v>156</v>
      </c>
      <c r="F1440">
        <v>160</v>
      </c>
      <c r="G1440">
        <v>189</v>
      </c>
      <c r="H1440">
        <v>201</v>
      </c>
      <c r="I1440">
        <v>165</v>
      </c>
      <c r="J1440">
        <v>185</v>
      </c>
      <c r="K1440">
        <v>199</v>
      </c>
      <c r="L1440">
        <v>199</v>
      </c>
      <c r="M1440">
        <v>242</v>
      </c>
      <c r="N1440">
        <v>242</v>
      </c>
      <c r="O1440">
        <v>146</v>
      </c>
      <c r="P1440">
        <v>148</v>
      </c>
      <c r="Q1440">
        <v>180</v>
      </c>
      <c r="R1440">
        <v>184</v>
      </c>
      <c r="S1440">
        <v>156</v>
      </c>
      <c r="T1440">
        <v>164</v>
      </c>
      <c r="U1440">
        <v>169</v>
      </c>
      <c r="V1440">
        <v>177</v>
      </c>
    </row>
    <row r="1441" spans="1:22" x14ac:dyDescent="0.2">
      <c r="A1441" t="s">
        <v>1461</v>
      </c>
      <c r="B1441" t="s">
        <v>1085</v>
      </c>
      <c r="C1441">
        <v>164</v>
      </c>
      <c r="D1441">
        <v>168</v>
      </c>
      <c r="E1441">
        <v>156</v>
      </c>
      <c r="F1441">
        <v>160</v>
      </c>
      <c r="G1441">
        <v>185</v>
      </c>
      <c r="H1441">
        <v>189</v>
      </c>
      <c r="I1441">
        <v>169</v>
      </c>
      <c r="J1441">
        <v>177</v>
      </c>
      <c r="K1441">
        <v>207</v>
      </c>
      <c r="L1441">
        <v>207</v>
      </c>
      <c r="M1441">
        <v>230</v>
      </c>
      <c r="N1441">
        <v>250</v>
      </c>
      <c r="O1441">
        <v>144</v>
      </c>
      <c r="P1441">
        <v>168</v>
      </c>
      <c r="Q1441">
        <v>186</v>
      </c>
      <c r="R1441">
        <v>192</v>
      </c>
      <c r="S1441">
        <v>160</v>
      </c>
      <c r="T1441">
        <v>172</v>
      </c>
      <c r="U1441">
        <v>169</v>
      </c>
      <c r="V1441">
        <v>173</v>
      </c>
    </row>
    <row r="1442" spans="1:22" x14ac:dyDescent="0.2">
      <c r="A1442" t="s">
        <v>1462</v>
      </c>
      <c r="B1442" t="s">
        <v>1085</v>
      </c>
      <c r="C1442">
        <v>156</v>
      </c>
      <c r="D1442">
        <v>160</v>
      </c>
      <c r="E1442">
        <v>160</v>
      </c>
      <c r="F1442">
        <v>160</v>
      </c>
      <c r="G1442">
        <v>189</v>
      </c>
      <c r="H1442">
        <v>193</v>
      </c>
      <c r="I1442">
        <v>177</v>
      </c>
      <c r="J1442">
        <v>177</v>
      </c>
      <c r="K1442">
        <v>199</v>
      </c>
      <c r="L1442">
        <v>203</v>
      </c>
      <c r="M1442">
        <v>238</v>
      </c>
      <c r="N1442">
        <v>250</v>
      </c>
      <c r="O1442">
        <v>134</v>
      </c>
      <c r="P1442">
        <v>150</v>
      </c>
      <c r="Q1442">
        <v>180</v>
      </c>
      <c r="R1442">
        <v>186</v>
      </c>
      <c r="S1442">
        <v>160</v>
      </c>
      <c r="T1442">
        <v>168</v>
      </c>
      <c r="U1442">
        <v>165</v>
      </c>
      <c r="V1442">
        <v>173</v>
      </c>
    </row>
    <row r="1443" spans="1:22" x14ac:dyDescent="0.2">
      <c r="A1443" t="s">
        <v>1463</v>
      </c>
      <c r="B1443" t="s">
        <v>1085</v>
      </c>
      <c r="C1443">
        <v>156</v>
      </c>
      <c r="D1443">
        <v>164</v>
      </c>
      <c r="E1443">
        <v>156</v>
      </c>
      <c r="F1443">
        <v>160</v>
      </c>
      <c r="G1443">
        <v>189</v>
      </c>
      <c r="H1443">
        <v>193</v>
      </c>
      <c r="I1443">
        <v>173</v>
      </c>
      <c r="J1443">
        <v>177</v>
      </c>
      <c r="K1443">
        <v>203</v>
      </c>
      <c r="L1443">
        <v>211</v>
      </c>
      <c r="M1443">
        <v>238</v>
      </c>
      <c r="N1443">
        <v>250</v>
      </c>
      <c r="O1443">
        <v>148</v>
      </c>
      <c r="P1443">
        <v>152</v>
      </c>
      <c r="Q1443">
        <v>180</v>
      </c>
      <c r="R1443">
        <v>184</v>
      </c>
      <c r="S1443">
        <v>156</v>
      </c>
      <c r="T1443">
        <v>160</v>
      </c>
      <c r="U1443">
        <v>169</v>
      </c>
      <c r="V1443">
        <v>177</v>
      </c>
    </row>
    <row r="1444" spans="1:22" x14ac:dyDescent="0.2">
      <c r="A1444" t="s">
        <v>1464</v>
      </c>
      <c r="B1444" t="s">
        <v>1085</v>
      </c>
      <c r="C1444">
        <v>164</v>
      </c>
      <c r="D1444">
        <v>168</v>
      </c>
      <c r="E1444">
        <v>144</v>
      </c>
      <c r="F1444">
        <v>152</v>
      </c>
      <c r="G1444">
        <v>189</v>
      </c>
      <c r="H1444">
        <v>189</v>
      </c>
      <c r="I1444">
        <v>177</v>
      </c>
      <c r="J1444">
        <v>185</v>
      </c>
      <c r="K1444">
        <v>211</v>
      </c>
      <c r="L1444">
        <v>211</v>
      </c>
      <c r="M1444">
        <v>234</v>
      </c>
      <c r="N1444">
        <v>250</v>
      </c>
      <c r="O1444">
        <v>128</v>
      </c>
      <c r="P1444">
        <v>146</v>
      </c>
      <c r="Q1444">
        <v>180</v>
      </c>
      <c r="R1444">
        <v>180</v>
      </c>
      <c r="S1444">
        <v>156</v>
      </c>
      <c r="T1444">
        <v>168</v>
      </c>
      <c r="U1444">
        <v>165</v>
      </c>
      <c r="V1444">
        <v>185</v>
      </c>
    </row>
    <row r="1445" spans="1:22" x14ac:dyDescent="0.2">
      <c r="A1445" t="s">
        <v>1465</v>
      </c>
      <c r="B1445" t="s">
        <v>1085</v>
      </c>
      <c r="C1445">
        <v>160</v>
      </c>
      <c r="D1445">
        <v>160</v>
      </c>
      <c r="E1445">
        <v>152</v>
      </c>
      <c r="F1445">
        <v>164</v>
      </c>
      <c r="G1445">
        <v>181</v>
      </c>
      <c r="H1445">
        <v>185</v>
      </c>
      <c r="I1445">
        <v>177</v>
      </c>
      <c r="J1445">
        <v>181</v>
      </c>
      <c r="K1445">
        <v>199</v>
      </c>
      <c r="L1445">
        <v>203</v>
      </c>
      <c r="M1445">
        <v>238</v>
      </c>
      <c r="N1445">
        <v>250</v>
      </c>
      <c r="O1445">
        <v>128</v>
      </c>
      <c r="P1445">
        <v>140</v>
      </c>
      <c r="Q1445">
        <v>180</v>
      </c>
      <c r="R1445">
        <v>186</v>
      </c>
      <c r="S1445">
        <v>168</v>
      </c>
      <c r="T1445">
        <v>168</v>
      </c>
      <c r="U1445">
        <v>161</v>
      </c>
      <c r="V1445">
        <v>161</v>
      </c>
    </row>
    <row r="1446" spans="1:22" x14ac:dyDescent="0.2">
      <c r="A1446" t="s">
        <v>1466</v>
      </c>
      <c r="B1446" t="s">
        <v>1085</v>
      </c>
      <c r="C1446">
        <v>152</v>
      </c>
      <c r="D1446">
        <v>168</v>
      </c>
      <c r="E1446">
        <v>160</v>
      </c>
      <c r="F1446">
        <v>176</v>
      </c>
      <c r="G1446">
        <v>181</v>
      </c>
      <c r="H1446">
        <v>193</v>
      </c>
      <c r="I1446">
        <v>173</v>
      </c>
      <c r="J1446">
        <v>173</v>
      </c>
      <c r="K1446">
        <v>203</v>
      </c>
      <c r="L1446">
        <v>215</v>
      </c>
      <c r="M1446">
        <v>246</v>
      </c>
      <c r="N1446">
        <v>246</v>
      </c>
      <c r="O1446">
        <v>134</v>
      </c>
      <c r="P1446">
        <v>144</v>
      </c>
      <c r="Q1446">
        <v>182</v>
      </c>
      <c r="R1446">
        <v>186</v>
      </c>
      <c r="S1446">
        <v>160</v>
      </c>
      <c r="T1446">
        <v>164</v>
      </c>
      <c r="U1446">
        <v>157</v>
      </c>
      <c r="V1446">
        <v>161</v>
      </c>
    </row>
    <row r="1447" spans="1:22" x14ac:dyDescent="0.2">
      <c r="A1447" t="s">
        <v>1467</v>
      </c>
      <c r="B1447" t="s">
        <v>1085</v>
      </c>
      <c r="C1447">
        <v>152</v>
      </c>
      <c r="D1447">
        <v>168</v>
      </c>
      <c r="E1447">
        <v>148</v>
      </c>
      <c r="F1447">
        <v>160</v>
      </c>
      <c r="G1447">
        <v>189</v>
      </c>
      <c r="H1447">
        <v>193</v>
      </c>
      <c r="I1447">
        <v>165</v>
      </c>
      <c r="J1447">
        <v>177</v>
      </c>
      <c r="K1447">
        <v>215</v>
      </c>
      <c r="L1447">
        <v>287</v>
      </c>
      <c r="M1447">
        <v>242</v>
      </c>
      <c r="N1447">
        <v>246</v>
      </c>
      <c r="O1447">
        <v>134</v>
      </c>
      <c r="P1447">
        <v>150</v>
      </c>
      <c r="Q1447">
        <v>186</v>
      </c>
      <c r="R1447">
        <v>188</v>
      </c>
      <c r="S1447">
        <v>160</v>
      </c>
      <c r="T1447">
        <v>168</v>
      </c>
      <c r="U1447">
        <v>169</v>
      </c>
      <c r="V1447">
        <v>181</v>
      </c>
    </row>
    <row r="1448" spans="1:22" x14ac:dyDescent="0.2">
      <c r="A1448" t="s">
        <v>1468</v>
      </c>
      <c r="B1448" t="s">
        <v>1085</v>
      </c>
      <c r="C1448">
        <v>160</v>
      </c>
      <c r="D1448">
        <v>164</v>
      </c>
      <c r="E1448">
        <v>164</v>
      </c>
      <c r="F1448">
        <v>168</v>
      </c>
      <c r="G1448">
        <v>185</v>
      </c>
      <c r="H1448">
        <v>189</v>
      </c>
      <c r="I1448">
        <v>169</v>
      </c>
      <c r="J1448">
        <v>181</v>
      </c>
      <c r="K1448">
        <v>199</v>
      </c>
      <c r="L1448">
        <v>207</v>
      </c>
      <c r="M1448">
        <v>230</v>
      </c>
      <c r="N1448">
        <v>242</v>
      </c>
      <c r="O1448">
        <v>146</v>
      </c>
      <c r="P1448">
        <v>152</v>
      </c>
      <c r="Q1448">
        <v>184</v>
      </c>
      <c r="R1448">
        <v>186</v>
      </c>
      <c r="S1448">
        <v>168</v>
      </c>
      <c r="T1448">
        <v>172</v>
      </c>
      <c r="U1448">
        <v>165</v>
      </c>
      <c r="V1448">
        <v>169</v>
      </c>
    </row>
    <row r="1449" spans="1:22" x14ac:dyDescent="0.2">
      <c r="A1449" t="s">
        <v>1469</v>
      </c>
      <c r="B1449" t="s">
        <v>1085</v>
      </c>
      <c r="C1449">
        <v>160</v>
      </c>
      <c r="D1449">
        <v>164</v>
      </c>
      <c r="E1449">
        <v>160</v>
      </c>
      <c r="F1449">
        <v>168</v>
      </c>
      <c r="G1449">
        <v>193</v>
      </c>
      <c r="H1449">
        <v>193</v>
      </c>
      <c r="I1449">
        <v>185</v>
      </c>
      <c r="J1449">
        <v>185</v>
      </c>
      <c r="K1449">
        <v>203</v>
      </c>
      <c r="L1449">
        <v>207</v>
      </c>
      <c r="M1449">
        <v>238</v>
      </c>
      <c r="N1449">
        <v>246</v>
      </c>
      <c r="O1449">
        <v>134</v>
      </c>
      <c r="P1449">
        <v>140</v>
      </c>
      <c r="Q1449">
        <v>180</v>
      </c>
      <c r="R1449">
        <v>186</v>
      </c>
      <c r="S1449">
        <v>156</v>
      </c>
      <c r="T1449">
        <v>168</v>
      </c>
      <c r="U1449">
        <v>173</v>
      </c>
      <c r="V1449">
        <v>177</v>
      </c>
    </row>
    <row r="1450" spans="1:22" x14ac:dyDescent="0.2">
      <c r="A1450" t="s">
        <v>1470</v>
      </c>
      <c r="B1450" t="s">
        <v>1085</v>
      </c>
      <c r="C1450">
        <v>160</v>
      </c>
      <c r="D1450">
        <v>164</v>
      </c>
      <c r="E1450">
        <v>160</v>
      </c>
      <c r="F1450">
        <v>164</v>
      </c>
      <c r="G1450">
        <v>193</v>
      </c>
      <c r="H1450">
        <v>197</v>
      </c>
      <c r="I1450">
        <v>165</v>
      </c>
      <c r="J1450">
        <v>177</v>
      </c>
      <c r="K1450">
        <v>203</v>
      </c>
      <c r="L1450">
        <v>203</v>
      </c>
      <c r="M1450">
        <v>238</v>
      </c>
      <c r="N1450">
        <v>242</v>
      </c>
      <c r="O1450">
        <v>142</v>
      </c>
      <c r="P1450">
        <v>144</v>
      </c>
      <c r="Q1450">
        <v>184</v>
      </c>
      <c r="R1450">
        <v>186</v>
      </c>
      <c r="S1450">
        <v>156</v>
      </c>
      <c r="T1450">
        <v>164</v>
      </c>
      <c r="U1450">
        <v>157</v>
      </c>
      <c r="V1450">
        <v>173</v>
      </c>
    </row>
    <row r="1451" spans="1:22" x14ac:dyDescent="0.2">
      <c r="A1451" t="s">
        <v>1471</v>
      </c>
      <c r="B1451" t="s">
        <v>1085</v>
      </c>
      <c r="C1451">
        <v>152</v>
      </c>
      <c r="D1451">
        <v>164</v>
      </c>
      <c r="E1451">
        <v>160</v>
      </c>
      <c r="F1451">
        <v>168</v>
      </c>
      <c r="G1451">
        <v>181</v>
      </c>
      <c r="H1451">
        <v>185</v>
      </c>
      <c r="I1451">
        <v>173</v>
      </c>
      <c r="J1451">
        <v>185</v>
      </c>
      <c r="K1451">
        <v>207</v>
      </c>
      <c r="L1451">
        <v>267</v>
      </c>
      <c r="M1451">
        <v>234</v>
      </c>
      <c r="N1451">
        <v>242</v>
      </c>
      <c r="O1451">
        <v>128</v>
      </c>
      <c r="P1451">
        <v>134</v>
      </c>
      <c r="Q1451">
        <v>180</v>
      </c>
      <c r="R1451">
        <v>180</v>
      </c>
      <c r="S1451">
        <v>160</v>
      </c>
      <c r="T1451">
        <v>168</v>
      </c>
      <c r="U1451">
        <v>165</v>
      </c>
      <c r="V1451">
        <v>169</v>
      </c>
    </row>
    <row r="1452" spans="1:22" x14ac:dyDescent="0.2">
      <c r="A1452" t="s">
        <v>1472</v>
      </c>
      <c r="B1452" t="s">
        <v>1085</v>
      </c>
      <c r="C1452">
        <v>160</v>
      </c>
      <c r="D1452">
        <v>164</v>
      </c>
      <c r="E1452">
        <v>156</v>
      </c>
      <c r="F1452">
        <v>164</v>
      </c>
      <c r="G1452">
        <v>197</v>
      </c>
      <c r="H1452">
        <v>209</v>
      </c>
      <c r="I1452">
        <v>165</v>
      </c>
      <c r="J1452">
        <v>177</v>
      </c>
      <c r="K1452">
        <v>215</v>
      </c>
      <c r="L1452">
        <v>215</v>
      </c>
      <c r="M1452">
        <v>218</v>
      </c>
      <c r="N1452">
        <v>234</v>
      </c>
      <c r="O1452">
        <v>128</v>
      </c>
      <c r="P1452">
        <v>146</v>
      </c>
      <c r="Q1452">
        <v>186</v>
      </c>
      <c r="R1452">
        <v>194</v>
      </c>
      <c r="S1452">
        <v>160</v>
      </c>
      <c r="T1452">
        <v>168</v>
      </c>
      <c r="U1452">
        <v>165</v>
      </c>
      <c r="V1452">
        <v>169</v>
      </c>
    </row>
    <row r="1453" spans="1:22" x14ac:dyDescent="0.2">
      <c r="A1453" t="s">
        <v>1473</v>
      </c>
      <c r="B1453" t="s">
        <v>1085</v>
      </c>
      <c r="C1453">
        <v>152</v>
      </c>
      <c r="D1453">
        <v>168</v>
      </c>
      <c r="E1453">
        <v>160</v>
      </c>
      <c r="F1453">
        <v>168</v>
      </c>
      <c r="G1453">
        <v>181</v>
      </c>
      <c r="H1453">
        <v>189</v>
      </c>
      <c r="I1453">
        <v>177</v>
      </c>
      <c r="J1453">
        <v>185</v>
      </c>
      <c r="K1453">
        <v>195</v>
      </c>
      <c r="L1453">
        <v>199</v>
      </c>
      <c r="M1453">
        <v>246</v>
      </c>
      <c r="N1453">
        <v>250</v>
      </c>
      <c r="O1453">
        <v>128</v>
      </c>
      <c r="P1453">
        <v>138</v>
      </c>
      <c r="Q1453">
        <v>180</v>
      </c>
      <c r="R1453">
        <v>186</v>
      </c>
      <c r="S1453">
        <v>160</v>
      </c>
      <c r="T1453">
        <v>168</v>
      </c>
      <c r="U1453">
        <v>165</v>
      </c>
      <c r="V1453">
        <v>169</v>
      </c>
    </row>
    <row r="1454" spans="1:22" x14ac:dyDescent="0.2">
      <c r="A1454" t="s">
        <v>1474</v>
      </c>
      <c r="B1454" t="s">
        <v>1085</v>
      </c>
      <c r="C1454">
        <v>156</v>
      </c>
      <c r="D1454">
        <v>156</v>
      </c>
      <c r="E1454">
        <v>144</v>
      </c>
      <c r="F1454">
        <v>168</v>
      </c>
      <c r="G1454">
        <v>189</v>
      </c>
      <c r="H1454">
        <v>189</v>
      </c>
      <c r="I1454">
        <v>165</v>
      </c>
      <c r="J1454">
        <v>165</v>
      </c>
      <c r="K1454">
        <v>207</v>
      </c>
      <c r="L1454">
        <v>211</v>
      </c>
      <c r="M1454">
        <v>242</v>
      </c>
      <c r="N1454">
        <v>242</v>
      </c>
      <c r="O1454">
        <v>134</v>
      </c>
      <c r="P1454">
        <v>138</v>
      </c>
      <c r="Q1454">
        <v>184</v>
      </c>
      <c r="R1454">
        <v>186</v>
      </c>
      <c r="S1454">
        <v>164</v>
      </c>
      <c r="T1454">
        <v>164</v>
      </c>
      <c r="U1454">
        <v>157</v>
      </c>
      <c r="V1454">
        <v>181</v>
      </c>
    </row>
    <row r="1455" spans="1:22" x14ac:dyDescent="0.2">
      <c r="A1455" t="s">
        <v>1475</v>
      </c>
      <c r="B1455" t="s">
        <v>1085</v>
      </c>
      <c r="C1455">
        <v>156</v>
      </c>
      <c r="D1455">
        <v>164</v>
      </c>
      <c r="E1455">
        <v>152</v>
      </c>
      <c r="F1455">
        <v>156</v>
      </c>
      <c r="G1455">
        <v>189</v>
      </c>
      <c r="H1455">
        <v>189</v>
      </c>
      <c r="I1455">
        <v>173</v>
      </c>
      <c r="J1455">
        <v>177</v>
      </c>
      <c r="K1455">
        <v>203</v>
      </c>
      <c r="L1455">
        <v>207</v>
      </c>
      <c r="M1455">
        <v>242</v>
      </c>
      <c r="N1455">
        <v>246</v>
      </c>
      <c r="O1455">
        <v>128</v>
      </c>
      <c r="P1455">
        <v>152</v>
      </c>
      <c r="Q1455">
        <v>184</v>
      </c>
      <c r="R1455">
        <v>186</v>
      </c>
      <c r="S1455">
        <v>164</v>
      </c>
      <c r="T1455">
        <v>168</v>
      </c>
      <c r="U1455">
        <v>165</v>
      </c>
      <c r="V1455">
        <v>169</v>
      </c>
    </row>
    <row r="1456" spans="1:22" x14ac:dyDescent="0.2">
      <c r="A1456" t="s">
        <v>1476</v>
      </c>
      <c r="B1456" t="s">
        <v>1085</v>
      </c>
      <c r="C1456">
        <v>152</v>
      </c>
      <c r="D1456">
        <v>156</v>
      </c>
      <c r="E1456">
        <v>152</v>
      </c>
      <c r="F1456">
        <v>164</v>
      </c>
      <c r="G1456">
        <v>189</v>
      </c>
      <c r="H1456">
        <v>193</v>
      </c>
      <c r="I1456">
        <v>177</v>
      </c>
      <c r="J1456">
        <v>185</v>
      </c>
      <c r="K1456">
        <v>195</v>
      </c>
      <c r="L1456">
        <v>215</v>
      </c>
      <c r="M1456">
        <v>230</v>
      </c>
      <c r="N1456">
        <v>258</v>
      </c>
      <c r="O1456">
        <v>146</v>
      </c>
      <c r="P1456">
        <v>146</v>
      </c>
      <c r="Q1456">
        <v>186</v>
      </c>
      <c r="R1456">
        <v>186</v>
      </c>
      <c r="S1456">
        <v>156</v>
      </c>
      <c r="T1456">
        <v>168</v>
      </c>
      <c r="U1456">
        <v>165</v>
      </c>
      <c r="V1456">
        <v>173</v>
      </c>
    </row>
    <row r="1457" spans="1:22" x14ac:dyDescent="0.2">
      <c r="A1457" t="s">
        <v>1477</v>
      </c>
      <c r="B1457" t="s">
        <v>1085</v>
      </c>
      <c r="C1457">
        <v>156</v>
      </c>
      <c r="D1457">
        <v>160</v>
      </c>
      <c r="E1457">
        <v>160</v>
      </c>
      <c r="F1457">
        <v>160</v>
      </c>
      <c r="G1457">
        <v>185</v>
      </c>
      <c r="H1457">
        <v>189</v>
      </c>
      <c r="I1457">
        <v>173</v>
      </c>
      <c r="J1457">
        <v>177</v>
      </c>
      <c r="K1457">
        <v>199</v>
      </c>
      <c r="L1457">
        <v>203</v>
      </c>
      <c r="M1457">
        <v>238</v>
      </c>
      <c r="N1457">
        <v>250</v>
      </c>
      <c r="O1457">
        <v>138</v>
      </c>
      <c r="P1457">
        <v>144</v>
      </c>
      <c r="Q1457">
        <v>182</v>
      </c>
      <c r="R1457">
        <v>184</v>
      </c>
      <c r="S1457">
        <v>172</v>
      </c>
      <c r="T1457">
        <v>176</v>
      </c>
      <c r="U1457">
        <v>169</v>
      </c>
      <c r="V1457">
        <v>173</v>
      </c>
    </row>
    <row r="1458" spans="1:22" x14ac:dyDescent="0.2">
      <c r="A1458" t="s">
        <v>1478</v>
      </c>
      <c r="B1458" t="s">
        <v>1085</v>
      </c>
      <c r="C1458">
        <v>156</v>
      </c>
      <c r="D1458">
        <v>164</v>
      </c>
      <c r="E1458">
        <v>156</v>
      </c>
      <c r="F1458">
        <v>156</v>
      </c>
      <c r="G1458">
        <v>181</v>
      </c>
      <c r="H1458">
        <v>189</v>
      </c>
      <c r="I1458">
        <v>165</v>
      </c>
      <c r="J1458">
        <v>177</v>
      </c>
      <c r="K1458">
        <v>199</v>
      </c>
      <c r="L1458">
        <v>295</v>
      </c>
      <c r="M1458">
        <v>238</v>
      </c>
      <c r="N1458">
        <v>250</v>
      </c>
      <c r="O1458">
        <v>128</v>
      </c>
      <c r="P1458">
        <v>146</v>
      </c>
      <c r="Q1458">
        <v>186</v>
      </c>
      <c r="R1458">
        <v>186</v>
      </c>
      <c r="S1458">
        <v>160</v>
      </c>
      <c r="T1458">
        <v>168</v>
      </c>
      <c r="U1458">
        <v>169</v>
      </c>
      <c r="V1458">
        <v>173</v>
      </c>
    </row>
    <row r="1459" spans="1:22" x14ac:dyDescent="0.2">
      <c r="A1459" t="s">
        <v>1479</v>
      </c>
      <c r="B1459" t="s">
        <v>1085</v>
      </c>
      <c r="C1459">
        <v>156</v>
      </c>
      <c r="D1459">
        <v>164</v>
      </c>
      <c r="E1459">
        <v>152</v>
      </c>
      <c r="F1459">
        <v>168</v>
      </c>
      <c r="G1459">
        <v>189</v>
      </c>
      <c r="H1459">
        <v>197</v>
      </c>
      <c r="I1459">
        <v>165</v>
      </c>
      <c r="J1459">
        <v>181</v>
      </c>
      <c r="K1459">
        <v>207</v>
      </c>
      <c r="L1459">
        <v>211</v>
      </c>
      <c r="M1459">
        <v>242</v>
      </c>
      <c r="N1459">
        <v>242</v>
      </c>
      <c r="O1459">
        <v>146</v>
      </c>
      <c r="P1459">
        <v>150</v>
      </c>
      <c r="Q1459">
        <v>186</v>
      </c>
      <c r="R1459">
        <v>194</v>
      </c>
      <c r="S1459">
        <v>152</v>
      </c>
      <c r="T1459">
        <v>168</v>
      </c>
      <c r="U1459">
        <v>177</v>
      </c>
      <c r="V1459">
        <v>181</v>
      </c>
    </row>
    <row r="1460" spans="1:22" x14ac:dyDescent="0.2">
      <c r="A1460" t="s">
        <v>1480</v>
      </c>
      <c r="B1460" t="s">
        <v>1085</v>
      </c>
      <c r="C1460">
        <v>160</v>
      </c>
      <c r="D1460">
        <v>168</v>
      </c>
      <c r="E1460">
        <v>144</v>
      </c>
      <c r="F1460">
        <v>152</v>
      </c>
      <c r="G1460">
        <v>189</v>
      </c>
      <c r="H1460">
        <v>189</v>
      </c>
      <c r="I1460">
        <v>169</v>
      </c>
      <c r="J1460">
        <v>177</v>
      </c>
      <c r="K1460">
        <v>195</v>
      </c>
      <c r="L1460">
        <v>195</v>
      </c>
      <c r="M1460">
        <v>234</v>
      </c>
      <c r="N1460">
        <v>238</v>
      </c>
      <c r="O1460">
        <v>128</v>
      </c>
      <c r="P1460">
        <v>138</v>
      </c>
      <c r="Q1460">
        <v>180</v>
      </c>
      <c r="R1460">
        <v>180</v>
      </c>
      <c r="S1460">
        <v>156</v>
      </c>
      <c r="T1460">
        <v>156</v>
      </c>
      <c r="U1460">
        <v>165</v>
      </c>
      <c r="V1460">
        <v>169</v>
      </c>
    </row>
    <row r="1461" spans="1:22" x14ac:dyDescent="0.2">
      <c r="A1461" t="s">
        <v>1481</v>
      </c>
      <c r="B1461" t="s">
        <v>1085</v>
      </c>
      <c r="C1461">
        <v>156</v>
      </c>
      <c r="D1461">
        <v>160</v>
      </c>
      <c r="E1461">
        <v>152</v>
      </c>
      <c r="F1461">
        <v>156</v>
      </c>
      <c r="G1461">
        <v>189</v>
      </c>
      <c r="H1461">
        <v>193</v>
      </c>
      <c r="I1461">
        <v>173</v>
      </c>
      <c r="J1461">
        <v>177</v>
      </c>
      <c r="K1461">
        <v>207</v>
      </c>
      <c r="L1461">
        <v>283</v>
      </c>
      <c r="M1461">
        <v>238</v>
      </c>
      <c r="N1461">
        <v>238</v>
      </c>
      <c r="O1461">
        <v>136</v>
      </c>
      <c r="P1461">
        <v>146</v>
      </c>
      <c r="Q1461">
        <v>184</v>
      </c>
      <c r="R1461">
        <v>184</v>
      </c>
      <c r="S1461">
        <v>160</v>
      </c>
      <c r="T1461">
        <v>164</v>
      </c>
      <c r="U1461">
        <v>165</v>
      </c>
      <c r="V1461">
        <v>169</v>
      </c>
    </row>
    <row r="1462" spans="1:22" x14ac:dyDescent="0.2">
      <c r="A1462" t="s">
        <v>1482</v>
      </c>
      <c r="B1462" t="s">
        <v>1085</v>
      </c>
      <c r="C1462">
        <v>156</v>
      </c>
      <c r="D1462">
        <v>160</v>
      </c>
      <c r="E1462">
        <v>144</v>
      </c>
      <c r="F1462">
        <v>156</v>
      </c>
      <c r="G1462">
        <v>189</v>
      </c>
      <c r="H1462">
        <v>189</v>
      </c>
      <c r="I1462">
        <v>169</v>
      </c>
      <c r="J1462">
        <v>173</v>
      </c>
      <c r="K1462">
        <v>195</v>
      </c>
      <c r="L1462">
        <v>207</v>
      </c>
      <c r="M1462">
        <v>238</v>
      </c>
      <c r="N1462">
        <v>258</v>
      </c>
      <c r="O1462">
        <v>128</v>
      </c>
      <c r="P1462">
        <v>146</v>
      </c>
      <c r="Q1462">
        <v>186</v>
      </c>
      <c r="R1462">
        <v>186</v>
      </c>
      <c r="S1462">
        <v>152</v>
      </c>
      <c r="T1462">
        <v>160</v>
      </c>
      <c r="U1462">
        <v>165</v>
      </c>
      <c r="V1462">
        <v>181</v>
      </c>
    </row>
    <row r="1463" spans="1:22" x14ac:dyDescent="0.2">
      <c r="A1463" t="s">
        <v>1483</v>
      </c>
      <c r="B1463" t="s">
        <v>1085</v>
      </c>
      <c r="C1463">
        <v>152</v>
      </c>
      <c r="D1463">
        <v>156</v>
      </c>
      <c r="E1463">
        <v>152</v>
      </c>
      <c r="F1463">
        <v>160</v>
      </c>
      <c r="G1463">
        <v>181</v>
      </c>
      <c r="H1463">
        <v>185</v>
      </c>
      <c r="I1463">
        <v>177</v>
      </c>
      <c r="J1463">
        <v>177</v>
      </c>
      <c r="K1463">
        <v>211</v>
      </c>
      <c r="L1463">
        <v>279</v>
      </c>
      <c r="M1463">
        <v>230</v>
      </c>
      <c r="N1463">
        <v>234</v>
      </c>
      <c r="O1463">
        <v>146</v>
      </c>
      <c r="P1463">
        <v>146</v>
      </c>
      <c r="Q1463">
        <v>182</v>
      </c>
      <c r="R1463">
        <v>186</v>
      </c>
      <c r="S1463">
        <v>168</v>
      </c>
      <c r="T1463">
        <v>176</v>
      </c>
      <c r="U1463">
        <v>157</v>
      </c>
      <c r="V1463">
        <v>169</v>
      </c>
    </row>
    <row r="1464" spans="1:22" x14ac:dyDescent="0.2">
      <c r="A1464" t="s">
        <v>1484</v>
      </c>
      <c r="B1464" t="s">
        <v>1085</v>
      </c>
      <c r="C1464">
        <v>164</v>
      </c>
      <c r="D1464">
        <v>164</v>
      </c>
      <c r="E1464">
        <v>152</v>
      </c>
      <c r="F1464">
        <v>164</v>
      </c>
      <c r="G1464">
        <v>189</v>
      </c>
      <c r="H1464">
        <v>189</v>
      </c>
      <c r="I1464">
        <v>165</v>
      </c>
      <c r="J1464">
        <v>169</v>
      </c>
      <c r="K1464">
        <v>215</v>
      </c>
      <c r="L1464">
        <v>215</v>
      </c>
      <c r="M1464">
        <v>242</v>
      </c>
      <c r="N1464">
        <v>242</v>
      </c>
      <c r="O1464">
        <v>128</v>
      </c>
      <c r="P1464">
        <v>146</v>
      </c>
      <c r="Q1464">
        <v>180</v>
      </c>
      <c r="R1464">
        <v>188</v>
      </c>
      <c r="S1464">
        <v>156</v>
      </c>
      <c r="T1464">
        <v>160</v>
      </c>
      <c r="U1464">
        <v>165</v>
      </c>
      <c r="V1464">
        <v>177</v>
      </c>
    </row>
    <row r="1465" spans="1:22" x14ac:dyDescent="0.2">
      <c r="A1465" t="s">
        <v>1485</v>
      </c>
      <c r="B1465" t="s">
        <v>1085</v>
      </c>
      <c r="C1465">
        <v>156</v>
      </c>
      <c r="D1465">
        <v>164</v>
      </c>
      <c r="E1465">
        <v>168</v>
      </c>
      <c r="F1465">
        <v>168</v>
      </c>
      <c r="G1465">
        <v>181</v>
      </c>
      <c r="H1465">
        <v>181</v>
      </c>
      <c r="I1465">
        <v>173</v>
      </c>
      <c r="J1465">
        <v>173</v>
      </c>
      <c r="K1465">
        <v>195</v>
      </c>
      <c r="L1465">
        <v>203</v>
      </c>
      <c r="M1465">
        <v>234</v>
      </c>
      <c r="N1465">
        <v>234</v>
      </c>
      <c r="O1465">
        <v>136</v>
      </c>
      <c r="P1465">
        <v>150</v>
      </c>
      <c r="Q1465">
        <v>180</v>
      </c>
      <c r="R1465">
        <v>186</v>
      </c>
      <c r="S1465">
        <v>164</v>
      </c>
      <c r="T1465">
        <v>164</v>
      </c>
      <c r="U1465">
        <v>161</v>
      </c>
      <c r="V1465">
        <v>165</v>
      </c>
    </row>
    <row r="1466" spans="1:22" x14ac:dyDescent="0.2">
      <c r="A1466" t="s">
        <v>1486</v>
      </c>
      <c r="B1466" t="s">
        <v>1085</v>
      </c>
      <c r="C1466">
        <v>156</v>
      </c>
      <c r="D1466">
        <v>164</v>
      </c>
      <c r="E1466">
        <v>160</v>
      </c>
      <c r="F1466">
        <v>164</v>
      </c>
      <c r="G1466">
        <v>185</v>
      </c>
      <c r="H1466">
        <v>185</v>
      </c>
      <c r="I1466">
        <v>173</v>
      </c>
      <c r="J1466">
        <v>177</v>
      </c>
      <c r="K1466">
        <v>195</v>
      </c>
      <c r="L1466">
        <v>199</v>
      </c>
      <c r="M1466">
        <v>246</v>
      </c>
      <c r="N1466">
        <v>250</v>
      </c>
      <c r="O1466">
        <v>142</v>
      </c>
      <c r="P1466">
        <v>162</v>
      </c>
      <c r="Q1466">
        <v>184</v>
      </c>
      <c r="R1466">
        <v>186</v>
      </c>
      <c r="S1466">
        <v>156</v>
      </c>
      <c r="T1466">
        <v>164</v>
      </c>
      <c r="U1466">
        <v>165</v>
      </c>
      <c r="V1466">
        <v>169</v>
      </c>
    </row>
    <row r="1467" spans="1:22" x14ac:dyDescent="0.2">
      <c r="A1467" t="s">
        <v>1487</v>
      </c>
      <c r="B1467" t="s">
        <v>1085</v>
      </c>
      <c r="C1467">
        <v>160</v>
      </c>
      <c r="D1467">
        <v>164</v>
      </c>
      <c r="E1467">
        <v>156</v>
      </c>
      <c r="F1467">
        <v>164</v>
      </c>
      <c r="G1467">
        <v>185</v>
      </c>
      <c r="H1467">
        <v>189</v>
      </c>
      <c r="I1467">
        <v>165</v>
      </c>
      <c r="J1467">
        <v>165</v>
      </c>
      <c r="K1467">
        <v>199</v>
      </c>
      <c r="L1467">
        <v>203</v>
      </c>
      <c r="M1467">
        <v>238</v>
      </c>
      <c r="N1467">
        <v>250</v>
      </c>
      <c r="O1467">
        <v>138</v>
      </c>
      <c r="P1467">
        <v>148</v>
      </c>
      <c r="Q1467">
        <v>184</v>
      </c>
      <c r="R1467">
        <v>186</v>
      </c>
      <c r="S1467">
        <v>152</v>
      </c>
      <c r="T1467">
        <v>160</v>
      </c>
      <c r="U1467">
        <v>169</v>
      </c>
      <c r="V1467">
        <v>169</v>
      </c>
    </row>
    <row r="1468" spans="1:22" x14ac:dyDescent="0.2">
      <c r="A1468" t="s">
        <v>1488</v>
      </c>
      <c r="B1468" t="s">
        <v>1085</v>
      </c>
      <c r="C1468">
        <v>168</v>
      </c>
      <c r="D1468">
        <v>168</v>
      </c>
      <c r="E1468">
        <v>156</v>
      </c>
      <c r="F1468">
        <v>168</v>
      </c>
      <c r="G1468">
        <v>185</v>
      </c>
      <c r="H1468">
        <v>189</v>
      </c>
      <c r="I1468">
        <v>165</v>
      </c>
      <c r="J1468">
        <v>181</v>
      </c>
      <c r="K1468">
        <v>199</v>
      </c>
      <c r="L1468">
        <v>211</v>
      </c>
      <c r="M1468">
        <v>238</v>
      </c>
      <c r="N1468">
        <v>250</v>
      </c>
      <c r="O1468">
        <v>146</v>
      </c>
      <c r="P1468">
        <v>146</v>
      </c>
      <c r="Q1468">
        <v>180</v>
      </c>
      <c r="R1468">
        <v>186</v>
      </c>
      <c r="S1468">
        <v>164</v>
      </c>
      <c r="T1468">
        <v>168</v>
      </c>
      <c r="U1468">
        <v>165</v>
      </c>
      <c r="V1468">
        <v>169</v>
      </c>
    </row>
    <row r="1469" spans="1:22" x14ac:dyDescent="0.2">
      <c r="A1469" t="s">
        <v>1489</v>
      </c>
      <c r="B1469" t="s">
        <v>1085</v>
      </c>
      <c r="C1469">
        <v>164</v>
      </c>
      <c r="D1469">
        <v>168</v>
      </c>
      <c r="E1469">
        <v>156</v>
      </c>
      <c r="F1469">
        <v>164</v>
      </c>
      <c r="G1469">
        <v>185</v>
      </c>
      <c r="H1469">
        <v>189</v>
      </c>
      <c r="I1469">
        <v>169</v>
      </c>
      <c r="J1469">
        <v>173</v>
      </c>
      <c r="K1469">
        <v>199</v>
      </c>
      <c r="L1469">
        <v>207</v>
      </c>
      <c r="M1469">
        <v>238</v>
      </c>
      <c r="N1469">
        <v>246</v>
      </c>
      <c r="O1469">
        <v>144</v>
      </c>
      <c r="P1469">
        <v>146</v>
      </c>
      <c r="Q1469">
        <v>182</v>
      </c>
      <c r="R1469">
        <v>184</v>
      </c>
      <c r="S1469">
        <v>156</v>
      </c>
      <c r="T1469">
        <v>168</v>
      </c>
      <c r="U1469">
        <v>165</v>
      </c>
      <c r="V1469">
        <v>165</v>
      </c>
    </row>
    <row r="1470" spans="1:22" x14ac:dyDescent="0.2">
      <c r="A1470" t="s">
        <v>1490</v>
      </c>
      <c r="B1470" t="s">
        <v>1085</v>
      </c>
      <c r="C1470">
        <v>156</v>
      </c>
      <c r="D1470">
        <v>160</v>
      </c>
      <c r="E1470">
        <v>144</v>
      </c>
      <c r="F1470">
        <v>152</v>
      </c>
      <c r="G1470">
        <v>185</v>
      </c>
      <c r="H1470">
        <v>189</v>
      </c>
      <c r="I1470">
        <v>165</v>
      </c>
      <c r="J1470">
        <v>169</v>
      </c>
      <c r="K1470">
        <v>199</v>
      </c>
      <c r="L1470">
        <v>215</v>
      </c>
      <c r="M1470">
        <v>234</v>
      </c>
      <c r="N1470">
        <v>242</v>
      </c>
      <c r="O1470">
        <v>144</v>
      </c>
      <c r="P1470">
        <v>146</v>
      </c>
      <c r="Q1470">
        <v>182</v>
      </c>
      <c r="R1470">
        <v>184</v>
      </c>
      <c r="S1470">
        <v>160</v>
      </c>
      <c r="T1470">
        <v>164</v>
      </c>
      <c r="U1470">
        <v>157</v>
      </c>
      <c r="V1470">
        <v>161</v>
      </c>
    </row>
    <row r="1471" spans="1:22" x14ac:dyDescent="0.2">
      <c r="A1471" t="s">
        <v>1491</v>
      </c>
      <c r="B1471" t="s">
        <v>1085</v>
      </c>
      <c r="C1471">
        <v>148</v>
      </c>
      <c r="D1471">
        <v>160</v>
      </c>
      <c r="E1471">
        <v>156</v>
      </c>
      <c r="F1471">
        <v>160</v>
      </c>
      <c r="G1471">
        <v>189</v>
      </c>
      <c r="H1471">
        <v>197</v>
      </c>
      <c r="I1471">
        <v>169</v>
      </c>
      <c r="J1471">
        <v>173</v>
      </c>
      <c r="K1471">
        <v>207</v>
      </c>
      <c r="L1471">
        <v>207</v>
      </c>
      <c r="M1471">
        <v>238</v>
      </c>
      <c r="N1471">
        <v>242</v>
      </c>
      <c r="O1471">
        <v>138</v>
      </c>
      <c r="P1471">
        <v>146</v>
      </c>
      <c r="Q1471">
        <v>182</v>
      </c>
      <c r="R1471">
        <v>186</v>
      </c>
      <c r="S1471">
        <v>164</v>
      </c>
      <c r="T1471">
        <v>172</v>
      </c>
      <c r="U1471">
        <v>165</v>
      </c>
      <c r="V1471">
        <v>169</v>
      </c>
    </row>
    <row r="1472" spans="1:22" x14ac:dyDescent="0.2">
      <c r="A1472" t="s">
        <v>1492</v>
      </c>
      <c r="B1472" t="s">
        <v>1085</v>
      </c>
      <c r="C1472">
        <v>148</v>
      </c>
      <c r="D1472">
        <v>164</v>
      </c>
      <c r="E1472">
        <v>164</v>
      </c>
      <c r="F1472">
        <v>168</v>
      </c>
      <c r="G1472">
        <v>189</v>
      </c>
      <c r="H1472">
        <v>193</v>
      </c>
      <c r="I1472">
        <v>173</v>
      </c>
      <c r="J1472">
        <v>177</v>
      </c>
      <c r="K1472">
        <v>199</v>
      </c>
      <c r="L1472">
        <v>203</v>
      </c>
      <c r="M1472">
        <v>234</v>
      </c>
      <c r="N1472">
        <v>242</v>
      </c>
      <c r="O1472">
        <v>140</v>
      </c>
      <c r="P1472">
        <v>146</v>
      </c>
      <c r="Q1472">
        <v>182</v>
      </c>
      <c r="R1472">
        <v>186</v>
      </c>
      <c r="S1472">
        <v>160</v>
      </c>
      <c r="T1472">
        <v>164</v>
      </c>
      <c r="U1472">
        <v>173</v>
      </c>
      <c r="V1472">
        <v>173</v>
      </c>
    </row>
    <row r="1473" spans="1:22" x14ac:dyDescent="0.2">
      <c r="A1473" t="s">
        <v>1493</v>
      </c>
      <c r="B1473" t="s">
        <v>1085</v>
      </c>
      <c r="C1473">
        <v>164</v>
      </c>
      <c r="D1473">
        <v>168</v>
      </c>
      <c r="E1473">
        <v>156</v>
      </c>
      <c r="F1473">
        <v>168</v>
      </c>
      <c r="G1473">
        <v>185</v>
      </c>
      <c r="H1473">
        <v>197</v>
      </c>
      <c r="I1473">
        <v>173</v>
      </c>
      <c r="J1473">
        <v>177</v>
      </c>
      <c r="K1473">
        <v>203</v>
      </c>
      <c r="L1473">
        <v>207</v>
      </c>
      <c r="M1473">
        <v>242</v>
      </c>
      <c r="N1473">
        <v>254</v>
      </c>
      <c r="O1473">
        <v>148</v>
      </c>
      <c r="P1473">
        <v>152</v>
      </c>
      <c r="Q1473">
        <v>182</v>
      </c>
      <c r="R1473">
        <v>184</v>
      </c>
      <c r="S1473">
        <v>164</v>
      </c>
      <c r="T1473">
        <v>172</v>
      </c>
      <c r="U1473">
        <v>165</v>
      </c>
      <c r="V1473">
        <v>169</v>
      </c>
    </row>
    <row r="1474" spans="1:22" x14ac:dyDescent="0.2">
      <c r="A1474" t="s">
        <v>1494</v>
      </c>
      <c r="B1474" t="s">
        <v>1085</v>
      </c>
      <c r="C1474">
        <v>152</v>
      </c>
      <c r="D1474">
        <v>160</v>
      </c>
      <c r="E1474">
        <v>152</v>
      </c>
      <c r="F1474">
        <v>160</v>
      </c>
      <c r="G1474">
        <v>181</v>
      </c>
      <c r="H1474">
        <v>185</v>
      </c>
      <c r="I1474">
        <v>169</v>
      </c>
      <c r="J1474">
        <v>177</v>
      </c>
      <c r="K1474">
        <v>191</v>
      </c>
      <c r="L1474">
        <v>207</v>
      </c>
      <c r="M1474">
        <v>238</v>
      </c>
      <c r="N1474">
        <v>250</v>
      </c>
      <c r="O1474">
        <v>148</v>
      </c>
      <c r="P1474">
        <v>152</v>
      </c>
      <c r="Q1474">
        <v>180</v>
      </c>
      <c r="R1474">
        <v>186</v>
      </c>
      <c r="S1474">
        <v>152</v>
      </c>
      <c r="T1474">
        <v>168</v>
      </c>
      <c r="U1474">
        <v>165</v>
      </c>
      <c r="V1474">
        <v>185</v>
      </c>
    </row>
    <row r="1475" spans="1:22" x14ac:dyDescent="0.2">
      <c r="A1475" t="s">
        <v>1495</v>
      </c>
      <c r="B1475" t="s">
        <v>1085</v>
      </c>
      <c r="C1475">
        <v>152</v>
      </c>
      <c r="D1475">
        <v>152</v>
      </c>
      <c r="E1475">
        <v>148</v>
      </c>
      <c r="F1475">
        <v>164</v>
      </c>
      <c r="G1475">
        <v>189</v>
      </c>
      <c r="H1475">
        <v>193</v>
      </c>
      <c r="I1475">
        <v>169</v>
      </c>
      <c r="J1475">
        <v>177</v>
      </c>
      <c r="K1475">
        <v>191</v>
      </c>
      <c r="L1475">
        <v>199</v>
      </c>
      <c r="M1475">
        <v>242</v>
      </c>
      <c r="N1475">
        <v>242</v>
      </c>
      <c r="O1475">
        <v>146</v>
      </c>
      <c r="P1475">
        <v>146</v>
      </c>
      <c r="Q1475">
        <v>186</v>
      </c>
      <c r="R1475">
        <v>186</v>
      </c>
      <c r="S1475">
        <v>160</v>
      </c>
      <c r="T1475">
        <v>164</v>
      </c>
      <c r="U1475">
        <v>165</v>
      </c>
      <c r="V1475">
        <v>169</v>
      </c>
    </row>
    <row r="1476" spans="1:22" x14ac:dyDescent="0.2">
      <c r="A1476" t="s">
        <v>1496</v>
      </c>
      <c r="B1476" t="s">
        <v>1085</v>
      </c>
      <c r="C1476">
        <v>148</v>
      </c>
      <c r="D1476">
        <v>156</v>
      </c>
      <c r="E1476">
        <v>160</v>
      </c>
      <c r="F1476">
        <v>160</v>
      </c>
      <c r="G1476">
        <v>197</v>
      </c>
      <c r="H1476">
        <v>197</v>
      </c>
      <c r="I1476">
        <v>169</v>
      </c>
      <c r="J1476">
        <v>177</v>
      </c>
      <c r="K1476">
        <v>203</v>
      </c>
      <c r="L1476">
        <v>291</v>
      </c>
      <c r="M1476">
        <v>238</v>
      </c>
      <c r="N1476">
        <v>246</v>
      </c>
      <c r="O1476">
        <v>146</v>
      </c>
      <c r="P1476">
        <v>150</v>
      </c>
      <c r="Q1476">
        <v>186</v>
      </c>
      <c r="R1476">
        <v>186</v>
      </c>
      <c r="S1476">
        <v>160</v>
      </c>
      <c r="T1476">
        <v>164</v>
      </c>
      <c r="U1476">
        <v>165</v>
      </c>
      <c r="V1476">
        <v>169</v>
      </c>
    </row>
    <row r="1477" spans="1:22" x14ac:dyDescent="0.2">
      <c r="A1477" t="s">
        <v>1497</v>
      </c>
      <c r="B1477" t="s">
        <v>1085</v>
      </c>
      <c r="C1477">
        <v>160</v>
      </c>
      <c r="D1477">
        <v>168</v>
      </c>
      <c r="E1477">
        <v>152</v>
      </c>
      <c r="F1477">
        <v>156</v>
      </c>
      <c r="G1477">
        <v>177</v>
      </c>
      <c r="H1477">
        <v>189</v>
      </c>
      <c r="I1477">
        <v>165</v>
      </c>
      <c r="J1477">
        <v>173</v>
      </c>
      <c r="K1477">
        <v>203</v>
      </c>
      <c r="L1477">
        <v>291</v>
      </c>
      <c r="M1477">
        <v>230</v>
      </c>
      <c r="N1477">
        <v>250</v>
      </c>
      <c r="O1477">
        <v>128</v>
      </c>
      <c r="P1477">
        <v>146</v>
      </c>
      <c r="Q1477">
        <v>182</v>
      </c>
      <c r="R1477">
        <v>186</v>
      </c>
      <c r="S1477">
        <v>156</v>
      </c>
      <c r="T1477">
        <v>160</v>
      </c>
      <c r="U1477">
        <v>165</v>
      </c>
      <c r="V1477">
        <v>165</v>
      </c>
    </row>
    <row r="1478" spans="1:22" x14ac:dyDescent="0.2">
      <c r="A1478" t="s">
        <v>1498</v>
      </c>
      <c r="B1478" t="s">
        <v>1085</v>
      </c>
      <c r="C1478">
        <v>164</v>
      </c>
      <c r="D1478">
        <v>164</v>
      </c>
      <c r="E1478">
        <v>156</v>
      </c>
      <c r="F1478">
        <v>168</v>
      </c>
      <c r="G1478">
        <v>193</v>
      </c>
      <c r="H1478">
        <v>201</v>
      </c>
      <c r="I1478">
        <v>165</v>
      </c>
      <c r="J1478">
        <v>169</v>
      </c>
      <c r="K1478">
        <v>199</v>
      </c>
      <c r="L1478">
        <v>199</v>
      </c>
      <c r="M1478">
        <v>242</v>
      </c>
      <c r="N1478">
        <v>250</v>
      </c>
      <c r="O1478">
        <v>142</v>
      </c>
      <c r="P1478">
        <v>160</v>
      </c>
      <c r="Q1478">
        <v>184</v>
      </c>
      <c r="R1478">
        <v>188</v>
      </c>
      <c r="S1478">
        <v>164</v>
      </c>
      <c r="T1478">
        <v>164</v>
      </c>
      <c r="U1478">
        <v>169</v>
      </c>
      <c r="V1478">
        <v>177</v>
      </c>
    </row>
    <row r="1479" spans="1:22" x14ac:dyDescent="0.2">
      <c r="A1479" t="s">
        <v>1499</v>
      </c>
      <c r="B1479" t="s">
        <v>1085</v>
      </c>
      <c r="C1479">
        <v>156</v>
      </c>
      <c r="D1479">
        <v>168</v>
      </c>
      <c r="E1479">
        <v>156</v>
      </c>
      <c r="F1479">
        <v>164</v>
      </c>
      <c r="G1479">
        <v>189</v>
      </c>
      <c r="H1479">
        <v>193</v>
      </c>
      <c r="I1479">
        <v>177</v>
      </c>
      <c r="J1479">
        <v>185</v>
      </c>
      <c r="K1479">
        <v>203</v>
      </c>
      <c r="L1479">
        <v>207</v>
      </c>
      <c r="M1479">
        <v>238</v>
      </c>
      <c r="N1479">
        <v>250</v>
      </c>
      <c r="O1479">
        <v>146</v>
      </c>
      <c r="P1479">
        <v>146</v>
      </c>
      <c r="Q1479">
        <v>180</v>
      </c>
      <c r="R1479">
        <v>184</v>
      </c>
      <c r="S1479">
        <v>152</v>
      </c>
      <c r="T1479">
        <v>164</v>
      </c>
      <c r="U1479">
        <v>173</v>
      </c>
      <c r="V1479">
        <v>177</v>
      </c>
    </row>
    <row r="1480" spans="1:22" x14ac:dyDescent="0.2">
      <c r="A1480" t="s">
        <v>1500</v>
      </c>
      <c r="B1480" t="s">
        <v>1085</v>
      </c>
      <c r="C1480">
        <v>148</v>
      </c>
      <c r="D1480">
        <v>168</v>
      </c>
      <c r="E1480">
        <v>168</v>
      </c>
      <c r="F1480">
        <v>176</v>
      </c>
      <c r="G1480">
        <v>181</v>
      </c>
      <c r="H1480">
        <v>189</v>
      </c>
      <c r="I1480">
        <v>173</v>
      </c>
      <c r="J1480">
        <v>173</v>
      </c>
      <c r="K1480">
        <v>203</v>
      </c>
      <c r="L1480">
        <v>207</v>
      </c>
      <c r="M1480">
        <v>246</v>
      </c>
      <c r="N1480">
        <v>246</v>
      </c>
      <c r="O1480">
        <v>134</v>
      </c>
      <c r="P1480">
        <v>146</v>
      </c>
      <c r="Q1480">
        <v>184</v>
      </c>
      <c r="R1480">
        <v>186</v>
      </c>
      <c r="S1480">
        <v>156</v>
      </c>
      <c r="T1480">
        <v>172</v>
      </c>
      <c r="U1480">
        <v>169</v>
      </c>
      <c r="V1480">
        <v>181</v>
      </c>
    </row>
    <row r="1481" spans="1:22" x14ac:dyDescent="0.2">
      <c r="A1481" t="s">
        <v>1501</v>
      </c>
      <c r="B1481" t="s">
        <v>1085</v>
      </c>
      <c r="C1481">
        <v>156</v>
      </c>
      <c r="D1481">
        <v>168</v>
      </c>
      <c r="E1481">
        <v>156</v>
      </c>
      <c r="F1481">
        <v>160</v>
      </c>
      <c r="G1481">
        <v>185</v>
      </c>
      <c r="H1481">
        <v>193</v>
      </c>
      <c r="I1481">
        <v>161</v>
      </c>
      <c r="J1481">
        <v>177</v>
      </c>
      <c r="K1481">
        <v>199</v>
      </c>
      <c r="L1481">
        <v>199</v>
      </c>
      <c r="M1481">
        <v>238</v>
      </c>
      <c r="N1481">
        <v>250</v>
      </c>
      <c r="O1481">
        <v>128</v>
      </c>
      <c r="P1481">
        <v>134</v>
      </c>
      <c r="Q1481">
        <v>184</v>
      </c>
      <c r="R1481">
        <v>186</v>
      </c>
      <c r="S1481">
        <v>156</v>
      </c>
      <c r="T1481">
        <v>168</v>
      </c>
      <c r="U1481">
        <v>169</v>
      </c>
      <c r="V1481">
        <v>173</v>
      </c>
    </row>
    <row r="1482" spans="1:22" x14ac:dyDescent="0.2">
      <c r="A1482" t="s">
        <v>1502</v>
      </c>
      <c r="B1482" t="s">
        <v>1085</v>
      </c>
      <c r="C1482">
        <v>156</v>
      </c>
      <c r="D1482">
        <v>160</v>
      </c>
      <c r="E1482">
        <v>164</v>
      </c>
      <c r="F1482">
        <v>168</v>
      </c>
      <c r="G1482">
        <v>189</v>
      </c>
      <c r="H1482">
        <v>193</v>
      </c>
      <c r="I1482">
        <v>165</v>
      </c>
      <c r="J1482">
        <v>177</v>
      </c>
      <c r="K1482">
        <v>203</v>
      </c>
      <c r="L1482">
        <v>211</v>
      </c>
      <c r="M1482">
        <v>238</v>
      </c>
      <c r="N1482">
        <v>246</v>
      </c>
      <c r="O1482">
        <v>144</v>
      </c>
      <c r="P1482">
        <v>146</v>
      </c>
      <c r="Q1482">
        <v>184</v>
      </c>
      <c r="R1482">
        <v>186</v>
      </c>
      <c r="S1482">
        <v>160</v>
      </c>
      <c r="T1482">
        <v>164</v>
      </c>
      <c r="U1482">
        <v>161</v>
      </c>
      <c r="V1482">
        <v>169</v>
      </c>
    </row>
    <row r="1483" spans="1:22" x14ac:dyDescent="0.2">
      <c r="A1483" t="s">
        <v>1503</v>
      </c>
      <c r="B1483" t="s">
        <v>1085</v>
      </c>
      <c r="C1483">
        <v>156</v>
      </c>
      <c r="D1483">
        <v>172</v>
      </c>
      <c r="E1483">
        <v>152</v>
      </c>
      <c r="F1483">
        <v>168</v>
      </c>
      <c r="G1483">
        <v>189</v>
      </c>
      <c r="H1483">
        <v>193</v>
      </c>
      <c r="I1483">
        <v>165</v>
      </c>
      <c r="J1483">
        <v>177</v>
      </c>
      <c r="K1483">
        <v>203</v>
      </c>
      <c r="L1483">
        <v>203</v>
      </c>
      <c r="M1483">
        <v>238</v>
      </c>
      <c r="N1483">
        <v>246</v>
      </c>
      <c r="O1483">
        <v>146</v>
      </c>
      <c r="P1483">
        <v>154</v>
      </c>
      <c r="Q1483">
        <v>186</v>
      </c>
      <c r="R1483">
        <v>186</v>
      </c>
      <c r="S1483">
        <v>160</v>
      </c>
      <c r="T1483">
        <v>160</v>
      </c>
      <c r="U1483">
        <v>149</v>
      </c>
      <c r="V1483">
        <v>161</v>
      </c>
    </row>
    <row r="1484" spans="1:22" x14ac:dyDescent="0.2">
      <c r="A1484" t="s">
        <v>1504</v>
      </c>
      <c r="B1484" t="s">
        <v>1085</v>
      </c>
      <c r="C1484">
        <v>152</v>
      </c>
      <c r="D1484">
        <v>156</v>
      </c>
      <c r="E1484">
        <v>156</v>
      </c>
      <c r="F1484">
        <v>156</v>
      </c>
      <c r="G1484">
        <v>189</v>
      </c>
      <c r="H1484">
        <v>193</v>
      </c>
      <c r="I1484">
        <v>169</v>
      </c>
      <c r="J1484">
        <v>177</v>
      </c>
      <c r="K1484">
        <v>203</v>
      </c>
      <c r="L1484">
        <v>203</v>
      </c>
      <c r="M1484">
        <v>242</v>
      </c>
      <c r="N1484">
        <v>250</v>
      </c>
      <c r="O1484">
        <v>136</v>
      </c>
      <c r="P1484">
        <v>150</v>
      </c>
      <c r="Q1484">
        <v>180</v>
      </c>
      <c r="R1484">
        <v>184</v>
      </c>
      <c r="S1484">
        <v>156</v>
      </c>
      <c r="T1484">
        <v>164</v>
      </c>
      <c r="U1484">
        <v>165</v>
      </c>
      <c r="V1484">
        <v>173</v>
      </c>
    </row>
    <row r="1485" spans="1:22" x14ac:dyDescent="0.2">
      <c r="A1485" t="s">
        <v>1505</v>
      </c>
      <c r="B1485" t="s">
        <v>1085</v>
      </c>
      <c r="C1485">
        <v>156</v>
      </c>
      <c r="D1485">
        <v>156</v>
      </c>
      <c r="E1485">
        <v>148</v>
      </c>
      <c r="F1485">
        <v>152</v>
      </c>
      <c r="G1485">
        <v>185</v>
      </c>
      <c r="H1485">
        <v>193</v>
      </c>
      <c r="I1485">
        <v>173</v>
      </c>
      <c r="J1485">
        <v>177</v>
      </c>
      <c r="K1485">
        <v>207</v>
      </c>
      <c r="L1485">
        <v>211</v>
      </c>
      <c r="M1485">
        <v>246</v>
      </c>
      <c r="N1485">
        <v>246</v>
      </c>
      <c r="O1485">
        <v>138</v>
      </c>
      <c r="P1485">
        <v>138</v>
      </c>
      <c r="Q1485">
        <v>180</v>
      </c>
      <c r="R1485">
        <v>182</v>
      </c>
      <c r="S1485">
        <v>156</v>
      </c>
      <c r="T1485">
        <v>156</v>
      </c>
      <c r="U1485">
        <v>161</v>
      </c>
      <c r="V1485">
        <v>173</v>
      </c>
    </row>
    <row r="1486" spans="1:22" x14ac:dyDescent="0.2">
      <c r="A1486" t="s">
        <v>1506</v>
      </c>
      <c r="B1486" t="s">
        <v>1085</v>
      </c>
      <c r="C1486">
        <v>156</v>
      </c>
      <c r="D1486">
        <v>160</v>
      </c>
      <c r="E1486">
        <v>160</v>
      </c>
      <c r="F1486">
        <v>164</v>
      </c>
      <c r="G1486">
        <v>189</v>
      </c>
      <c r="H1486">
        <v>189</v>
      </c>
      <c r="I1486">
        <v>173</v>
      </c>
      <c r="J1486">
        <v>173</v>
      </c>
      <c r="K1486">
        <v>203</v>
      </c>
      <c r="L1486">
        <v>203</v>
      </c>
      <c r="M1486">
        <v>242</v>
      </c>
      <c r="N1486">
        <v>250</v>
      </c>
      <c r="O1486">
        <v>146</v>
      </c>
      <c r="P1486">
        <v>156</v>
      </c>
      <c r="Q1486">
        <v>184</v>
      </c>
      <c r="R1486">
        <v>184</v>
      </c>
      <c r="S1486">
        <v>164</v>
      </c>
      <c r="T1486">
        <v>164</v>
      </c>
      <c r="U1486">
        <v>161</v>
      </c>
      <c r="V1486">
        <v>161</v>
      </c>
    </row>
    <row r="1487" spans="1:22" x14ac:dyDescent="0.2">
      <c r="A1487" t="s">
        <v>1507</v>
      </c>
      <c r="B1487" t="s">
        <v>1085</v>
      </c>
      <c r="C1487">
        <v>160</v>
      </c>
      <c r="D1487">
        <v>164</v>
      </c>
      <c r="E1487">
        <v>148</v>
      </c>
      <c r="F1487">
        <v>156</v>
      </c>
      <c r="G1487">
        <v>189</v>
      </c>
      <c r="H1487">
        <v>197</v>
      </c>
      <c r="I1487">
        <v>173</v>
      </c>
      <c r="J1487">
        <v>177</v>
      </c>
      <c r="K1487">
        <v>195</v>
      </c>
      <c r="L1487">
        <v>203</v>
      </c>
      <c r="M1487">
        <v>238</v>
      </c>
      <c r="N1487">
        <v>242</v>
      </c>
      <c r="O1487">
        <v>134</v>
      </c>
      <c r="P1487">
        <v>152</v>
      </c>
      <c r="Q1487">
        <v>180</v>
      </c>
      <c r="R1487">
        <v>186</v>
      </c>
      <c r="S1487">
        <v>156</v>
      </c>
      <c r="T1487">
        <v>172</v>
      </c>
      <c r="U1487">
        <v>169</v>
      </c>
      <c r="V1487">
        <v>177</v>
      </c>
    </row>
    <row r="1488" spans="1:22" x14ac:dyDescent="0.2">
      <c r="A1488" t="s">
        <v>1508</v>
      </c>
      <c r="B1488" t="s">
        <v>1085</v>
      </c>
      <c r="C1488">
        <v>152</v>
      </c>
      <c r="D1488">
        <v>160</v>
      </c>
      <c r="E1488">
        <v>152</v>
      </c>
      <c r="F1488">
        <v>164</v>
      </c>
      <c r="G1488">
        <v>181</v>
      </c>
      <c r="H1488">
        <v>185</v>
      </c>
      <c r="I1488">
        <v>165</v>
      </c>
      <c r="J1488">
        <v>169</v>
      </c>
      <c r="K1488">
        <v>199</v>
      </c>
      <c r="L1488">
        <v>287</v>
      </c>
      <c r="M1488">
        <v>238</v>
      </c>
      <c r="N1488">
        <v>242</v>
      </c>
      <c r="O1488">
        <v>128</v>
      </c>
      <c r="P1488">
        <v>146</v>
      </c>
      <c r="Q1488">
        <v>182</v>
      </c>
      <c r="R1488">
        <v>184</v>
      </c>
      <c r="S1488">
        <v>160</v>
      </c>
      <c r="T1488">
        <v>168</v>
      </c>
      <c r="U1488">
        <v>169</v>
      </c>
      <c r="V1488">
        <v>169</v>
      </c>
    </row>
    <row r="1489" spans="1:22" x14ac:dyDescent="0.2">
      <c r="A1489" t="s">
        <v>1509</v>
      </c>
      <c r="B1489" t="s">
        <v>1085</v>
      </c>
      <c r="C1489">
        <v>156</v>
      </c>
      <c r="D1489">
        <v>156</v>
      </c>
      <c r="E1489">
        <v>156</v>
      </c>
      <c r="F1489">
        <v>164</v>
      </c>
      <c r="G1489">
        <v>189</v>
      </c>
      <c r="H1489">
        <v>193</v>
      </c>
      <c r="I1489">
        <v>169</v>
      </c>
      <c r="J1489">
        <v>173</v>
      </c>
      <c r="K1489">
        <v>199</v>
      </c>
      <c r="L1489">
        <v>203</v>
      </c>
      <c r="M1489">
        <v>234</v>
      </c>
      <c r="N1489">
        <v>250</v>
      </c>
      <c r="O1489">
        <v>128</v>
      </c>
      <c r="P1489">
        <v>146</v>
      </c>
      <c r="Q1489">
        <v>184</v>
      </c>
      <c r="R1489">
        <v>186</v>
      </c>
      <c r="S1489">
        <v>156</v>
      </c>
      <c r="T1489">
        <v>160</v>
      </c>
      <c r="U1489">
        <v>169</v>
      </c>
      <c r="V1489">
        <v>169</v>
      </c>
    </row>
    <row r="1490" spans="1:22" x14ac:dyDescent="0.2">
      <c r="A1490" t="s">
        <v>1510</v>
      </c>
      <c r="B1490" t="s">
        <v>1085</v>
      </c>
      <c r="C1490">
        <v>160</v>
      </c>
      <c r="D1490">
        <v>164</v>
      </c>
      <c r="E1490">
        <v>156</v>
      </c>
      <c r="F1490">
        <v>160</v>
      </c>
      <c r="G1490">
        <v>185</v>
      </c>
      <c r="H1490">
        <v>193</v>
      </c>
      <c r="I1490">
        <v>169</v>
      </c>
      <c r="J1490">
        <v>177</v>
      </c>
      <c r="K1490">
        <v>199</v>
      </c>
      <c r="L1490">
        <v>207</v>
      </c>
      <c r="M1490">
        <v>246</v>
      </c>
      <c r="N1490">
        <v>250</v>
      </c>
      <c r="O1490">
        <v>138</v>
      </c>
      <c r="P1490">
        <v>146</v>
      </c>
      <c r="Q1490">
        <v>182</v>
      </c>
      <c r="R1490">
        <v>186</v>
      </c>
      <c r="S1490">
        <v>156</v>
      </c>
      <c r="T1490">
        <v>168</v>
      </c>
      <c r="U1490">
        <v>157</v>
      </c>
      <c r="V1490">
        <v>169</v>
      </c>
    </row>
    <row r="1491" spans="1:22" x14ac:dyDescent="0.2">
      <c r="A1491" t="s">
        <v>1511</v>
      </c>
      <c r="B1491" t="s">
        <v>1085</v>
      </c>
      <c r="C1491">
        <v>152</v>
      </c>
      <c r="D1491">
        <v>164</v>
      </c>
      <c r="E1491">
        <v>164</v>
      </c>
      <c r="F1491">
        <v>164</v>
      </c>
      <c r="G1491">
        <v>181</v>
      </c>
      <c r="H1491">
        <v>197</v>
      </c>
      <c r="I1491">
        <v>177</v>
      </c>
      <c r="J1491">
        <v>185</v>
      </c>
      <c r="K1491">
        <v>199</v>
      </c>
      <c r="L1491">
        <v>207</v>
      </c>
      <c r="M1491">
        <v>242</v>
      </c>
      <c r="N1491">
        <v>242</v>
      </c>
      <c r="O1491">
        <v>146</v>
      </c>
      <c r="P1491">
        <v>152</v>
      </c>
      <c r="Q1491">
        <v>180</v>
      </c>
      <c r="R1491">
        <v>184</v>
      </c>
      <c r="S1491">
        <v>156</v>
      </c>
      <c r="T1491">
        <v>160</v>
      </c>
      <c r="U1491">
        <v>161</v>
      </c>
      <c r="V1491">
        <v>173</v>
      </c>
    </row>
    <row r="1492" spans="1:22" x14ac:dyDescent="0.2">
      <c r="A1492" t="s">
        <v>1512</v>
      </c>
      <c r="B1492" t="s">
        <v>1085</v>
      </c>
      <c r="C1492">
        <v>156</v>
      </c>
      <c r="D1492">
        <v>156</v>
      </c>
      <c r="E1492">
        <v>144</v>
      </c>
      <c r="F1492">
        <v>156</v>
      </c>
      <c r="G1492">
        <v>189</v>
      </c>
      <c r="H1492">
        <v>193</v>
      </c>
      <c r="I1492">
        <v>165</v>
      </c>
      <c r="J1492">
        <v>169</v>
      </c>
      <c r="K1492">
        <v>203</v>
      </c>
      <c r="L1492">
        <v>215</v>
      </c>
      <c r="M1492">
        <v>242</v>
      </c>
      <c r="N1492">
        <v>250</v>
      </c>
      <c r="O1492">
        <v>146</v>
      </c>
      <c r="P1492">
        <v>152</v>
      </c>
      <c r="Q1492">
        <v>186</v>
      </c>
      <c r="R1492">
        <v>186</v>
      </c>
      <c r="S1492">
        <v>164</v>
      </c>
      <c r="T1492">
        <v>168</v>
      </c>
      <c r="U1492">
        <v>169</v>
      </c>
      <c r="V1492">
        <v>169</v>
      </c>
    </row>
    <row r="1493" spans="1:22" x14ac:dyDescent="0.2">
      <c r="A1493" t="s">
        <v>1513</v>
      </c>
      <c r="B1493" t="s">
        <v>1085</v>
      </c>
      <c r="C1493">
        <v>160</v>
      </c>
      <c r="D1493">
        <v>160</v>
      </c>
      <c r="E1493">
        <v>156</v>
      </c>
      <c r="F1493">
        <v>160</v>
      </c>
      <c r="G1493">
        <v>177</v>
      </c>
      <c r="H1493">
        <v>185</v>
      </c>
      <c r="I1493">
        <v>173</v>
      </c>
      <c r="J1493">
        <v>185</v>
      </c>
      <c r="K1493">
        <v>203</v>
      </c>
      <c r="L1493">
        <v>207</v>
      </c>
      <c r="M1493">
        <v>238</v>
      </c>
      <c r="N1493">
        <v>246</v>
      </c>
      <c r="O1493">
        <v>160</v>
      </c>
      <c r="P1493">
        <v>164</v>
      </c>
      <c r="Q1493">
        <v>180</v>
      </c>
      <c r="R1493">
        <v>184</v>
      </c>
      <c r="S1493">
        <v>156</v>
      </c>
      <c r="T1493">
        <v>172</v>
      </c>
      <c r="U1493">
        <v>165</v>
      </c>
      <c r="V1493">
        <v>177</v>
      </c>
    </row>
    <row r="1494" spans="1:22" x14ac:dyDescent="0.2">
      <c r="A1494" t="s">
        <v>1514</v>
      </c>
      <c r="B1494" t="s">
        <v>1085</v>
      </c>
      <c r="C1494">
        <v>152</v>
      </c>
      <c r="D1494">
        <v>156</v>
      </c>
      <c r="E1494">
        <v>152</v>
      </c>
      <c r="F1494">
        <v>168</v>
      </c>
      <c r="G1494">
        <v>185</v>
      </c>
      <c r="H1494">
        <v>193</v>
      </c>
      <c r="I1494">
        <v>173</v>
      </c>
      <c r="J1494">
        <v>181</v>
      </c>
      <c r="K1494">
        <v>195</v>
      </c>
      <c r="L1494">
        <v>203</v>
      </c>
      <c r="M1494">
        <v>246</v>
      </c>
      <c r="N1494">
        <v>250</v>
      </c>
      <c r="O1494">
        <v>134</v>
      </c>
      <c r="P1494">
        <v>146</v>
      </c>
      <c r="Q1494">
        <v>184</v>
      </c>
      <c r="R1494">
        <v>186</v>
      </c>
      <c r="S1494">
        <v>164</v>
      </c>
      <c r="T1494">
        <v>164</v>
      </c>
      <c r="U1494">
        <v>169</v>
      </c>
      <c r="V1494">
        <v>173</v>
      </c>
    </row>
    <row r="1495" spans="1:22" x14ac:dyDescent="0.2">
      <c r="A1495" t="s">
        <v>1515</v>
      </c>
      <c r="B1495" t="s">
        <v>1085</v>
      </c>
      <c r="C1495">
        <v>160</v>
      </c>
      <c r="D1495">
        <v>168</v>
      </c>
      <c r="E1495">
        <v>156</v>
      </c>
      <c r="F1495">
        <v>168</v>
      </c>
      <c r="G1495">
        <v>181</v>
      </c>
      <c r="H1495">
        <v>181</v>
      </c>
      <c r="I1495">
        <v>169</v>
      </c>
      <c r="J1495">
        <v>177</v>
      </c>
      <c r="K1495">
        <v>203</v>
      </c>
      <c r="L1495">
        <v>207</v>
      </c>
      <c r="M1495">
        <v>238</v>
      </c>
      <c r="N1495">
        <v>246</v>
      </c>
      <c r="O1495">
        <v>146</v>
      </c>
      <c r="P1495">
        <v>152</v>
      </c>
      <c r="Q1495">
        <v>182</v>
      </c>
      <c r="R1495">
        <v>186</v>
      </c>
      <c r="S1495">
        <v>164</v>
      </c>
      <c r="T1495">
        <v>172</v>
      </c>
      <c r="U1495">
        <v>157</v>
      </c>
      <c r="V1495">
        <v>165</v>
      </c>
    </row>
    <row r="1496" spans="1:22" x14ac:dyDescent="0.2">
      <c r="A1496" t="s">
        <v>1516</v>
      </c>
      <c r="B1496" t="s">
        <v>1085</v>
      </c>
      <c r="C1496">
        <v>156</v>
      </c>
      <c r="D1496">
        <v>164</v>
      </c>
      <c r="E1496">
        <v>152</v>
      </c>
      <c r="F1496">
        <v>164</v>
      </c>
      <c r="G1496">
        <v>185</v>
      </c>
      <c r="H1496">
        <v>189</v>
      </c>
      <c r="I1496">
        <v>165</v>
      </c>
      <c r="J1496">
        <v>193</v>
      </c>
      <c r="K1496">
        <v>199</v>
      </c>
      <c r="L1496">
        <v>203</v>
      </c>
      <c r="M1496">
        <v>238</v>
      </c>
      <c r="N1496">
        <v>250</v>
      </c>
      <c r="O1496">
        <v>138</v>
      </c>
      <c r="P1496">
        <v>148</v>
      </c>
      <c r="Q1496">
        <v>180</v>
      </c>
      <c r="R1496">
        <v>186</v>
      </c>
      <c r="S1496">
        <v>156</v>
      </c>
      <c r="T1496">
        <v>164</v>
      </c>
      <c r="U1496">
        <v>169</v>
      </c>
      <c r="V1496">
        <v>173</v>
      </c>
    </row>
    <row r="1497" spans="1:22" x14ac:dyDescent="0.2">
      <c r="A1497" t="s">
        <v>1517</v>
      </c>
      <c r="B1497" t="s">
        <v>1085</v>
      </c>
      <c r="C1497">
        <v>164</v>
      </c>
      <c r="D1497">
        <v>164</v>
      </c>
      <c r="E1497">
        <v>160</v>
      </c>
      <c r="F1497">
        <v>164</v>
      </c>
      <c r="G1497">
        <v>189</v>
      </c>
      <c r="H1497">
        <v>189</v>
      </c>
      <c r="I1497">
        <v>173</v>
      </c>
      <c r="J1497">
        <v>177</v>
      </c>
      <c r="K1497">
        <v>203</v>
      </c>
      <c r="L1497">
        <v>203</v>
      </c>
      <c r="M1497">
        <v>250</v>
      </c>
      <c r="N1497">
        <v>250</v>
      </c>
      <c r="O1497">
        <v>128</v>
      </c>
      <c r="P1497">
        <v>140</v>
      </c>
      <c r="Q1497">
        <v>184</v>
      </c>
      <c r="R1497">
        <v>184</v>
      </c>
      <c r="S1497">
        <v>164</v>
      </c>
      <c r="T1497">
        <v>168</v>
      </c>
      <c r="U1497">
        <v>161</v>
      </c>
      <c r="V1497">
        <v>173</v>
      </c>
    </row>
    <row r="1498" spans="1:22" x14ac:dyDescent="0.2">
      <c r="A1498" t="s">
        <v>1518</v>
      </c>
      <c r="B1498" t="s">
        <v>1085</v>
      </c>
      <c r="C1498">
        <v>160</v>
      </c>
      <c r="D1498">
        <v>164</v>
      </c>
      <c r="E1498">
        <v>164</v>
      </c>
      <c r="F1498">
        <v>168</v>
      </c>
      <c r="G1498">
        <v>181</v>
      </c>
      <c r="H1498">
        <v>189</v>
      </c>
      <c r="I1498">
        <v>173</v>
      </c>
      <c r="J1498">
        <v>177</v>
      </c>
      <c r="K1498">
        <v>203</v>
      </c>
      <c r="L1498">
        <v>203</v>
      </c>
      <c r="M1498">
        <v>242</v>
      </c>
      <c r="N1498">
        <v>258</v>
      </c>
      <c r="O1498">
        <v>128</v>
      </c>
      <c r="P1498">
        <v>128</v>
      </c>
      <c r="Q1498">
        <v>186</v>
      </c>
      <c r="R1498">
        <v>186</v>
      </c>
      <c r="S1498">
        <v>160</v>
      </c>
      <c r="T1498">
        <v>164</v>
      </c>
      <c r="U1498">
        <v>169</v>
      </c>
      <c r="V1498">
        <v>169</v>
      </c>
    </row>
    <row r="1499" spans="1:22" x14ac:dyDescent="0.2">
      <c r="A1499" t="s">
        <v>1519</v>
      </c>
      <c r="B1499" t="s">
        <v>1085</v>
      </c>
      <c r="C1499">
        <v>160</v>
      </c>
      <c r="D1499">
        <v>164</v>
      </c>
      <c r="E1499">
        <v>156</v>
      </c>
      <c r="F1499">
        <v>164</v>
      </c>
      <c r="G1499">
        <v>189</v>
      </c>
      <c r="H1499">
        <v>201</v>
      </c>
      <c r="I1499">
        <v>165</v>
      </c>
      <c r="J1499">
        <v>173</v>
      </c>
      <c r="K1499">
        <v>199</v>
      </c>
      <c r="L1499">
        <v>275</v>
      </c>
      <c r="M1499">
        <v>242</v>
      </c>
      <c r="N1499">
        <v>246</v>
      </c>
      <c r="O1499">
        <v>134</v>
      </c>
      <c r="P1499">
        <v>150</v>
      </c>
      <c r="Q1499">
        <v>180</v>
      </c>
      <c r="R1499">
        <v>192</v>
      </c>
      <c r="S1499">
        <v>160</v>
      </c>
      <c r="T1499">
        <v>164</v>
      </c>
      <c r="U1499">
        <v>161</v>
      </c>
      <c r="V1499">
        <v>173</v>
      </c>
    </row>
    <row r="1500" spans="1:22" x14ac:dyDescent="0.2">
      <c r="A1500" t="s">
        <v>1520</v>
      </c>
      <c r="B1500" t="s">
        <v>1085</v>
      </c>
      <c r="C1500">
        <v>152</v>
      </c>
      <c r="D1500">
        <v>160</v>
      </c>
      <c r="E1500">
        <v>156</v>
      </c>
      <c r="F1500">
        <v>160</v>
      </c>
      <c r="G1500">
        <v>181</v>
      </c>
      <c r="H1500">
        <v>185</v>
      </c>
      <c r="I1500">
        <v>177</v>
      </c>
      <c r="J1500">
        <v>181</v>
      </c>
      <c r="K1500">
        <v>199</v>
      </c>
      <c r="L1500">
        <v>199</v>
      </c>
      <c r="M1500">
        <v>242</v>
      </c>
      <c r="N1500">
        <v>250</v>
      </c>
      <c r="O1500">
        <v>146</v>
      </c>
      <c r="P1500">
        <v>160</v>
      </c>
      <c r="Q1500">
        <v>182</v>
      </c>
      <c r="R1500">
        <v>186</v>
      </c>
      <c r="S1500">
        <v>156</v>
      </c>
      <c r="T1500">
        <v>168</v>
      </c>
      <c r="U1500">
        <v>161</v>
      </c>
      <c r="V1500">
        <v>169</v>
      </c>
    </row>
    <row r="1501" spans="1:22" x14ac:dyDescent="0.2">
      <c r="A1501" t="s">
        <v>1521</v>
      </c>
      <c r="B1501" t="s">
        <v>1085</v>
      </c>
      <c r="C1501">
        <v>156</v>
      </c>
      <c r="D1501">
        <v>156</v>
      </c>
      <c r="E1501">
        <v>152</v>
      </c>
      <c r="F1501">
        <v>156</v>
      </c>
      <c r="G1501">
        <v>185</v>
      </c>
      <c r="H1501">
        <v>193</v>
      </c>
      <c r="I1501">
        <v>177</v>
      </c>
      <c r="J1501">
        <v>177</v>
      </c>
      <c r="K1501">
        <v>203</v>
      </c>
      <c r="L1501">
        <v>279</v>
      </c>
      <c r="M1501">
        <v>238</v>
      </c>
      <c r="N1501">
        <v>246</v>
      </c>
      <c r="O1501">
        <v>148</v>
      </c>
      <c r="P1501">
        <v>150</v>
      </c>
      <c r="Q1501">
        <v>186</v>
      </c>
      <c r="R1501">
        <v>186</v>
      </c>
      <c r="S1501">
        <v>160</v>
      </c>
      <c r="T1501">
        <v>164</v>
      </c>
      <c r="U1501">
        <v>169</v>
      </c>
      <c r="V1501">
        <v>177</v>
      </c>
    </row>
    <row r="1502" spans="1:22" x14ac:dyDescent="0.2">
      <c r="A1502" t="s">
        <v>1522</v>
      </c>
      <c r="B1502" t="s">
        <v>1085</v>
      </c>
      <c r="C1502">
        <v>160</v>
      </c>
      <c r="D1502">
        <v>164</v>
      </c>
      <c r="E1502">
        <v>144</v>
      </c>
      <c r="F1502">
        <v>156</v>
      </c>
      <c r="G1502">
        <v>189</v>
      </c>
      <c r="H1502">
        <v>189</v>
      </c>
      <c r="I1502">
        <v>165</v>
      </c>
      <c r="J1502">
        <v>169</v>
      </c>
      <c r="K1502">
        <v>199</v>
      </c>
      <c r="L1502">
        <v>211</v>
      </c>
      <c r="M1502">
        <v>242</v>
      </c>
      <c r="N1502">
        <v>258</v>
      </c>
      <c r="O1502">
        <v>128</v>
      </c>
      <c r="P1502">
        <v>150</v>
      </c>
      <c r="Q1502">
        <v>182</v>
      </c>
      <c r="R1502">
        <v>186</v>
      </c>
      <c r="S1502">
        <v>160</v>
      </c>
      <c r="T1502">
        <v>160</v>
      </c>
      <c r="U1502">
        <v>173</v>
      </c>
      <c r="V1502">
        <v>181</v>
      </c>
    </row>
    <row r="1503" spans="1:22" x14ac:dyDescent="0.2">
      <c r="A1503" t="s">
        <v>1523</v>
      </c>
      <c r="B1503" t="s">
        <v>1085</v>
      </c>
      <c r="C1503">
        <v>164</v>
      </c>
      <c r="D1503">
        <v>168</v>
      </c>
      <c r="E1503">
        <v>152</v>
      </c>
      <c r="F1503">
        <v>164</v>
      </c>
      <c r="G1503">
        <v>185</v>
      </c>
      <c r="H1503">
        <v>193</v>
      </c>
      <c r="I1503">
        <v>169</v>
      </c>
      <c r="J1503">
        <v>173</v>
      </c>
      <c r="K1503">
        <v>199</v>
      </c>
      <c r="L1503">
        <v>207</v>
      </c>
      <c r="M1503">
        <v>234</v>
      </c>
      <c r="N1503">
        <v>242</v>
      </c>
      <c r="O1503">
        <v>146</v>
      </c>
      <c r="P1503">
        <v>148</v>
      </c>
      <c r="Q1503">
        <v>180</v>
      </c>
      <c r="R1503">
        <v>182</v>
      </c>
      <c r="S1503">
        <v>160</v>
      </c>
      <c r="T1503">
        <v>168</v>
      </c>
      <c r="U1503">
        <v>149</v>
      </c>
      <c r="V1503">
        <v>173</v>
      </c>
    </row>
    <row r="1504" spans="1:22" x14ac:dyDescent="0.2">
      <c r="A1504" t="s">
        <v>1524</v>
      </c>
      <c r="B1504" t="s">
        <v>1085</v>
      </c>
      <c r="C1504">
        <v>152</v>
      </c>
      <c r="D1504">
        <v>156</v>
      </c>
      <c r="E1504">
        <v>152</v>
      </c>
      <c r="F1504">
        <v>164</v>
      </c>
      <c r="G1504">
        <v>189</v>
      </c>
      <c r="H1504">
        <v>193</v>
      </c>
      <c r="I1504">
        <v>173</v>
      </c>
      <c r="J1504">
        <v>173</v>
      </c>
      <c r="K1504">
        <v>199</v>
      </c>
      <c r="L1504">
        <v>203</v>
      </c>
      <c r="M1504">
        <v>242</v>
      </c>
      <c r="N1504">
        <v>246</v>
      </c>
      <c r="O1504">
        <v>134</v>
      </c>
      <c r="P1504">
        <v>146</v>
      </c>
      <c r="Q1504">
        <v>180</v>
      </c>
      <c r="R1504">
        <v>186</v>
      </c>
      <c r="S1504">
        <v>168</v>
      </c>
      <c r="T1504">
        <v>168</v>
      </c>
      <c r="U1504">
        <v>173</v>
      </c>
      <c r="V1504">
        <v>177</v>
      </c>
    </row>
    <row r="1505" spans="1:22" x14ac:dyDescent="0.2">
      <c r="A1505" t="s">
        <v>1525</v>
      </c>
      <c r="B1505" t="s">
        <v>1085</v>
      </c>
      <c r="C1505">
        <v>152</v>
      </c>
      <c r="D1505">
        <v>160</v>
      </c>
      <c r="E1505">
        <v>152</v>
      </c>
      <c r="F1505">
        <v>168</v>
      </c>
      <c r="G1505">
        <v>193</v>
      </c>
      <c r="H1505">
        <v>193</v>
      </c>
      <c r="I1505">
        <v>169</v>
      </c>
      <c r="J1505">
        <v>173</v>
      </c>
      <c r="K1505">
        <v>199</v>
      </c>
      <c r="L1505">
        <v>203</v>
      </c>
      <c r="M1505">
        <v>234</v>
      </c>
      <c r="N1505">
        <v>242</v>
      </c>
      <c r="O1505">
        <v>134</v>
      </c>
      <c r="P1505">
        <v>146</v>
      </c>
      <c r="Q1505">
        <v>186</v>
      </c>
      <c r="R1505">
        <v>186</v>
      </c>
      <c r="S1505">
        <v>156</v>
      </c>
      <c r="T1505">
        <v>168</v>
      </c>
      <c r="U1505">
        <v>161</v>
      </c>
      <c r="V1505">
        <v>173</v>
      </c>
    </row>
    <row r="1506" spans="1:22" x14ac:dyDescent="0.2">
      <c r="A1506" t="s">
        <v>1526</v>
      </c>
      <c r="B1506" t="s">
        <v>1085</v>
      </c>
      <c r="C1506">
        <v>152</v>
      </c>
      <c r="D1506">
        <v>164</v>
      </c>
      <c r="E1506">
        <v>156</v>
      </c>
      <c r="F1506">
        <v>164</v>
      </c>
      <c r="G1506">
        <v>189</v>
      </c>
      <c r="H1506">
        <v>189</v>
      </c>
      <c r="I1506">
        <v>169</v>
      </c>
      <c r="J1506">
        <v>185</v>
      </c>
      <c r="K1506">
        <v>203</v>
      </c>
      <c r="L1506">
        <v>207</v>
      </c>
      <c r="M1506">
        <v>238</v>
      </c>
      <c r="N1506">
        <v>246</v>
      </c>
      <c r="O1506">
        <v>128</v>
      </c>
      <c r="P1506">
        <v>146</v>
      </c>
      <c r="Q1506">
        <v>180</v>
      </c>
      <c r="R1506">
        <v>184</v>
      </c>
      <c r="S1506">
        <v>164</v>
      </c>
      <c r="T1506">
        <v>168</v>
      </c>
      <c r="U1506">
        <v>161</v>
      </c>
      <c r="V1506">
        <v>173</v>
      </c>
    </row>
    <row r="1507" spans="1:22" x14ac:dyDescent="0.2">
      <c r="A1507" t="s">
        <v>1527</v>
      </c>
      <c r="B1507" t="s">
        <v>1085</v>
      </c>
      <c r="C1507">
        <v>152</v>
      </c>
      <c r="D1507">
        <v>152</v>
      </c>
      <c r="E1507">
        <v>160</v>
      </c>
      <c r="F1507">
        <v>164</v>
      </c>
      <c r="G1507">
        <v>185</v>
      </c>
      <c r="H1507">
        <v>189</v>
      </c>
      <c r="I1507">
        <v>173</v>
      </c>
      <c r="J1507">
        <v>181</v>
      </c>
      <c r="K1507">
        <v>195</v>
      </c>
      <c r="L1507">
        <v>207</v>
      </c>
      <c r="M1507">
        <v>234</v>
      </c>
      <c r="N1507">
        <v>242</v>
      </c>
      <c r="O1507">
        <v>128</v>
      </c>
      <c r="P1507">
        <v>148</v>
      </c>
      <c r="Q1507">
        <v>182</v>
      </c>
      <c r="R1507">
        <v>186</v>
      </c>
      <c r="S1507">
        <v>164</v>
      </c>
      <c r="T1507">
        <v>164</v>
      </c>
      <c r="U1507">
        <v>149</v>
      </c>
      <c r="V1507">
        <v>177</v>
      </c>
    </row>
    <row r="1508" spans="1:22" x14ac:dyDescent="0.2">
      <c r="A1508" t="s">
        <v>1528</v>
      </c>
      <c r="B1508" t="s">
        <v>1085</v>
      </c>
      <c r="C1508">
        <v>160</v>
      </c>
      <c r="D1508">
        <v>164</v>
      </c>
      <c r="E1508">
        <v>156</v>
      </c>
      <c r="F1508">
        <v>172</v>
      </c>
      <c r="G1508">
        <v>185</v>
      </c>
      <c r="H1508">
        <v>185</v>
      </c>
      <c r="I1508">
        <v>169</v>
      </c>
      <c r="J1508">
        <v>173</v>
      </c>
      <c r="K1508">
        <v>199</v>
      </c>
      <c r="L1508">
        <v>215</v>
      </c>
      <c r="M1508">
        <v>234</v>
      </c>
      <c r="N1508">
        <v>238</v>
      </c>
      <c r="O1508">
        <v>134</v>
      </c>
      <c r="P1508">
        <v>146</v>
      </c>
      <c r="Q1508">
        <v>180</v>
      </c>
      <c r="R1508">
        <v>184</v>
      </c>
      <c r="S1508">
        <v>164</v>
      </c>
      <c r="T1508">
        <v>168</v>
      </c>
      <c r="U1508">
        <v>161</v>
      </c>
      <c r="V1508">
        <v>173</v>
      </c>
    </row>
    <row r="1509" spans="1:22" x14ac:dyDescent="0.2">
      <c r="A1509" t="s">
        <v>1529</v>
      </c>
      <c r="B1509" t="s">
        <v>1085</v>
      </c>
      <c r="C1509">
        <v>164</v>
      </c>
      <c r="D1509">
        <v>164</v>
      </c>
      <c r="E1509">
        <v>156</v>
      </c>
      <c r="F1509">
        <v>156</v>
      </c>
      <c r="G1509">
        <v>185</v>
      </c>
      <c r="H1509">
        <v>193</v>
      </c>
      <c r="I1509">
        <v>165</v>
      </c>
      <c r="J1509">
        <v>173</v>
      </c>
      <c r="K1509">
        <v>199</v>
      </c>
      <c r="L1509">
        <v>275</v>
      </c>
      <c r="M1509">
        <v>246</v>
      </c>
      <c r="N1509">
        <v>246</v>
      </c>
      <c r="O1509">
        <v>128</v>
      </c>
      <c r="P1509">
        <v>136</v>
      </c>
      <c r="Q1509">
        <v>180</v>
      </c>
      <c r="R1509">
        <v>184</v>
      </c>
      <c r="S1509">
        <v>164</v>
      </c>
      <c r="T1509">
        <v>168</v>
      </c>
      <c r="U1509">
        <v>165</v>
      </c>
      <c r="V1509">
        <v>173</v>
      </c>
    </row>
    <row r="1510" spans="1:22" x14ac:dyDescent="0.2">
      <c r="A1510" t="s">
        <v>1530</v>
      </c>
      <c r="B1510" t="s">
        <v>1085</v>
      </c>
      <c r="C1510">
        <v>152</v>
      </c>
      <c r="D1510">
        <v>156</v>
      </c>
      <c r="E1510">
        <v>156</v>
      </c>
      <c r="F1510">
        <v>160</v>
      </c>
      <c r="G1510">
        <v>189</v>
      </c>
      <c r="H1510">
        <v>189</v>
      </c>
      <c r="I1510">
        <v>177</v>
      </c>
      <c r="J1510">
        <v>181</v>
      </c>
      <c r="K1510">
        <v>199</v>
      </c>
      <c r="L1510">
        <v>199</v>
      </c>
      <c r="M1510">
        <v>238</v>
      </c>
      <c r="N1510">
        <v>250</v>
      </c>
      <c r="O1510">
        <v>128</v>
      </c>
      <c r="P1510">
        <v>150</v>
      </c>
      <c r="Q1510">
        <v>180</v>
      </c>
      <c r="R1510">
        <v>184</v>
      </c>
      <c r="S1510">
        <v>156</v>
      </c>
      <c r="T1510">
        <v>156</v>
      </c>
      <c r="U1510">
        <v>157</v>
      </c>
      <c r="V1510">
        <v>169</v>
      </c>
    </row>
    <row r="1511" spans="1:22" x14ac:dyDescent="0.2">
      <c r="A1511" t="s">
        <v>1531</v>
      </c>
      <c r="B1511" t="s">
        <v>1085</v>
      </c>
      <c r="C1511">
        <v>152</v>
      </c>
      <c r="D1511">
        <v>164</v>
      </c>
      <c r="E1511">
        <v>160</v>
      </c>
      <c r="F1511">
        <v>172</v>
      </c>
      <c r="G1511">
        <v>181</v>
      </c>
      <c r="H1511">
        <v>189</v>
      </c>
      <c r="I1511">
        <v>169</v>
      </c>
      <c r="J1511">
        <v>177</v>
      </c>
      <c r="K1511">
        <v>195</v>
      </c>
      <c r="L1511">
        <v>199</v>
      </c>
      <c r="M1511">
        <v>238</v>
      </c>
      <c r="N1511">
        <v>242</v>
      </c>
      <c r="O1511">
        <v>146</v>
      </c>
      <c r="P1511">
        <v>146</v>
      </c>
      <c r="Q1511">
        <v>184</v>
      </c>
      <c r="R1511">
        <v>186</v>
      </c>
      <c r="S1511">
        <v>160</v>
      </c>
      <c r="T1511">
        <v>176</v>
      </c>
      <c r="U1511">
        <v>153</v>
      </c>
      <c r="V1511">
        <v>165</v>
      </c>
    </row>
    <row r="1512" spans="1:22" x14ac:dyDescent="0.2">
      <c r="A1512" t="s">
        <v>1532</v>
      </c>
      <c r="B1512" t="s">
        <v>1085</v>
      </c>
      <c r="C1512">
        <v>160</v>
      </c>
      <c r="D1512">
        <v>164</v>
      </c>
      <c r="E1512">
        <v>168</v>
      </c>
      <c r="F1512">
        <v>172</v>
      </c>
      <c r="G1512">
        <v>193</v>
      </c>
      <c r="H1512">
        <v>197</v>
      </c>
      <c r="I1512">
        <v>173</v>
      </c>
      <c r="J1512">
        <v>177</v>
      </c>
      <c r="K1512">
        <v>203</v>
      </c>
      <c r="L1512">
        <v>203</v>
      </c>
      <c r="M1512">
        <v>234</v>
      </c>
      <c r="N1512">
        <v>250</v>
      </c>
      <c r="O1512">
        <v>138</v>
      </c>
      <c r="P1512">
        <v>142</v>
      </c>
      <c r="Q1512">
        <v>186</v>
      </c>
      <c r="R1512">
        <v>186</v>
      </c>
      <c r="S1512">
        <v>160</v>
      </c>
      <c r="T1512">
        <v>164</v>
      </c>
      <c r="U1512">
        <v>161</v>
      </c>
      <c r="V1512">
        <v>165</v>
      </c>
    </row>
    <row r="1513" spans="1:22" x14ac:dyDescent="0.2">
      <c r="A1513" t="s">
        <v>1533</v>
      </c>
      <c r="B1513" t="s">
        <v>1085</v>
      </c>
      <c r="C1513">
        <v>152</v>
      </c>
      <c r="D1513">
        <v>160</v>
      </c>
      <c r="E1513">
        <v>152</v>
      </c>
      <c r="F1513">
        <v>160</v>
      </c>
      <c r="G1513">
        <v>181</v>
      </c>
      <c r="H1513">
        <v>193</v>
      </c>
      <c r="I1513">
        <v>173</v>
      </c>
      <c r="J1513">
        <v>181</v>
      </c>
      <c r="K1513">
        <v>203</v>
      </c>
      <c r="L1513">
        <v>211</v>
      </c>
      <c r="M1513">
        <v>234</v>
      </c>
      <c r="N1513">
        <v>242</v>
      </c>
      <c r="O1513">
        <v>148</v>
      </c>
      <c r="P1513">
        <v>152</v>
      </c>
      <c r="Q1513">
        <v>180</v>
      </c>
      <c r="R1513">
        <v>186</v>
      </c>
      <c r="S1513">
        <v>156</v>
      </c>
      <c r="T1513">
        <v>160</v>
      </c>
      <c r="U1513">
        <v>165</v>
      </c>
      <c r="V1513">
        <v>169</v>
      </c>
    </row>
    <row r="1514" spans="1:22" x14ac:dyDescent="0.2">
      <c r="A1514" t="s">
        <v>1534</v>
      </c>
      <c r="B1514" t="s">
        <v>1085</v>
      </c>
      <c r="C1514">
        <v>152</v>
      </c>
      <c r="D1514">
        <v>172</v>
      </c>
      <c r="E1514">
        <v>152</v>
      </c>
      <c r="F1514">
        <v>156</v>
      </c>
      <c r="G1514">
        <v>181</v>
      </c>
      <c r="H1514">
        <v>189</v>
      </c>
      <c r="I1514">
        <v>169</v>
      </c>
      <c r="J1514">
        <v>173</v>
      </c>
      <c r="K1514">
        <v>203</v>
      </c>
      <c r="L1514">
        <v>203</v>
      </c>
      <c r="M1514">
        <v>246</v>
      </c>
      <c r="N1514">
        <v>246</v>
      </c>
      <c r="O1514">
        <v>134</v>
      </c>
      <c r="P1514">
        <v>142</v>
      </c>
      <c r="Q1514">
        <v>184</v>
      </c>
      <c r="R1514">
        <v>186</v>
      </c>
      <c r="S1514">
        <v>160</v>
      </c>
      <c r="T1514">
        <v>176</v>
      </c>
      <c r="U1514">
        <v>165</v>
      </c>
      <c r="V1514">
        <v>177</v>
      </c>
    </row>
    <row r="1515" spans="1:22" x14ac:dyDescent="0.2">
      <c r="A1515" t="s">
        <v>1535</v>
      </c>
      <c r="B1515" t="s">
        <v>1085</v>
      </c>
      <c r="C1515">
        <v>152</v>
      </c>
      <c r="D1515">
        <v>156</v>
      </c>
      <c r="E1515">
        <v>160</v>
      </c>
      <c r="F1515">
        <v>168</v>
      </c>
      <c r="G1515">
        <v>189</v>
      </c>
      <c r="H1515">
        <v>201</v>
      </c>
      <c r="I1515">
        <v>169</v>
      </c>
      <c r="J1515">
        <v>181</v>
      </c>
      <c r="K1515">
        <v>207</v>
      </c>
      <c r="L1515">
        <v>215</v>
      </c>
      <c r="M1515">
        <v>234</v>
      </c>
      <c r="N1515">
        <v>254</v>
      </c>
      <c r="O1515">
        <v>148</v>
      </c>
      <c r="P1515">
        <v>168</v>
      </c>
      <c r="Q1515">
        <v>180</v>
      </c>
      <c r="R1515">
        <v>182</v>
      </c>
      <c r="S1515">
        <v>168</v>
      </c>
      <c r="T1515">
        <v>168</v>
      </c>
      <c r="U1515">
        <v>157</v>
      </c>
      <c r="V1515">
        <v>169</v>
      </c>
    </row>
    <row r="1516" spans="1:22" x14ac:dyDescent="0.2">
      <c r="A1516" t="s">
        <v>1536</v>
      </c>
      <c r="B1516" t="s">
        <v>1085</v>
      </c>
      <c r="C1516">
        <v>152</v>
      </c>
      <c r="D1516">
        <v>164</v>
      </c>
      <c r="E1516">
        <v>148</v>
      </c>
      <c r="F1516">
        <v>160</v>
      </c>
      <c r="G1516">
        <v>181</v>
      </c>
      <c r="H1516">
        <v>193</v>
      </c>
      <c r="I1516">
        <v>169</v>
      </c>
      <c r="J1516">
        <v>173</v>
      </c>
      <c r="K1516">
        <v>199</v>
      </c>
      <c r="L1516">
        <v>215</v>
      </c>
      <c r="M1516">
        <v>238</v>
      </c>
      <c r="N1516">
        <v>246</v>
      </c>
      <c r="O1516">
        <v>134</v>
      </c>
      <c r="P1516">
        <v>138</v>
      </c>
      <c r="Q1516">
        <v>184</v>
      </c>
      <c r="R1516">
        <v>186</v>
      </c>
      <c r="S1516">
        <v>156</v>
      </c>
      <c r="T1516">
        <v>168</v>
      </c>
      <c r="U1516">
        <v>169</v>
      </c>
      <c r="V1516">
        <v>169</v>
      </c>
    </row>
    <row r="1517" spans="1:22" x14ac:dyDescent="0.2">
      <c r="A1517" t="s">
        <v>1537</v>
      </c>
      <c r="B1517" t="s">
        <v>1085</v>
      </c>
      <c r="C1517">
        <v>156</v>
      </c>
      <c r="D1517">
        <v>160</v>
      </c>
      <c r="E1517">
        <v>160</v>
      </c>
      <c r="F1517">
        <v>164</v>
      </c>
      <c r="G1517">
        <v>185</v>
      </c>
      <c r="H1517">
        <v>193</v>
      </c>
      <c r="I1517">
        <v>169</v>
      </c>
      <c r="J1517">
        <v>173</v>
      </c>
      <c r="K1517">
        <v>203</v>
      </c>
      <c r="L1517">
        <v>283</v>
      </c>
      <c r="M1517">
        <v>242</v>
      </c>
      <c r="N1517">
        <v>258</v>
      </c>
      <c r="O1517">
        <v>146</v>
      </c>
      <c r="P1517">
        <v>146</v>
      </c>
      <c r="Q1517">
        <v>180</v>
      </c>
      <c r="R1517">
        <v>180</v>
      </c>
      <c r="S1517">
        <v>164</v>
      </c>
      <c r="T1517">
        <v>164</v>
      </c>
      <c r="U1517">
        <v>165</v>
      </c>
      <c r="V1517">
        <v>177</v>
      </c>
    </row>
    <row r="1518" spans="1:22" x14ac:dyDescent="0.2">
      <c r="A1518" t="s">
        <v>1538</v>
      </c>
      <c r="B1518" t="s">
        <v>1085</v>
      </c>
      <c r="C1518">
        <v>156</v>
      </c>
      <c r="D1518">
        <v>164</v>
      </c>
      <c r="E1518">
        <v>156</v>
      </c>
      <c r="F1518">
        <v>164</v>
      </c>
      <c r="G1518">
        <v>189</v>
      </c>
      <c r="H1518">
        <v>189</v>
      </c>
      <c r="I1518">
        <v>169</v>
      </c>
      <c r="J1518">
        <v>169</v>
      </c>
      <c r="K1518">
        <v>203</v>
      </c>
      <c r="L1518">
        <v>215</v>
      </c>
      <c r="M1518">
        <v>218</v>
      </c>
      <c r="N1518">
        <v>246</v>
      </c>
      <c r="O1518">
        <v>136</v>
      </c>
      <c r="P1518">
        <v>142</v>
      </c>
      <c r="Q1518">
        <v>182</v>
      </c>
      <c r="R1518">
        <v>184</v>
      </c>
      <c r="S1518">
        <v>168</v>
      </c>
      <c r="T1518">
        <v>168</v>
      </c>
      <c r="U1518">
        <v>161</v>
      </c>
      <c r="V1518">
        <v>177</v>
      </c>
    </row>
    <row r="1519" spans="1:22" x14ac:dyDescent="0.2">
      <c r="A1519" t="s">
        <v>1539</v>
      </c>
      <c r="B1519" t="s">
        <v>1085</v>
      </c>
      <c r="C1519">
        <v>156</v>
      </c>
      <c r="D1519">
        <v>160</v>
      </c>
      <c r="E1519">
        <v>152</v>
      </c>
      <c r="F1519">
        <v>156</v>
      </c>
      <c r="G1519">
        <v>185</v>
      </c>
      <c r="H1519">
        <v>197</v>
      </c>
      <c r="I1519">
        <v>177</v>
      </c>
      <c r="J1519">
        <v>181</v>
      </c>
      <c r="K1519">
        <v>207</v>
      </c>
      <c r="L1519">
        <v>211</v>
      </c>
      <c r="M1519">
        <v>246</v>
      </c>
      <c r="N1519">
        <v>246</v>
      </c>
      <c r="O1519">
        <v>142</v>
      </c>
      <c r="P1519">
        <v>146</v>
      </c>
      <c r="Q1519">
        <v>186</v>
      </c>
      <c r="R1519">
        <v>186</v>
      </c>
      <c r="S1519">
        <v>152</v>
      </c>
      <c r="T1519">
        <v>160</v>
      </c>
      <c r="U1519">
        <v>169</v>
      </c>
      <c r="V1519">
        <v>173</v>
      </c>
    </row>
    <row r="1520" spans="1:22" x14ac:dyDescent="0.2">
      <c r="A1520" t="s">
        <v>1540</v>
      </c>
      <c r="B1520" t="s">
        <v>1085</v>
      </c>
      <c r="C1520">
        <v>152</v>
      </c>
      <c r="D1520">
        <v>160</v>
      </c>
      <c r="E1520">
        <v>152</v>
      </c>
      <c r="F1520">
        <v>164</v>
      </c>
      <c r="G1520">
        <v>189</v>
      </c>
      <c r="H1520">
        <v>189</v>
      </c>
      <c r="I1520">
        <v>169</v>
      </c>
      <c r="J1520">
        <v>177</v>
      </c>
      <c r="K1520">
        <v>203</v>
      </c>
      <c r="L1520">
        <v>207</v>
      </c>
      <c r="M1520">
        <v>234</v>
      </c>
      <c r="N1520">
        <v>238</v>
      </c>
      <c r="O1520">
        <v>136</v>
      </c>
      <c r="P1520">
        <v>146</v>
      </c>
      <c r="Q1520">
        <v>182</v>
      </c>
      <c r="R1520">
        <v>184</v>
      </c>
      <c r="S1520">
        <v>164</v>
      </c>
      <c r="T1520">
        <v>168</v>
      </c>
      <c r="U1520">
        <v>169</v>
      </c>
      <c r="V1520">
        <v>169</v>
      </c>
    </row>
    <row r="1521" spans="1:22" x14ac:dyDescent="0.2">
      <c r="A1521" t="s">
        <v>1541</v>
      </c>
      <c r="B1521" t="s">
        <v>1085</v>
      </c>
      <c r="C1521">
        <v>156</v>
      </c>
      <c r="D1521">
        <v>164</v>
      </c>
      <c r="E1521">
        <v>160</v>
      </c>
      <c r="F1521">
        <v>164</v>
      </c>
      <c r="G1521">
        <v>169</v>
      </c>
      <c r="H1521">
        <v>189</v>
      </c>
      <c r="I1521">
        <v>165</v>
      </c>
      <c r="J1521">
        <v>177</v>
      </c>
      <c r="K1521">
        <v>207</v>
      </c>
      <c r="L1521">
        <v>275</v>
      </c>
      <c r="M1521">
        <v>242</v>
      </c>
      <c r="N1521">
        <v>254</v>
      </c>
      <c r="O1521">
        <v>128</v>
      </c>
      <c r="P1521">
        <v>158</v>
      </c>
      <c r="Q1521">
        <v>184</v>
      </c>
      <c r="R1521">
        <v>184</v>
      </c>
      <c r="S1521">
        <v>156</v>
      </c>
      <c r="T1521">
        <v>164</v>
      </c>
      <c r="U1521">
        <v>165</v>
      </c>
      <c r="V1521">
        <v>165</v>
      </c>
    </row>
    <row r="1522" spans="1:22" x14ac:dyDescent="0.2">
      <c r="A1522" t="s">
        <v>1542</v>
      </c>
      <c r="B1522" t="s">
        <v>1085</v>
      </c>
      <c r="C1522">
        <v>164</v>
      </c>
      <c r="D1522">
        <v>168</v>
      </c>
      <c r="E1522">
        <v>156</v>
      </c>
      <c r="F1522">
        <v>160</v>
      </c>
      <c r="G1522">
        <v>193</v>
      </c>
      <c r="H1522">
        <v>193</v>
      </c>
      <c r="I1522">
        <v>165</v>
      </c>
      <c r="J1522">
        <v>169</v>
      </c>
      <c r="K1522">
        <v>195</v>
      </c>
      <c r="L1522">
        <v>215</v>
      </c>
      <c r="M1522">
        <v>242</v>
      </c>
      <c r="N1522">
        <v>250</v>
      </c>
      <c r="O1522">
        <v>134</v>
      </c>
      <c r="P1522">
        <v>144</v>
      </c>
      <c r="Q1522">
        <v>186</v>
      </c>
      <c r="R1522">
        <v>186</v>
      </c>
      <c r="S1522">
        <v>160</v>
      </c>
      <c r="T1522">
        <v>160</v>
      </c>
      <c r="U1522">
        <v>165</v>
      </c>
      <c r="V1522">
        <v>173</v>
      </c>
    </row>
    <row r="1523" spans="1:22" x14ac:dyDescent="0.2">
      <c r="A1523" t="s">
        <v>1543</v>
      </c>
      <c r="B1523" t="s">
        <v>1085</v>
      </c>
      <c r="C1523">
        <v>160</v>
      </c>
      <c r="D1523">
        <v>168</v>
      </c>
      <c r="E1523">
        <v>160</v>
      </c>
      <c r="F1523">
        <v>164</v>
      </c>
      <c r="G1523">
        <v>181</v>
      </c>
      <c r="H1523">
        <v>185</v>
      </c>
      <c r="I1523">
        <v>169</v>
      </c>
      <c r="J1523">
        <v>185</v>
      </c>
      <c r="K1523">
        <v>191</v>
      </c>
      <c r="L1523">
        <v>195</v>
      </c>
      <c r="M1523">
        <v>238</v>
      </c>
      <c r="N1523">
        <v>246</v>
      </c>
      <c r="O1523">
        <v>134</v>
      </c>
      <c r="P1523">
        <v>148</v>
      </c>
      <c r="Q1523">
        <v>182</v>
      </c>
      <c r="R1523">
        <v>186</v>
      </c>
      <c r="S1523">
        <v>160</v>
      </c>
      <c r="T1523">
        <v>160</v>
      </c>
      <c r="U1523">
        <v>165</v>
      </c>
      <c r="V1523">
        <v>169</v>
      </c>
    </row>
    <row r="1524" spans="1:22" x14ac:dyDescent="0.2">
      <c r="A1524" t="s">
        <v>1544</v>
      </c>
      <c r="B1524" t="s">
        <v>1085</v>
      </c>
      <c r="C1524">
        <v>152</v>
      </c>
      <c r="D1524">
        <v>164</v>
      </c>
      <c r="E1524">
        <v>152</v>
      </c>
      <c r="F1524">
        <v>164</v>
      </c>
      <c r="G1524">
        <v>185</v>
      </c>
      <c r="H1524">
        <v>197</v>
      </c>
      <c r="I1524">
        <v>169</v>
      </c>
      <c r="J1524">
        <v>177</v>
      </c>
      <c r="K1524">
        <v>199</v>
      </c>
      <c r="L1524">
        <v>203</v>
      </c>
      <c r="M1524">
        <v>230</v>
      </c>
      <c r="N1524">
        <v>242</v>
      </c>
      <c r="O1524">
        <v>138</v>
      </c>
      <c r="P1524">
        <v>142</v>
      </c>
      <c r="Q1524">
        <v>180</v>
      </c>
      <c r="R1524">
        <v>182</v>
      </c>
      <c r="S1524">
        <v>156</v>
      </c>
      <c r="T1524">
        <v>164</v>
      </c>
      <c r="U1524">
        <v>177</v>
      </c>
      <c r="V1524">
        <v>177</v>
      </c>
    </row>
    <row r="1525" spans="1:22" x14ac:dyDescent="0.2">
      <c r="A1525" t="s">
        <v>1545</v>
      </c>
      <c r="B1525" t="s">
        <v>1085</v>
      </c>
      <c r="C1525">
        <v>152</v>
      </c>
      <c r="D1525">
        <v>156</v>
      </c>
      <c r="E1525">
        <v>156</v>
      </c>
      <c r="F1525">
        <v>164</v>
      </c>
      <c r="G1525">
        <v>181</v>
      </c>
      <c r="H1525">
        <v>181</v>
      </c>
      <c r="I1525">
        <v>177</v>
      </c>
      <c r="J1525">
        <v>181</v>
      </c>
      <c r="K1525">
        <v>199</v>
      </c>
      <c r="L1525">
        <v>199</v>
      </c>
      <c r="M1525">
        <v>242</v>
      </c>
      <c r="N1525">
        <v>242</v>
      </c>
      <c r="O1525">
        <v>146</v>
      </c>
      <c r="P1525">
        <v>150</v>
      </c>
      <c r="Q1525">
        <v>182</v>
      </c>
      <c r="R1525">
        <v>186</v>
      </c>
      <c r="S1525">
        <v>156</v>
      </c>
      <c r="T1525">
        <v>168</v>
      </c>
      <c r="U1525">
        <v>165</v>
      </c>
      <c r="V1525">
        <v>173</v>
      </c>
    </row>
    <row r="1526" spans="1:22" x14ac:dyDescent="0.2">
      <c r="A1526" t="s">
        <v>1546</v>
      </c>
      <c r="B1526" t="s">
        <v>1085</v>
      </c>
      <c r="C1526">
        <v>152</v>
      </c>
      <c r="D1526">
        <v>164</v>
      </c>
      <c r="E1526">
        <v>152</v>
      </c>
      <c r="F1526">
        <v>160</v>
      </c>
      <c r="G1526">
        <v>185</v>
      </c>
      <c r="H1526">
        <v>189</v>
      </c>
      <c r="I1526">
        <v>165</v>
      </c>
      <c r="J1526">
        <v>169</v>
      </c>
      <c r="K1526">
        <v>195</v>
      </c>
      <c r="L1526">
        <v>199</v>
      </c>
      <c r="M1526">
        <v>242</v>
      </c>
      <c r="N1526">
        <v>246</v>
      </c>
      <c r="O1526">
        <v>142</v>
      </c>
      <c r="P1526">
        <v>150</v>
      </c>
      <c r="Q1526">
        <v>184</v>
      </c>
      <c r="R1526">
        <v>186</v>
      </c>
      <c r="S1526">
        <v>164</v>
      </c>
      <c r="T1526">
        <v>168</v>
      </c>
      <c r="U1526">
        <v>165</v>
      </c>
      <c r="V1526">
        <v>165</v>
      </c>
    </row>
    <row r="1527" spans="1:22" x14ac:dyDescent="0.2">
      <c r="A1527" t="s">
        <v>1547</v>
      </c>
      <c r="B1527" t="s">
        <v>1085</v>
      </c>
      <c r="C1527">
        <v>164</v>
      </c>
      <c r="D1527">
        <v>168</v>
      </c>
      <c r="E1527">
        <v>160</v>
      </c>
      <c r="F1527">
        <v>160</v>
      </c>
      <c r="G1527">
        <v>189</v>
      </c>
      <c r="H1527">
        <v>189</v>
      </c>
      <c r="I1527">
        <v>165</v>
      </c>
      <c r="J1527">
        <v>165</v>
      </c>
      <c r="K1527">
        <v>195</v>
      </c>
      <c r="L1527">
        <v>195</v>
      </c>
      <c r="M1527">
        <v>234</v>
      </c>
      <c r="N1527">
        <v>238</v>
      </c>
      <c r="O1527">
        <v>146</v>
      </c>
      <c r="P1527">
        <v>148</v>
      </c>
      <c r="Q1527">
        <v>180</v>
      </c>
      <c r="R1527">
        <v>184</v>
      </c>
      <c r="S1527">
        <v>156</v>
      </c>
      <c r="T1527">
        <v>168</v>
      </c>
      <c r="U1527">
        <v>161</v>
      </c>
      <c r="V1527">
        <v>185</v>
      </c>
    </row>
    <row r="1528" spans="1:22" x14ac:dyDescent="0.2">
      <c r="A1528" t="s">
        <v>1548</v>
      </c>
      <c r="B1528" t="s">
        <v>1085</v>
      </c>
      <c r="C1528">
        <v>152</v>
      </c>
      <c r="D1528">
        <v>156</v>
      </c>
      <c r="E1528">
        <v>156</v>
      </c>
      <c r="F1528">
        <v>156</v>
      </c>
      <c r="G1528">
        <v>181</v>
      </c>
      <c r="H1528">
        <v>185</v>
      </c>
      <c r="I1528">
        <v>165</v>
      </c>
      <c r="J1528">
        <v>177</v>
      </c>
      <c r="K1528">
        <v>199</v>
      </c>
      <c r="L1528">
        <v>203</v>
      </c>
      <c r="M1528">
        <v>238</v>
      </c>
      <c r="N1528">
        <v>242</v>
      </c>
      <c r="O1528">
        <v>128</v>
      </c>
      <c r="P1528">
        <v>128</v>
      </c>
      <c r="Q1528">
        <v>184</v>
      </c>
      <c r="R1528">
        <v>186</v>
      </c>
      <c r="S1528">
        <v>168</v>
      </c>
      <c r="T1528">
        <v>172</v>
      </c>
      <c r="U1528">
        <v>169</v>
      </c>
      <c r="V1528">
        <v>169</v>
      </c>
    </row>
    <row r="1529" spans="1:22" x14ac:dyDescent="0.2">
      <c r="A1529" t="s">
        <v>1549</v>
      </c>
      <c r="B1529" t="s">
        <v>1085</v>
      </c>
      <c r="C1529">
        <v>160</v>
      </c>
      <c r="D1529">
        <v>168</v>
      </c>
      <c r="E1529">
        <v>152</v>
      </c>
      <c r="F1529">
        <v>164</v>
      </c>
      <c r="G1529">
        <v>189</v>
      </c>
      <c r="H1529">
        <v>193</v>
      </c>
      <c r="I1529">
        <v>177</v>
      </c>
      <c r="J1529">
        <v>177</v>
      </c>
      <c r="K1529">
        <v>191</v>
      </c>
      <c r="L1529">
        <v>203</v>
      </c>
      <c r="M1529">
        <v>246</v>
      </c>
      <c r="N1529">
        <v>250</v>
      </c>
      <c r="O1529">
        <v>140</v>
      </c>
      <c r="P1529">
        <v>150</v>
      </c>
      <c r="Q1529">
        <v>184</v>
      </c>
      <c r="R1529">
        <v>186</v>
      </c>
      <c r="S1529">
        <v>156</v>
      </c>
      <c r="T1529">
        <v>168</v>
      </c>
      <c r="U1529">
        <v>173</v>
      </c>
      <c r="V1529">
        <v>177</v>
      </c>
    </row>
    <row r="1530" spans="1:22" x14ac:dyDescent="0.2">
      <c r="A1530" t="s">
        <v>1550</v>
      </c>
      <c r="B1530" t="s">
        <v>1085</v>
      </c>
      <c r="C1530">
        <v>156</v>
      </c>
      <c r="D1530">
        <v>156</v>
      </c>
      <c r="E1530">
        <v>156</v>
      </c>
      <c r="F1530">
        <v>164</v>
      </c>
      <c r="G1530">
        <v>181</v>
      </c>
      <c r="H1530">
        <v>185</v>
      </c>
      <c r="I1530">
        <v>165</v>
      </c>
      <c r="J1530">
        <v>177</v>
      </c>
      <c r="K1530">
        <v>211</v>
      </c>
      <c r="L1530">
        <v>215</v>
      </c>
      <c r="M1530">
        <v>242</v>
      </c>
      <c r="N1530">
        <v>246</v>
      </c>
      <c r="O1530">
        <v>140</v>
      </c>
      <c r="P1530">
        <v>142</v>
      </c>
      <c r="Q1530">
        <v>184</v>
      </c>
      <c r="R1530">
        <v>186</v>
      </c>
      <c r="S1530">
        <v>156</v>
      </c>
      <c r="T1530">
        <v>176</v>
      </c>
      <c r="U1530">
        <v>161</v>
      </c>
      <c r="V1530">
        <v>165</v>
      </c>
    </row>
    <row r="1531" spans="1:22" x14ac:dyDescent="0.2">
      <c r="A1531" t="s">
        <v>1551</v>
      </c>
      <c r="B1531" t="s">
        <v>1085</v>
      </c>
      <c r="C1531">
        <v>160</v>
      </c>
      <c r="D1531">
        <v>164</v>
      </c>
      <c r="E1531">
        <v>160</v>
      </c>
      <c r="F1531">
        <v>168</v>
      </c>
      <c r="G1531">
        <v>181</v>
      </c>
      <c r="H1531">
        <v>185</v>
      </c>
      <c r="I1531">
        <v>165</v>
      </c>
      <c r="J1531">
        <v>169</v>
      </c>
      <c r="K1531">
        <v>199</v>
      </c>
      <c r="L1531">
        <v>203</v>
      </c>
      <c r="M1531">
        <v>242</v>
      </c>
      <c r="N1531">
        <v>242</v>
      </c>
      <c r="O1531">
        <v>144</v>
      </c>
      <c r="P1531">
        <v>146</v>
      </c>
      <c r="Q1531">
        <v>180</v>
      </c>
      <c r="R1531">
        <v>186</v>
      </c>
      <c r="S1531">
        <v>156</v>
      </c>
      <c r="T1531">
        <v>160</v>
      </c>
      <c r="U1531">
        <v>165</v>
      </c>
      <c r="V1531">
        <v>177</v>
      </c>
    </row>
    <row r="1532" spans="1:22" x14ac:dyDescent="0.2">
      <c r="A1532" t="s">
        <v>1552</v>
      </c>
      <c r="B1532" t="s">
        <v>1085</v>
      </c>
      <c r="C1532">
        <v>152</v>
      </c>
      <c r="D1532">
        <v>164</v>
      </c>
      <c r="E1532">
        <v>156</v>
      </c>
      <c r="F1532">
        <v>164</v>
      </c>
      <c r="G1532">
        <v>185</v>
      </c>
      <c r="H1532">
        <v>197</v>
      </c>
      <c r="I1532">
        <v>169</v>
      </c>
      <c r="J1532">
        <v>177</v>
      </c>
      <c r="K1532">
        <v>195</v>
      </c>
      <c r="L1532">
        <v>195</v>
      </c>
      <c r="M1532">
        <v>242</v>
      </c>
      <c r="N1532">
        <v>242</v>
      </c>
      <c r="O1532">
        <v>146</v>
      </c>
      <c r="P1532">
        <v>156</v>
      </c>
      <c r="Q1532">
        <v>182</v>
      </c>
      <c r="R1532">
        <v>186</v>
      </c>
      <c r="S1532">
        <v>168</v>
      </c>
      <c r="T1532">
        <v>172</v>
      </c>
      <c r="U1532">
        <v>169</v>
      </c>
      <c r="V1532">
        <v>173</v>
      </c>
    </row>
    <row r="1533" spans="1:22" x14ac:dyDescent="0.2">
      <c r="A1533" t="s">
        <v>1553</v>
      </c>
      <c r="B1533" t="s">
        <v>1085</v>
      </c>
      <c r="C1533">
        <v>156</v>
      </c>
      <c r="D1533">
        <v>168</v>
      </c>
      <c r="E1533">
        <v>152</v>
      </c>
      <c r="F1533">
        <v>152</v>
      </c>
      <c r="G1533">
        <v>185</v>
      </c>
      <c r="H1533">
        <v>193</v>
      </c>
      <c r="I1533">
        <v>173</v>
      </c>
      <c r="J1533">
        <v>173</v>
      </c>
      <c r="K1533">
        <v>195</v>
      </c>
      <c r="L1533">
        <v>203</v>
      </c>
      <c r="M1533">
        <v>230</v>
      </c>
      <c r="N1533">
        <v>238</v>
      </c>
      <c r="O1533">
        <v>146</v>
      </c>
      <c r="P1533">
        <v>168</v>
      </c>
      <c r="Q1533">
        <v>184</v>
      </c>
      <c r="R1533">
        <v>186</v>
      </c>
      <c r="S1533">
        <v>160</v>
      </c>
      <c r="T1533">
        <v>172</v>
      </c>
      <c r="U1533">
        <v>169</v>
      </c>
      <c r="V1533">
        <v>173</v>
      </c>
    </row>
    <row r="1534" spans="1:22" x14ac:dyDescent="0.2">
      <c r="A1534" t="s">
        <v>1554</v>
      </c>
      <c r="B1534" t="s">
        <v>1085</v>
      </c>
      <c r="C1534">
        <v>152</v>
      </c>
      <c r="D1534">
        <v>156</v>
      </c>
      <c r="E1534">
        <v>168</v>
      </c>
      <c r="F1534">
        <v>168</v>
      </c>
      <c r="G1534">
        <v>189</v>
      </c>
      <c r="H1534">
        <v>189</v>
      </c>
      <c r="I1534">
        <v>169</v>
      </c>
      <c r="J1534">
        <v>169</v>
      </c>
      <c r="K1534">
        <v>199</v>
      </c>
      <c r="L1534">
        <v>203</v>
      </c>
      <c r="M1534">
        <v>238</v>
      </c>
      <c r="N1534">
        <v>242</v>
      </c>
      <c r="O1534">
        <v>150</v>
      </c>
      <c r="P1534">
        <v>168</v>
      </c>
      <c r="Q1534">
        <v>184</v>
      </c>
      <c r="R1534">
        <v>186</v>
      </c>
      <c r="S1534">
        <v>156</v>
      </c>
      <c r="T1534">
        <v>168</v>
      </c>
      <c r="U1534">
        <v>169</v>
      </c>
      <c r="V1534">
        <v>173</v>
      </c>
    </row>
    <row r="1535" spans="1:22" x14ac:dyDescent="0.2">
      <c r="A1535" t="s">
        <v>1555</v>
      </c>
      <c r="B1535" t="s">
        <v>1085</v>
      </c>
      <c r="C1535">
        <v>152</v>
      </c>
      <c r="D1535">
        <v>164</v>
      </c>
      <c r="E1535">
        <v>160</v>
      </c>
      <c r="F1535">
        <v>164</v>
      </c>
      <c r="G1535">
        <v>185</v>
      </c>
      <c r="H1535">
        <v>197</v>
      </c>
      <c r="I1535">
        <v>173</v>
      </c>
      <c r="J1535">
        <v>173</v>
      </c>
      <c r="K1535">
        <v>199</v>
      </c>
      <c r="L1535">
        <v>207</v>
      </c>
      <c r="M1535">
        <v>242</v>
      </c>
      <c r="N1535">
        <v>258</v>
      </c>
      <c r="O1535">
        <v>138</v>
      </c>
      <c r="P1535">
        <v>138</v>
      </c>
      <c r="Q1535">
        <v>186</v>
      </c>
      <c r="R1535">
        <v>186</v>
      </c>
      <c r="S1535">
        <v>160</v>
      </c>
      <c r="T1535">
        <v>164</v>
      </c>
      <c r="U1535">
        <v>161</v>
      </c>
      <c r="V1535">
        <v>165</v>
      </c>
    </row>
    <row r="1536" spans="1:22" x14ac:dyDescent="0.2">
      <c r="A1536" t="s">
        <v>1556</v>
      </c>
      <c r="B1536" t="s">
        <v>1085</v>
      </c>
      <c r="C1536">
        <v>156</v>
      </c>
      <c r="D1536">
        <v>160</v>
      </c>
      <c r="E1536">
        <v>156</v>
      </c>
      <c r="F1536">
        <v>160</v>
      </c>
      <c r="G1536">
        <v>185</v>
      </c>
      <c r="H1536">
        <v>193</v>
      </c>
      <c r="I1536">
        <v>173</v>
      </c>
      <c r="J1536">
        <v>173</v>
      </c>
      <c r="K1536">
        <v>199</v>
      </c>
      <c r="L1536">
        <v>203</v>
      </c>
      <c r="M1536">
        <v>238</v>
      </c>
      <c r="N1536">
        <v>242</v>
      </c>
      <c r="O1536">
        <v>138</v>
      </c>
      <c r="P1536">
        <v>150</v>
      </c>
      <c r="Q1536">
        <v>186</v>
      </c>
      <c r="R1536">
        <v>186</v>
      </c>
      <c r="S1536">
        <v>164</v>
      </c>
      <c r="T1536">
        <v>172</v>
      </c>
      <c r="U1536">
        <v>169</v>
      </c>
      <c r="V1536">
        <v>177</v>
      </c>
    </row>
    <row r="1537" spans="1:22" x14ac:dyDescent="0.2">
      <c r="A1537" t="s">
        <v>1557</v>
      </c>
      <c r="B1537" t="s">
        <v>1085</v>
      </c>
      <c r="C1537">
        <v>164</v>
      </c>
      <c r="D1537">
        <v>164</v>
      </c>
      <c r="E1537">
        <v>156</v>
      </c>
      <c r="F1537">
        <v>164</v>
      </c>
      <c r="G1537">
        <v>185</v>
      </c>
      <c r="H1537">
        <v>197</v>
      </c>
      <c r="I1537">
        <v>169</v>
      </c>
      <c r="J1537">
        <v>177</v>
      </c>
      <c r="K1537">
        <v>195</v>
      </c>
      <c r="L1537">
        <v>207</v>
      </c>
      <c r="M1537">
        <v>242</v>
      </c>
      <c r="N1537">
        <v>246</v>
      </c>
      <c r="O1537">
        <v>138</v>
      </c>
      <c r="P1537">
        <v>146</v>
      </c>
      <c r="Q1537">
        <v>180</v>
      </c>
      <c r="R1537">
        <v>182</v>
      </c>
      <c r="S1537">
        <v>160</v>
      </c>
      <c r="T1537">
        <v>160</v>
      </c>
      <c r="U1537">
        <v>165</v>
      </c>
      <c r="V1537">
        <v>177</v>
      </c>
    </row>
    <row r="1538" spans="1:22" x14ac:dyDescent="0.2">
      <c r="A1538" t="s">
        <v>1558</v>
      </c>
      <c r="B1538" t="s">
        <v>1085</v>
      </c>
      <c r="C1538">
        <v>156</v>
      </c>
      <c r="D1538">
        <v>164</v>
      </c>
      <c r="E1538">
        <v>152</v>
      </c>
      <c r="F1538">
        <v>156</v>
      </c>
      <c r="G1538">
        <v>193</v>
      </c>
      <c r="H1538">
        <v>197</v>
      </c>
      <c r="I1538">
        <v>165</v>
      </c>
      <c r="J1538">
        <v>173</v>
      </c>
      <c r="K1538">
        <v>195</v>
      </c>
      <c r="L1538">
        <v>199</v>
      </c>
      <c r="M1538">
        <v>234</v>
      </c>
      <c r="N1538">
        <v>242</v>
      </c>
      <c r="O1538">
        <v>136</v>
      </c>
      <c r="P1538">
        <v>172</v>
      </c>
      <c r="Q1538">
        <v>184</v>
      </c>
      <c r="R1538">
        <v>186</v>
      </c>
      <c r="S1538">
        <v>164</v>
      </c>
      <c r="T1538">
        <v>172</v>
      </c>
      <c r="U1538">
        <v>165</v>
      </c>
      <c r="V1538">
        <v>165</v>
      </c>
    </row>
    <row r="1539" spans="1:22" x14ac:dyDescent="0.2">
      <c r="A1539" t="s">
        <v>1559</v>
      </c>
      <c r="B1539" t="s">
        <v>1085</v>
      </c>
      <c r="C1539">
        <v>152</v>
      </c>
      <c r="D1539">
        <v>160</v>
      </c>
      <c r="E1539">
        <v>148</v>
      </c>
      <c r="F1539">
        <v>152</v>
      </c>
      <c r="G1539">
        <v>185</v>
      </c>
      <c r="H1539">
        <v>193</v>
      </c>
      <c r="I1539">
        <v>173</v>
      </c>
      <c r="J1539">
        <v>177</v>
      </c>
      <c r="K1539">
        <v>199</v>
      </c>
      <c r="L1539">
        <v>203</v>
      </c>
      <c r="M1539">
        <v>238</v>
      </c>
      <c r="N1539">
        <v>242</v>
      </c>
      <c r="O1539">
        <v>134</v>
      </c>
      <c r="P1539">
        <v>146</v>
      </c>
      <c r="Q1539">
        <v>182</v>
      </c>
      <c r="R1539">
        <v>186</v>
      </c>
      <c r="S1539">
        <v>168</v>
      </c>
      <c r="T1539">
        <v>176</v>
      </c>
      <c r="U1539">
        <v>161</v>
      </c>
      <c r="V1539">
        <v>169</v>
      </c>
    </row>
    <row r="1540" spans="1:22" x14ac:dyDescent="0.2">
      <c r="A1540" t="s">
        <v>1560</v>
      </c>
      <c r="B1540" t="s">
        <v>1085</v>
      </c>
      <c r="C1540">
        <v>160</v>
      </c>
      <c r="D1540">
        <v>164</v>
      </c>
      <c r="E1540">
        <v>160</v>
      </c>
      <c r="F1540">
        <v>168</v>
      </c>
      <c r="G1540">
        <v>185</v>
      </c>
      <c r="H1540">
        <v>193</v>
      </c>
      <c r="I1540">
        <v>169</v>
      </c>
      <c r="J1540">
        <v>177</v>
      </c>
      <c r="K1540">
        <v>199</v>
      </c>
      <c r="L1540">
        <v>203</v>
      </c>
      <c r="M1540">
        <v>238</v>
      </c>
      <c r="N1540">
        <v>246</v>
      </c>
      <c r="O1540">
        <v>142</v>
      </c>
      <c r="P1540">
        <v>150</v>
      </c>
      <c r="Q1540">
        <v>180</v>
      </c>
      <c r="R1540">
        <v>182</v>
      </c>
      <c r="S1540">
        <v>160</v>
      </c>
      <c r="T1540">
        <v>168</v>
      </c>
      <c r="U1540">
        <v>165</v>
      </c>
      <c r="V1540">
        <v>165</v>
      </c>
    </row>
    <row r="1541" spans="1:22" x14ac:dyDescent="0.2">
      <c r="A1541" t="s">
        <v>1561</v>
      </c>
      <c r="B1541" t="s">
        <v>1085</v>
      </c>
      <c r="C1541">
        <v>164</v>
      </c>
      <c r="D1541">
        <v>164</v>
      </c>
      <c r="E1541">
        <v>152</v>
      </c>
      <c r="F1541">
        <v>156</v>
      </c>
      <c r="G1541">
        <v>189</v>
      </c>
      <c r="H1541">
        <v>189</v>
      </c>
      <c r="I1541">
        <v>165</v>
      </c>
      <c r="J1541">
        <v>169</v>
      </c>
      <c r="K1541">
        <v>199</v>
      </c>
      <c r="L1541">
        <v>203</v>
      </c>
      <c r="M1541">
        <v>242</v>
      </c>
      <c r="N1541">
        <v>246</v>
      </c>
      <c r="O1541">
        <v>146</v>
      </c>
      <c r="P1541">
        <v>148</v>
      </c>
      <c r="Q1541">
        <v>182</v>
      </c>
      <c r="R1541">
        <v>182</v>
      </c>
      <c r="S1541">
        <v>160</v>
      </c>
      <c r="T1541">
        <v>172</v>
      </c>
      <c r="U1541">
        <v>169</v>
      </c>
      <c r="V1541">
        <v>173</v>
      </c>
    </row>
    <row r="1542" spans="1:22" x14ac:dyDescent="0.2">
      <c r="A1542" t="s">
        <v>1562</v>
      </c>
      <c r="B1542" t="s">
        <v>1085</v>
      </c>
      <c r="C1542">
        <v>152</v>
      </c>
      <c r="D1542">
        <v>156</v>
      </c>
      <c r="E1542">
        <v>168</v>
      </c>
      <c r="F1542">
        <v>176</v>
      </c>
      <c r="G1542">
        <v>189</v>
      </c>
      <c r="H1542">
        <v>193</v>
      </c>
      <c r="I1542">
        <v>169</v>
      </c>
      <c r="J1542">
        <v>177</v>
      </c>
      <c r="K1542">
        <v>195</v>
      </c>
      <c r="L1542">
        <v>203</v>
      </c>
      <c r="M1542">
        <v>234</v>
      </c>
      <c r="N1542">
        <v>250</v>
      </c>
      <c r="O1542">
        <v>142</v>
      </c>
      <c r="P1542">
        <v>146</v>
      </c>
      <c r="Q1542">
        <v>184</v>
      </c>
      <c r="R1542">
        <v>186</v>
      </c>
      <c r="S1542">
        <v>160</v>
      </c>
      <c r="T1542">
        <v>160</v>
      </c>
      <c r="U1542">
        <v>165</v>
      </c>
      <c r="V1542">
        <v>177</v>
      </c>
    </row>
    <row r="1543" spans="1:22" x14ac:dyDescent="0.2">
      <c r="A1543" t="s">
        <v>1563</v>
      </c>
      <c r="B1543" t="s">
        <v>1085</v>
      </c>
      <c r="C1543">
        <v>160</v>
      </c>
      <c r="D1543">
        <v>168</v>
      </c>
      <c r="E1543">
        <v>148</v>
      </c>
      <c r="F1543">
        <v>164</v>
      </c>
      <c r="G1543">
        <v>185</v>
      </c>
      <c r="H1543">
        <v>185</v>
      </c>
      <c r="I1543">
        <v>177</v>
      </c>
      <c r="J1543">
        <v>181</v>
      </c>
      <c r="K1543">
        <v>199</v>
      </c>
      <c r="L1543">
        <v>211</v>
      </c>
      <c r="M1543">
        <v>242</v>
      </c>
      <c r="N1543">
        <v>242</v>
      </c>
      <c r="O1543">
        <v>140</v>
      </c>
      <c r="P1543">
        <v>146</v>
      </c>
      <c r="Q1543">
        <v>182</v>
      </c>
      <c r="R1543">
        <v>186</v>
      </c>
      <c r="S1543">
        <v>160</v>
      </c>
      <c r="T1543">
        <v>176</v>
      </c>
      <c r="U1543">
        <v>161</v>
      </c>
      <c r="V1543">
        <v>177</v>
      </c>
    </row>
    <row r="1544" spans="1:22" x14ac:dyDescent="0.2">
      <c r="A1544" t="s">
        <v>1564</v>
      </c>
      <c r="B1544" t="s">
        <v>1085</v>
      </c>
      <c r="C1544">
        <v>152</v>
      </c>
      <c r="D1544">
        <v>160</v>
      </c>
      <c r="E1544">
        <v>160</v>
      </c>
      <c r="F1544">
        <v>168</v>
      </c>
      <c r="G1544">
        <v>185</v>
      </c>
      <c r="H1544">
        <v>189</v>
      </c>
      <c r="I1544">
        <v>177</v>
      </c>
      <c r="J1544">
        <v>177</v>
      </c>
      <c r="K1544">
        <v>199</v>
      </c>
      <c r="L1544">
        <v>211</v>
      </c>
      <c r="M1544">
        <v>242</v>
      </c>
      <c r="N1544">
        <v>246</v>
      </c>
      <c r="O1544">
        <v>146</v>
      </c>
      <c r="P1544">
        <v>150</v>
      </c>
      <c r="Q1544">
        <v>182</v>
      </c>
      <c r="R1544">
        <v>186</v>
      </c>
      <c r="S1544">
        <v>160</v>
      </c>
      <c r="T1544">
        <v>168</v>
      </c>
      <c r="U1544">
        <v>165</v>
      </c>
      <c r="V1544">
        <v>169</v>
      </c>
    </row>
    <row r="1545" spans="1:22" x14ac:dyDescent="0.2">
      <c r="A1545" t="s">
        <v>1565</v>
      </c>
      <c r="B1545" t="s">
        <v>1085</v>
      </c>
      <c r="C1545">
        <v>156</v>
      </c>
      <c r="D1545">
        <v>160</v>
      </c>
      <c r="E1545">
        <v>152</v>
      </c>
      <c r="F1545">
        <v>156</v>
      </c>
      <c r="G1545">
        <v>185</v>
      </c>
      <c r="H1545">
        <v>189</v>
      </c>
      <c r="I1545">
        <v>165</v>
      </c>
      <c r="J1545">
        <v>173</v>
      </c>
      <c r="K1545">
        <v>199</v>
      </c>
      <c r="L1545">
        <v>199</v>
      </c>
      <c r="M1545">
        <v>238</v>
      </c>
      <c r="N1545">
        <v>246</v>
      </c>
      <c r="O1545">
        <v>146</v>
      </c>
      <c r="P1545">
        <v>150</v>
      </c>
      <c r="Q1545">
        <v>182</v>
      </c>
      <c r="R1545">
        <v>188</v>
      </c>
      <c r="S1545">
        <v>164</v>
      </c>
      <c r="T1545">
        <v>164</v>
      </c>
      <c r="U1545">
        <v>173</v>
      </c>
      <c r="V1545">
        <v>173</v>
      </c>
    </row>
    <row r="1546" spans="1:22" x14ac:dyDescent="0.2">
      <c r="A1546" t="s">
        <v>1566</v>
      </c>
      <c r="B1546" t="s">
        <v>1085</v>
      </c>
      <c r="C1546">
        <v>148</v>
      </c>
      <c r="D1546">
        <v>160</v>
      </c>
      <c r="E1546">
        <v>156</v>
      </c>
      <c r="F1546">
        <v>164</v>
      </c>
      <c r="G1546">
        <v>185</v>
      </c>
      <c r="H1546">
        <v>189</v>
      </c>
      <c r="I1546">
        <v>177</v>
      </c>
      <c r="J1546">
        <v>181</v>
      </c>
      <c r="K1546">
        <v>203</v>
      </c>
      <c r="L1546">
        <v>203</v>
      </c>
      <c r="M1546">
        <v>238</v>
      </c>
      <c r="N1546">
        <v>250</v>
      </c>
      <c r="O1546">
        <v>146</v>
      </c>
      <c r="P1546">
        <v>154</v>
      </c>
      <c r="Q1546">
        <v>180</v>
      </c>
      <c r="R1546">
        <v>186</v>
      </c>
      <c r="S1546">
        <v>168</v>
      </c>
      <c r="T1546">
        <v>168</v>
      </c>
      <c r="U1546">
        <v>157</v>
      </c>
      <c r="V1546">
        <v>161</v>
      </c>
    </row>
    <row r="1547" spans="1:22" x14ac:dyDescent="0.2">
      <c r="A1547" t="s">
        <v>1567</v>
      </c>
      <c r="B1547" t="s">
        <v>1085</v>
      </c>
      <c r="C1547">
        <v>160</v>
      </c>
      <c r="D1547">
        <v>164</v>
      </c>
      <c r="E1547">
        <v>164</v>
      </c>
      <c r="F1547">
        <v>164</v>
      </c>
      <c r="G1547">
        <v>189</v>
      </c>
      <c r="H1547">
        <v>189</v>
      </c>
      <c r="I1547">
        <v>177</v>
      </c>
      <c r="J1547">
        <v>181</v>
      </c>
      <c r="K1547">
        <v>199</v>
      </c>
      <c r="L1547">
        <v>203</v>
      </c>
      <c r="M1547">
        <v>238</v>
      </c>
      <c r="N1547">
        <v>238</v>
      </c>
      <c r="O1547">
        <v>128</v>
      </c>
      <c r="P1547">
        <v>138</v>
      </c>
      <c r="Q1547">
        <v>182</v>
      </c>
      <c r="R1547">
        <v>184</v>
      </c>
      <c r="S1547">
        <v>156</v>
      </c>
      <c r="T1547">
        <v>168</v>
      </c>
      <c r="U1547">
        <v>165</v>
      </c>
      <c r="V1547">
        <v>173</v>
      </c>
    </row>
    <row r="1548" spans="1:22" x14ac:dyDescent="0.2">
      <c r="A1548" t="s">
        <v>1568</v>
      </c>
      <c r="B1548" t="s">
        <v>1085</v>
      </c>
      <c r="C1548">
        <v>156</v>
      </c>
      <c r="D1548">
        <v>168</v>
      </c>
      <c r="E1548">
        <v>164</v>
      </c>
      <c r="F1548">
        <v>164</v>
      </c>
      <c r="G1548">
        <v>189</v>
      </c>
      <c r="H1548">
        <v>189</v>
      </c>
      <c r="I1548">
        <v>173</v>
      </c>
      <c r="J1548">
        <v>173</v>
      </c>
      <c r="K1548">
        <v>199</v>
      </c>
      <c r="L1548">
        <v>203</v>
      </c>
      <c r="M1548">
        <v>238</v>
      </c>
      <c r="N1548">
        <v>246</v>
      </c>
      <c r="O1548">
        <v>134</v>
      </c>
      <c r="P1548">
        <v>146</v>
      </c>
      <c r="Q1548">
        <v>182</v>
      </c>
      <c r="R1548">
        <v>184</v>
      </c>
      <c r="S1548">
        <v>164</v>
      </c>
      <c r="T1548">
        <v>168</v>
      </c>
      <c r="U1548">
        <v>165</v>
      </c>
      <c r="V1548">
        <v>165</v>
      </c>
    </row>
    <row r="1549" spans="1:22" x14ac:dyDescent="0.2">
      <c r="A1549" t="s">
        <v>1569</v>
      </c>
      <c r="B1549" t="s">
        <v>1085</v>
      </c>
      <c r="C1549">
        <v>152</v>
      </c>
      <c r="D1549">
        <v>160</v>
      </c>
      <c r="E1549">
        <v>156</v>
      </c>
      <c r="F1549">
        <v>172</v>
      </c>
      <c r="G1549">
        <v>189</v>
      </c>
      <c r="H1549">
        <v>193</v>
      </c>
      <c r="I1549">
        <v>169</v>
      </c>
      <c r="J1549">
        <v>177</v>
      </c>
      <c r="K1549">
        <v>199</v>
      </c>
      <c r="L1549">
        <v>203</v>
      </c>
      <c r="M1549">
        <v>246</v>
      </c>
      <c r="N1549">
        <v>250</v>
      </c>
      <c r="O1549">
        <v>140</v>
      </c>
      <c r="P1549">
        <v>158</v>
      </c>
      <c r="Q1549">
        <v>182</v>
      </c>
      <c r="R1549">
        <v>184</v>
      </c>
      <c r="S1549">
        <v>164</v>
      </c>
      <c r="T1549">
        <v>176</v>
      </c>
      <c r="U1549">
        <v>165</v>
      </c>
      <c r="V1549">
        <v>169</v>
      </c>
    </row>
    <row r="1550" spans="1:22" x14ac:dyDescent="0.2">
      <c r="A1550" t="s">
        <v>1570</v>
      </c>
      <c r="B1550" t="s">
        <v>1085</v>
      </c>
      <c r="C1550">
        <v>160</v>
      </c>
      <c r="D1550">
        <v>172</v>
      </c>
      <c r="E1550">
        <v>152</v>
      </c>
      <c r="F1550">
        <v>168</v>
      </c>
      <c r="G1550">
        <v>185</v>
      </c>
      <c r="H1550">
        <v>189</v>
      </c>
      <c r="I1550">
        <v>169</v>
      </c>
      <c r="J1550">
        <v>169</v>
      </c>
      <c r="K1550">
        <v>203</v>
      </c>
      <c r="L1550">
        <v>211</v>
      </c>
      <c r="M1550">
        <v>238</v>
      </c>
      <c r="N1550">
        <v>246</v>
      </c>
      <c r="O1550">
        <v>138</v>
      </c>
      <c r="P1550">
        <v>152</v>
      </c>
      <c r="Q1550">
        <v>186</v>
      </c>
      <c r="R1550">
        <v>186</v>
      </c>
      <c r="S1550">
        <v>164</v>
      </c>
      <c r="T1550">
        <v>164</v>
      </c>
      <c r="U1550">
        <v>157</v>
      </c>
      <c r="V1550">
        <v>161</v>
      </c>
    </row>
    <row r="1551" spans="1:22" x14ac:dyDescent="0.2">
      <c r="A1551" t="s">
        <v>1571</v>
      </c>
      <c r="B1551" t="s">
        <v>1085</v>
      </c>
      <c r="C1551">
        <v>160</v>
      </c>
      <c r="D1551">
        <v>168</v>
      </c>
      <c r="E1551">
        <v>156</v>
      </c>
      <c r="F1551">
        <v>160</v>
      </c>
      <c r="G1551">
        <v>185</v>
      </c>
      <c r="H1551">
        <v>189</v>
      </c>
      <c r="I1551">
        <v>165</v>
      </c>
      <c r="J1551">
        <v>169</v>
      </c>
      <c r="K1551">
        <v>203</v>
      </c>
      <c r="L1551">
        <v>207</v>
      </c>
      <c r="M1551">
        <v>230</v>
      </c>
      <c r="N1551">
        <v>242</v>
      </c>
      <c r="O1551">
        <v>142</v>
      </c>
      <c r="P1551">
        <v>150</v>
      </c>
      <c r="Q1551">
        <v>186</v>
      </c>
      <c r="R1551">
        <v>186</v>
      </c>
      <c r="S1551">
        <v>160</v>
      </c>
      <c r="T1551">
        <v>164</v>
      </c>
      <c r="U1551">
        <v>153</v>
      </c>
      <c r="V1551">
        <v>185</v>
      </c>
    </row>
    <row r="1552" spans="1:22" x14ac:dyDescent="0.2">
      <c r="A1552" t="s">
        <v>1572</v>
      </c>
      <c r="B1552" t="s">
        <v>1085</v>
      </c>
      <c r="C1552">
        <v>164</v>
      </c>
      <c r="D1552">
        <v>168</v>
      </c>
      <c r="E1552">
        <v>152</v>
      </c>
      <c r="F1552">
        <v>164</v>
      </c>
      <c r="G1552">
        <v>189</v>
      </c>
      <c r="H1552">
        <v>193</v>
      </c>
      <c r="I1552">
        <v>165</v>
      </c>
      <c r="J1552">
        <v>177</v>
      </c>
      <c r="K1552">
        <v>203</v>
      </c>
      <c r="L1552">
        <v>207</v>
      </c>
      <c r="M1552">
        <v>238</v>
      </c>
      <c r="N1552">
        <v>246</v>
      </c>
      <c r="O1552">
        <v>134</v>
      </c>
      <c r="P1552">
        <v>138</v>
      </c>
      <c r="Q1552">
        <v>180</v>
      </c>
      <c r="R1552">
        <v>182</v>
      </c>
      <c r="S1552">
        <v>160</v>
      </c>
      <c r="T1552">
        <v>168</v>
      </c>
      <c r="U1552">
        <v>165</v>
      </c>
      <c r="V1552">
        <v>177</v>
      </c>
    </row>
    <row r="1553" spans="1:22" x14ac:dyDescent="0.2">
      <c r="A1553" t="s">
        <v>1573</v>
      </c>
      <c r="B1553" t="s">
        <v>1085</v>
      </c>
      <c r="C1553">
        <v>152</v>
      </c>
      <c r="D1553">
        <v>156</v>
      </c>
      <c r="E1553">
        <v>152</v>
      </c>
      <c r="F1553">
        <v>164</v>
      </c>
      <c r="G1553">
        <v>189</v>
      </c>
      <c r="H1553">
        <v>189</v>
      </c>
      <c r="I1553">
        <v>169</v>
      </c>
      <c r="J1553">
        <v>177</v>
      </c>
      <c r="K1553">
        <v>199</v>
      </c>
      <c r="L1553">
        <v>207</v>
      </c>
      <c r="M1553">
        <v>230</v>
      </c>
      <c r="N1553">
        <v>250</v>
      </c>
      <c r="O1553">
        <v>160</v>
      </c>
      <c r="P1553">
        <v>160</v>
      </c>
      <c r="Q1553">
        <v>182</v>
      </c>
      <c r="R1553">
        <v>186</v>
      </c>
      <c r="S1553">
        <v>168</v>
      </c>
      <c r="T1553">
        <v>172</v>
      </c>
      <c r="U1553">
        <v>173</v>
      </c>
      <c r="V1553">
        <v>173</v>
      </c>
    </row>
    <row r="1554" spans="1:22" x14ac:dyDescent="0.2">
      <c r="A1554" t="s">
        <v>1574</v>
      </c>
      <c r="B1554" t="s">
        <v>1085</v>
      </c>
      <c r="C1554">
        <v>156</v>
      </c>
      <c r="D1554">
        <v>156</v>
      </c>
      <c r="E1554">
        <v>148</v>
      </c>
      <c r="F1554">
        <v>156</v>
      </c>
      <c r="G1554">
        <v>189</v>
      </c>
      <c r="H1554">
        <v>193</v>
      </c>
      <c r="I1554">
        <v>165</v>
      </c>
      <c r="J1554">
        <v>165</v>
      </c>
      <c r="K1554">
        <v>195</v>
      </c>
      <c r="L1554">
        <v>207</v>
      </c>
      <c r="M1554">
        <v>250</v>
      </c>
      <c r="N1554">
        <v>250</v>
      </c>
      <c r="O1554">
        <v>128</v>
      </c>
      <c r="P1554">
        <v>134</v>
      </c>
      <c r="Q1554">
        <v>180</v>
      </c>
      <c r="R1554">
        <v>184</v>
      </c>
      <c r="S1554">
        <v>168</v>
      </c>
      <c r="T1554">
        <v>176</v>
      </c>
      <c r="U1554">
        <v>165</v>
      </c>
      <c r="V1554">
        <v>169</v>
      </c>
    </row>
    <row r="1555" spans="1:22" x14ac:dyDescent="0.2">
      <c r="A1555" t="s">
        <v>1575</v>
      </c>
      <c r="B1555" t="s">
        <v>1085</v>
      </c>
      <c r="C1555">
        <v>152</v>
      </c>
      <c r="D1555">
        <v>156</v>
      </c>
      <c r="E1555">
        <v>148</v>
      </c>
      <c r="F1555">
        <v>160</v>
      </c>
      <c r="G1555">
        <v>189</v>
      </c>
      <c r="H1555">
        <v>189</v>
      </c>
      <c r="I1555">
        <v>177</v>
      </c>
      <c r="J1555">
        <v>181</v>
      </c>
      <c r="K1555">
        <v>215</v>
      </c>
      <c r="L1555">
        <v>215</v>
      </c>
      <c r="M1555">
        <v>238</v>
      </c>
      <c r="N1555">
        <v>254</v>
      </c>
      <c r="O1555">
        <v>134</v>
      </c>
      <c r="P1555">
        <v>150</v>
      </c>
      <c r="Q1555">
        <v>180</v>
      </c>
      <c r="R1555">
        <v>180</v>
      </c>
      <c r="S1555">
        <v>156</v>
      </c>
      <c r="T1555">
        <v>164</v>
      </c>
      <c r="U1555">
        <v>165</v>
      </c>
      <c r="V1555">
        <v>173</v>
      </c>
    </row>
    <row r="1556" spans="1:22" x14ac:dyDescent="0.2">
      <c r="A1556" t="s">
        <v>1576</v>
      </c>
      <c r="B1556" t="s">
        <v>1085</v>
      </c>
      <c r="C1556">
        <v>156</v>
      </c>
      <c r="D1556">
        <v>164</v>
      </c>
      <c r="E1556">
        <v>152</v>
      </c>
      <c r="F1556">
        <v>156</v>
      </c>
      <c r="G1556">
        <v>193</v>
      </c>
      <c r="H1556">
        <v>193</v>
      </c>
      <c r="I1556">
        <v>169</v>
      </c>
      <c r="J1556">
        <v>169</v>
      </c>
      <c r="K1556">
        <v>203</v>
      </c>
      <c r="L1556">
        <v>215</v>
      </c>
      <c r="M1556">
        <v>234</v>
      </c>
      <c r="N1556">
        <v>242</v>
      </c>
      <c r="O1556">
        <v>128</v>
      </c>
      <c r="P1556">
        <v>146</v>
      </c>
      <c r="Q1556">
        <v>180</v>
      </c>
      <c r="R1556">
        <v>186</v>
      </c>
      <c r="S1556">
        <v>160</v>
      </c>
      <c r="T1556">
        <v>160</v>
      </c>
      <c r="U1556">
        <v>165</v>
      </c>
      <c r="V1556">
        <v>169</v>
      </c>
    </row>
    <row r="1557" spans="1:22" x14ac:dyDescent="0.2">
      <c r="A1557" t="s">
        <v>1577</v>
      </c>
      <c r="B1557" t="s">
        <v>1085</v>
      </c>
      <c r="C1557">
        <v>152</v>
      </c>
      <c r="D1557">
        <v>152</v>
      </c>
      <c r="E1557">
        <v>152</v>
      </c>
      <c r="F1557">
        <v>168</v>
      </c>
      <c r="G1557">
        <v>181</v>
      </c>
      <c r="H1557">
        <v>193</v>
      </c>
      <c r="I1557">
        <v>173</v>
      </c>
      <c r="J1557">
        <v>177</v>
      </c>
      <c r="K1557">
        <v>199</v>
      </c>
      <c r="L1557">
        <v>279</v>
      </c>
      <c r="M1557">
        <v>238</v>
      </c>
      <c r="N1557">
        <v>238</v>
      </c>
      <c r="O1557">
        <v>134</v>
      </c>
      <c r="P1557">
        <v>146</v>
      </c>
      <c r="Q1557">
        <v>184</v>
      </c>
      <c r="R1557">
        <v>186</v>
      </c>
      <c r="S1557">
        <v>164</v>
      </c>
      <c r="T1557">
        <v>168</v>
      </c>
      <c r="U1557">
        <v>157</v>
      </c>
      <c r="V1557">
        <v>161</v>
      </c>
    </row>
    <row r="1558" spans="1:22" x14ac:dyDescent="0.2">
      <c r="A1558" t="s">
        <v>1578</v>
      </c>
      <c r="B1558" t="s">
        <v>1085</v>
      </c>
      <c r="C1558">
        <v>160</v>
      </c>
      <c r="D1558">
        <v>160</v>
      </c>
      <c r="E1558">
        <v>152</v>
      </c>
      <c r="F1558">
        <v>156</v>
      </c>
      <c r="G1558">
        <v>181</v>
      </c>
      <c r="H1558">
        <v>189</v>
      </c>
      <c r="I1558">
        <v>165</v>
      </c>
      <c r="J1558">
        <v>181</v>
      </c>
      <c r="K1558">
        <v>199</v>
      </c>
      <c r="L1558">
        <v>203</v>
      </c>
      <c r="M1558">
        <v>230</v>
      </c>
      <c r="N1558">
        <v>242</v>
      </c>
      <c r="O1558">
        <v>140</v>
      </c>
      <c r="P1558">
        <v>148</v>
      </c>
      <c r="Q1558">
        <v>182</v>
      </c>
      <c r="R1558">
        <v>184</v>
      </c>
      <c r="S1558">
        <v>168</v>
      </c>
      <c r="T1558">
        <v>172</v>
      </c>
      <c r="U1558">
        <v>157</v>
      </c>
      <c r="V1558">
        <v>169</v>
      </c>
    </row>
    <row r="1559" spans="1:22" x14ac:dyDescent="0.2">
      <c r="A1559" t="s">
        <v>1579</v>
      </c>
      <c r="B1559" t="s">
        <v>1085</v>
      </c>
      <c r="C1559">
        <v>156</v>
      </c>
      <c r="D1559">
        <v>164</v>
      </c>
      <c r="E1559">
        <v>164</v>
      </c>
      <c r="F1559">
        <v>168</v>
      </c>
      <c r="G1559">
        <v>185</v>
      </c>
      <c r="H1559">
        <v>189</v>
      </c>
      <c r="I1559">
        <v>177</v>
      </c>
      <c r="J1559">
        <v>177</v>
      </c>
      <c r="K1559">
        <v>207</v>
      </c>
      <c r="L1559">
        <v>211</v>
      </c>
      <c r="M1559">
        <v>238</v>
      </c>
      <c r="N1559">
        <v>242</v>
      </c>
      <c r="O1559">
        <v>146</v>
      </c>
      <c r="P1559">
        <v>152</v>
      </c>
      <c r="Q1559">
        <v>182</v>
      </c>
      <c r="R1559">
        <v>184</v>
      </c>
      <c r="S1559">
        <v>156</v>
      </c>
      <c r="T1559">
        <v>164</v>
      </c>
      <c r="U1559">
        <v>169</v>
      </c>
      <c r="V1559">
        <v>181</v>
      </c>
    </row>
    <row r="1560" spans="1:22" x14ac:dyDescent="0.2">
      <c r="A1560" t="s">
        <v>1580</v>
      </c>
      <c r="B1560" t="s">
        <v>1085</v>
      </c>
      <c r="C1560">
        <v>156</v>
      </c>
      <c r="D1560">
        <v>156</v>
      </c>
      <c r="E1560">
        <v>164</v>
      </c>
      <c r="F1560">
        <v>168</v>
      </c>
      <c r="G1560">
        <v>189</v>
      </c>
      <c r="H1560">
        <v>193</v>
      </c>
      <c r="I1560">
        <v>173</v>
      </c>
      <c r="J1560">
        <v>177</v>
      </c>
      <c r="K1560">
        <v>195</v>
      </c>
      <c r="L1560">
        <v>211</v>
      </c>
      <c r="M1560">
        <v>242</v>
      </c>
      <c r="N1560">
        <v>242</v>
      </c>
      <c r="O1560">
        <v>142</v>
      </c>
      <c r="P1560">
        <v>146</v>
      </c>
      <c r="Q1560">
        <v>182</v>
      </c>
      <c r="R1560">
        <v>186</v>
      </c>
      <c r="S1560">
        <v>160</v>
      </c>
      <c r="T1560">
        <v>168</v>
      </c>
      <c r="U1560">
        <v>169</v>
      </c>
      <c r="V1560">
        <v>169</v>
      </c>
    </row>
    <row r="1561" spans="1:22" x14ac:dyDescent="0.2">
      <c r="A1561" t="s">
        <v>1581</v>
      </c>
      <c r="B1561" t="s">
        <v>1085</v>
      </c>
      <c r="C1561">
        <v>164</v>
      </c>
      <c r="D1561">
        <v>168</v>
      </c>
      <c r="E1561">
        <v>156</v>
      </c>
      <c r="F1561">
        <v>164</v>
      </c>
      <c r="G1561">
        <v>185</v>
      </c>
      <c r="H1561">
        <v>189</v>
      </c>
      <c r="I1561">
        <v>173</v>
      </c>
      <c r="J1561">
        <v>177</v>
      </c>
      <c r="K1561">
        <v>199</v>
      </c>
      <c r="L1561">
        <v>199</v>
      </c>
      <c r="M1561">
        <v>246</v>
      </c>
      <c r="N1561">
        <v>254</v>
      </c>
      <c r="O1561">
        <v>148</v>
      </c>
      <c r="P1561">
        <v>150</v>
      </c>
      <c r="Q1561">
        <v>182</v>
      </c>
      <c r="R1561">
        <v>182</v>
      </c>
      <c r="S1561">
        <v>164</v>
      </c>
      <c r="T1561">
        <v>168</v>
      </c>
      <c r="U1561">
        <v>169</v>
      </c>
      <c r="V1561">
        <v>173</v>
      </c>
    </row>
    <row r="1562" spans="1:22" x14ac:dyDescent="0.2">
      <c r="A1562" t="s">
        <v>1582</v>
      </c>
      <c r="B1562" t="s">
        <v>1085</v>
      </c>
      <c r="C1562">
        <v>148</v>
      </c>
      <c r="D1562">
        <v>156</v>
      </c>
      <c r="E1562">
        <v>156</v>
      </c>
      <c r="F1562">
        <v>164</v>
      </c>
      <c r="G1562">
        <v>181</v>
      </c>
      <c r="H1562">
        <v>185</v>
      </c>
      <c r="I1562">
        <v>165</v>
      </c>
      <c r="J1562">
        <v>169</v>
      </c>
      <c r="K1562">
        <v>199</v>
      </c>
      <c r="L1562">
        <v>211</v>
      </c>
      <c r="M1562">
        <v>238</v>
      </c>
      <c r="N1562">
        <v>242</v>
      </c>
      <c r="O1562">
        <v>146</v>
      </c>
      <c r="P1562">
        <v>146</v>
      </c>
      <c r="Q1562">
        <v>180</v>
      </c>
      <c r="R1562">
        <v>186</v>
      </c>
      <c r="S1562">
        <v>156</v>
      </c>
      <c r="T1562">
        <v>168</v>
      </c>
      <c r="U1562">
        <v>169</v>
      </c>
      <c r="V1562">
        <v>169</v>
      </c>
    </row>
    <row r="1563" spans="1:22" x14ac:dyDescent="0.2">
      <c r="A1563" t="s">
        <v>1583</v>
      </c>
      <c r="B1563" t="s">
        <v>1085</v>
      </c>
      <c r="C1563">
        <v>160</v>
      </c>
      <c r="D1563">
        <v>164</v>
      </c>
      <c r="E1563">
        <v>152</v>
      </c>
      <c r="F1563">
        <v>172</v>
      </c>
      <c r="G1563">
        <v>185</v>
      </c>
      <c r="H1563">
        <v>185</v>
      </c>
      <c r="I1563">
        <v>169</v>
      </c>
      <c r="J1563">
        <v>177</v>
      </c>
      <c r="K1563">
        <v>275</v>
      </c>
      <c r="L1563">
        <v>283</v>
      </c>
      <c r="M1563">
        <v>242</v>
      </c>
      <c r="N1563">
        <v>246</v>
      </c>
      <c r="O1563">
        <v>138</v>
      </c>
      <c r="P1563">
        <v>152</v>
      </c>
      <c r="Q1563">
        <v>182</v>
      </c>
      <c r="R1563">
        <v>186</v>
      </c>
      <c r="S1563">
        <v>160</v>
      </c>
      <c r="T1563">
        <v>164</v>
      </c>
      <c r="U1563">
        <v>165</v>
      </c>
      <c r="V1563">
        <v>169</v>
      </c>
    </row>
    <row r="1564" spans="1:22" x14ac:dyDescent="0.2">
      <c r="A1564" t="s">
        <v>1584</v>
      </c>
      <c r="B1564" t="s">
        <v>1085</v>
      </c>
      <c r="C1564">
        <v>164</v>
      </c>
      <c r="D1564">
        <v>164</v>
      </c>
      <c r="E1564">
        <v>156</v>
      </c>
      <c r="F1564">
        <v>168</v>
      </c>
      <c r="G1564">
        <v>189</v>
      </c>
      <c r="H1564">
        <v>189</v>
      </c>
      <c r="I1564">
        <v>169</v>
      </c>
      <c r="J1564">
        <v>169</v>
      </c>
      <c r="K1564">
        <v>199</v>
      </c>
      <c r="L1564">
        <v>203</v>
      </c>
      <c r="M1564">
        <v>242</v>
      </c>
      <c r="N1564">
        <v>258</v>
      </c>
      <c r="O1564">
        <v>152</v>
      </c>
      <c r="P1564">
        <v>156</v>
      </c>
      <c r="Q1564">
        <v>184</v>
      </c>
      <c r="R1564">
        <v>184</v>
      </c>
      <c r="S1564">
        <v>160</v>
      </c>
      <c r="T1564">
        <v>164</v>
      </c>
      <c r="U1564">
        <v>165</v>
      </c>
      <c r="V1564">
        <v>169</v>
      </c>
    </row>
    <row r="1565" spans="1:22" x14ac:dyDescent="0.2">
      <c r="A1565" t="s">
        <v>1585</v>
      </c>
      <c r="B1565" t="s">
        <v>1085</v>
      </c>
      <c r="C1565">
        <v>152</v>
      </c>
      <c r="D1565">
        <v>160</v>
      </c>
      <c r="E1565">
        <v>152</v>
      </c>
      <c r="F1565">
        <v>156</v>
      </c>
      <c r="G1565">
        <v>189</v>
      </c>
      <c r="H1565">
        <v>197</v>
      </c>
      <c r="I1565">
        <v>165</v>
      </c>
      <c r="J1565">
        <v>181</v>
      </c>
      <c r="K1565">
        <v>191</v>
      </c>
      <c r="L1565">
        <v>199</v>
      </c>
      <c r="M1565">
        <v>234</v>
      </c>
      <c r="N1565">
        <v>246</v>
      </c>
      <c r="O1565">
        <v>142</v>
      </c>
      <c r="P1565">
        <v>162</v>
      </c>
      <c r="Q1565">
        <v>180</v>
      </c>
      <c r="R1565">
        <v>186</v>
      </c>
      <c r="S1565">
        <v>160</v>
      </c>
      <c r="T1565">
        <v>160</v>
      </c>
      <c r="U1565">
        <v>165</v>
      </c>
      <c r="V1565">
        <v>169</v>
      </c>
    </row>
    <row r="1566" spans="1:22" x14ac:dyDescent="0.2">
      <c r="A1566" t="s">
        <v>1586</v>
      </c>
      <c r="B1566" t="s">
        <v>1085</v>
      </c>
      <c r="C1566">
        <v>156</v>
      </c>
      <c r="D1566">
        <v>156</v>
      </c>
      <c r="E1566">
        <v>164</v>
      </c>
      <c r="F1566">
        <v>168</v>
      </c>
      <c r="G1566">
        <v>189</v>
      </c>
      <c r="H1566">
        <v>193</v>
      </c>
      <c r="I1566">
        <v>173</v>
      </c>
      <c r="J1566">
        <v>177</v>
      </c>
      <c r="K1566">
        <v>195</v>
      </c>
      <c r="L1566">
        <v>211</v>
      </c>
      <c r="M1566">
        <v>242</v>
      </c>
      <c r="N1566">
        <v>242</v>
      </c>
      <c r="O1566">
        <v>142</v>
      </c>
      <c r="P1566">
        <v>146</v>
      </c>
      <c r="Q1566">
        <v>182</v>
      </c>
      <c r="R1566">
        <v>186</v>
      </c>
      <c r="S1566">
        <v>160</v>
      </c>
      <c r="T1566">
        <v>168</v>
      </c>
      <c r="U1566">
        <v>169</v>
      </c>
      <c r="V1566">
        <v>169</v>
      </c>
    </row>
    <row r="1567" spans="1:22" x14ac:dyDescent="0.2">
      <c r="A1567" t="s">
        <v>1587</v>
      </c>
      <c r="B1567" t="s">
        <v>1085</v>
      </c>
      <c r="C1567">
        <v>160</v>
      </c>
      <c r="D1567">
        <v>164</v>
      </c>
      <c r="E1567">
        <v>152</v>
      </c>
      <c r="F1567">
        <v>164</v>
      </c>
      <c r="G1567">
        <v>189</v>
      </c>
      <c r="H1567">
        <v>189</v>
      </c>
      <c r="I1567">
        <v>165</v>
      </c>
      <c r="J1567">
        <v>169</v>
      </c>
      <c r="K1567">
        <v>199</v>
      </c>
      <c r="L1567">
        <v>203</v>
      </c>
      <c r="M1567">
        <v>238</v>
      </c>
      <c r="N1567">
        <v>242</v>
      </c>
      <c r="O1567">
        <v>152</v>
      </c>
      <c r="P1567">
        <v>162</v>
      </c>
      <c r="Q1567">
        <v>182</v>
      </c>
      <c r="R1567">
        <v>186</v>
      </c>
      <c r="S1567">
        <v>156</v>
      </c>
      <c r="T1567">
        <v>168</v>
      </c>
      <c r="U1567">
        <v>169</v>
      </c>
      <c r="V1567">
        <v>169</v>
      </c>
    </row>
    <row r="1568" spans="1:22" x14ac:dyDescent="0.2">
      <c r="A1568" t="s">
        <v>1588</v>
      </c>
      <c r="B1568" t="s">
        <v>1085</v>
      </c>
      <c r="C1568">
        <v>160</v>
      </c>
      <c r="D1568">
        <v>164</v>
      </c>
      <c r="E1568">
        <v>152</v>
      </c>
      <c r="F1568">
        <v>160</v>
      </c>
      <c r="G1568">
        <v>189</v>
      </c>
      <c r="H1568">
        <v>193</v>
      </c>
      <c r="I1568">
        <v>169</v>
      </c>
      <c r="J1568">
        <v>177</v>
      </c>
      <c r="K1568">
        <v>203</v>
      </c>
      <c r="L1568">
        <v>207</v>
      </c>
      <c r="M1568">
        <v>234</v>
      </c>
      <c r="N1568">
        <v>246</v>
      </c>
      <c r="O1568">
        <v>134</v>
      </c>
      <c r="P1568">
        <v>134</v>
      </c>
      <c r="Q1568">
        <v>184</v>
      </c>
      <c r="R1568">
        <v>186</v>
      </c>
      <c r="S1568">
        <v>160</v>
      </c>
      <c r="T1568">
        <v>164</v>
      </c>
      <c r="U1568">
        <v>161</v>
      </c>
      <c r="V1568">
        <v>165</v>
      </c>
    </row>
    <row r="1569" spans="1:22" x14ac:dyDescent="0.2">
      <c r="A1569" t="s">
        <v>1589</v>
      </c>
      <c r="B1569" t="s">
        <v>1085</v>
      </c>
      <c r="C1569">
        <v>156</v>
      </c>
      <c r="D1569">
        <v>164</v>
      </c>
      <c r="E1569">
        <v>152</v>
      </c>
      <c r="F1569">
        <v>156</v>
      </c>
      <c r="G1569">
        <v>189</v>
      </c>
      <c r="H1569">
        <v>189</v>
      </c>
      <c r="I1569">
        <v>169</v>
      </c>
      <c r="J1569">
        <v>173</v>
      </c>
      <c r="K1569">
        <v>199</v>
      </c>
      <c r="L1569">
        <v>283</v>
      </c>
      <c r="M1569">
        <v>238</v>
      </c>
      <c r="N1569">
        <v>246</v>
      </c>
      <c r="O1569">
        <v>128</v>
      </c>
      <c r="P1569">
        <v>142</v>
      </c>
      <c r="Q1569">
        <v>180</v>
      </c>
      <c r="R1569">
        <v>182</v>
      </c>
      <c r="S1569">
        <v>156</v>
      </c>
      <c r="T1569">
        <v>168</v>
      </c>
      <c r="U1569">
        <v>161</v>
      </c>
      <c r="V1569">
        <v>173</v>
      </c>
    </row>
    <row r="1570" spans="1:22" x14ac:dyDescent="0.2">
      <c r="A1570" t="s">
        <v>1590</v>
      </c>
      <c r="B1570" t="s">
        <v>1085</v>
      </c>
      <c r="C1570">
        <v>156</v>
      </c>
      <c r="D1570">
        <v>160</v>
      </c>
      <c r="E1570">
        <v>152</v>
      </c>
      <c r="F1570">
        <v>156</v>
      </c>
      <c r="G1570">
        <v>181</v>
      </c>
      <c r="H1570">
        <v>189</v>
      </c>
      <c r="I1570">
        <v>169</v>
      </c>
      <c r="J1570">
        <v>173</v>
      </c>
      <c r="K1570">
        <v>199</v>
      </c>
      <c r="L1570">
        <v>203</v>
      </c>
      <c r="M1570">
        <v>242</v>
      </c>
      <c r="N1570">
        <v>242</v>
      </c>
      <c r="O1570">
        <v>142</v>
      </c>
      <c r="P1570">
        <v>148</v>
      </c>
      <c r="Q1570">
        <v>182</v>
      </c>
      <c r="R1570">
        <v>192</v>
      </c>
      <c r="S1570">
        <v>156</v>
      </c>
      <c r="T1570">
        <v>168</v>
      </c>
      <c r="U1570">
        <v>165</v>
      </c>
      <c r="V1570">
        <v>173</v>
      </c>
    </row>
    <row r="1571" spans="1:22" x14ac:dyDescent="0.2">
      <c r="A1571" t="s">
        <v>1591</v>
      </c>
      <c r="B1571" t="s">
        <v>1085</v>
      </c>
      <c r="C1571">
        <v>148</v>
      </c>
      <c r="D1571">
        <v>156</v>
      </c>
      <c r="E1571">
        <v>152</v>
      </c>
      <c r="F1571">
        <v>168</v>
      </c>
      <c r="G1571">
        <v>185</v>
      </c>
      <c r="H1571">
        <v>189</v>
      </c>
      <c r="I1571">
        <v>165</v>
      </c>
      <c r="J1571">
        <v>165</v>
      </c>
      <c r="K1571">
        <v>195</v>
      </c>
      <c r="L1571">
        <v>207</v>
      </c>
      <c r="M1571">
        <v>238</v>
      </c>
      <c r="N1571">
        <v>246</v>
      </c>
      <c r="O1571">
        <v>128</v>
      </c>
      <c r="P1571">
        <v>128</v>
      </c>
      <c r="Q1571">
        <v>186</v>
      </c>
      <c r="R1571">
        <v>192</v>
      </c>
      <c r="S1571">
        <v>160</v>
      </c>
      <c r="T1571">
        <v>168</v>
      </c>
      <c r="U1571">
        <v>165</v>
      </c>
      <c r="V1571">
        <v>173</v>
      </c>
    </row>
    <row r="1572" spans="1:22" x14ac:dyDescent="0.2">
      <c r="A1572" t="s">
        <v>1592</v>
      </c>
      <c r="B1572" t="s">
        <v>1085</v>
      </c>
      <c r="C1572">
        <v>160</v>
      </c>
      <c r="D1572">
        <v>160</v>
      </c>
      <c r="E1572">
        <v>156</v>
      </c>
      <c r="F1572">
        <v>160</v>
      </c>
      <c r="G1572">
        <v>189</v>
      </c>
      <c r="H1572">
        <v>189</v>
      </c>
      <c r="I1572">
        <v>169</v>
      </c>
      <c r="J1572">
        <v>173</v>
      </c>
      <c r="K1572">
        <v>203</v>
      </c>
      <c r="L1572">
        <v>207</v>
      </c>
      <c r="M1572">
        <v>226</v>
      </c>
      <c r="N1572">
        <v>238</v>
      </c>
      <c r="O1572">
        <v>134</v>
      </c>
      <c r="P1572">
        <v>160</v>
      </c>
      <c r="Q1572">
        <v>182</v>
      </c>
      <c r="R1572">
        <v>184</v>
      </c>
      <c r="S1572">
        <v>156</v>
      </c>
      <c r="T1572">
        <v>168</v>
      </c>
      <c r="U1572">
        <v>161</v>
      </c>
      <c r="V1572">
        <v>165</v>
      </c>
    </row>
    <row r="1573" spans="1:22" x14ac:dyDescent="0.2">
      <c r="A1573" t="s">
        <v>1593</v>
      </c>
      <c r="B1573" t="s">
        <v>1085</v>
      </c>
      <c r="C1573">
        <v>152</v>
      </c>
      <c r="D1573">
        <v>168</v>
      </c>
      <c r="E1573">
        <v>156</v>
      </c>
      <c r="F1573">
        <v>156</v>
      </c>
      <c r="G1573">
        <v>185</v>
      </c>
      <c r="H1573">
        <v>189</v>
      </c>
      <c r="I1573">
        <v>177</v>
      </c>
      <c r="J1573">
        <v>185</v>
      </c>
      <c r="K1573">
        <v>203</v>
      </c>
      <c r="L1573">
        <v>203</v>
      </c>
      <c r="M1573">
        <v>238</v>
      </c>
      <c r="N1573">
        <v>258</v>
      </c>
      <c r="O1573">
        <v>134</v>
      </c>
      <c r="P1573">
        <v>146</v>
      </c>
      <c r="Q1573">
        <v>186</v>
      </c>
      <c r="R1573">
        <v>186</v>
      </c>
      <c r="S1573">
        <v>160</v>
      </c>
      <c r="T1573">
        <v>160</v>
      </c>
      <c r="U1573">
        <v>165</v>
      </c>
      <c r="V1573">
        <v>173</v>
      </c>
    </row>
    <row r="1574" spans="1:22" x14ac:dyDescent="0.2">
      <c r="A1574" t="s">
        <v>1594</v>
      </c>
      <c r="B1574" t="s">
        <v>1085</v>
      </c>
      <c r="C1574">
        <v>152</v>
      </c>
      <c r="D1574">
        <v>164</v>
      </c>
      <c r="E1574">
        <v>164</v>
      </c>
      <c r="F1574">
        <v>168</v>
      </c>
      <c r="G1574">
        <v>185</v>
      </c>
      <c r="H1574">
        <v>197</v>
      </c>
      <c r="I1574">
        <v>165</v>
      </c>
      <c r="J1574">
        <v>169</v>
      </c>
      <c r="K1574">
        <v>199</v>
      </c>
      <c r="L1574">
        <v>203</v>
      </c>
      <c r="M1574">
        <v>238</v>
      </c>
      <c r="N1574">
        <v>238</v>
      </c>
      <c r="O1574">
        <v>128</v>
      </c>
      <c r="P1574">
        <v>148</v>
      </c>
      <c r="Q1574">
        <v>182</v>
      </c>
      <c r="R1574">
        <v>184</v>
      </c>
      <c r="S1574">
        <v>168</v>
      </c>
      <c r="T1574">
        <v>168</v>
      </c>
      <c r="U1574">
        <v>169</v>
      </c>
      <c r="V1574">
        <v>173</v>
      </c>
    </row>
    <row r="1575" spans="1:22" x14ac:dyDescent="0.2">
      <c r="A1575" t="s">
        <v>1595</v>
      </c>
      <c r="B1575" t="s">
        <v>1085</v>
      </c>
      <c r="C1575">
        <v>156</v>
      </c>
      <c r="D1575">
        <v>160</v>
      </c>
      <c r="E1575">
        <v>156</v>
      </c>
      <c r="F1575">
        <v>164</v>
      </c>
      <c r="G1575">
        <v>181</v>
      </c>
      <c r="H1575">
        <v>189</v>
      </c>
      <c r="I1575">
        <v>165</v>
      </c>
      <c r="J1575">
        <v>169</v>
      </c>
      <c r="K1575">
        <v>203</v>
      </c>
      <c r="L1575">
        <v>207</v>
      </c>
      <c r="M1575">
        <v>246</v>
      </c>
      <c r="N1575">
        <v>258</v>
      </c>
      <c r="O1575">
        <v>146</v>
      </c>
      <c r="P1575">
        <v>148</v>
      </c>
      <c r="Q1575">
        <v>184</v>
      </c>
      <c r="R1575">
        <v>186</v>
      </c>
      <c r="S1575">
        <v>164</v>
      </c>
      <c r="T1575">
        <v>168</v>
      </c>
      <c r="U1575">
        <v>149</v>
      </c>
      <c r="V1575">
        <v>169</v>
      </c>
    </row>
    <row r="1576" spans="1:22" x14ac:dyDescent="0.2">
      <c r="A1576" t="s">
        <v>1596</v>
      </c>
      <c r="B1576" t="s">
        <v>1085</v>
      </c>
      <c r="C1576">
        <v>156</v>
      </c>
      <c r="D1576">
        <v>160</v>
      </c>
      <c r="E1576">
        <v>156</v>
      </c>
      <c r="F1576">
        <v>160</v>
      </c>
      <c r="G1576">
        <v>189</v>
      </c>
      <c r="H1576">
        <v>193</v>
      </c>
      <c r="I1576">
        <v>165</v>
      </c>
      <c r="J1576">
        <v>177</v>
      </c>
      <c r="K1576">
        <v>211</v>
      </c>
      <c r="L1576">
        <v>295</v>
      </c>
      <c r="M1576">
        <v>238</v>
      </c>
      <c r="N1576">
        <v>246</v>
      </c>
      <c r="O1576">
        <v>128</v>
      </c>
      <c r="P1576">
        <v>128</v>
      </c>
      <c r="Q1576">
        <v>184</v>
      </c>
      <c r="R1576">
        <v>186</v>
      </c>
      <c r="S1576">
        <v>156</v>
      </c>
      <c r="T1576">
        <v>160</v>
      </c>
      <c r="U1576">
        <v>161</v>
      </c>
      <c r="V1576">
        <v>165</v>
      </c>
    </row>
    <row r="1577" spans="1:22" x14ac:dyDescent="0.2">
      <c r="A1577" t="s">
        <v>1597</v>
      </c>
      <c r="B1577" t="s">
        <v>1085</v>
      </c>
      <c r="C1577">
        <v>160</v>
      </c>
      <c r="D1577">
        <v>164</v>
      </c>
      <c r="E1577">
        <v>164</v>
      </c>
      <c r="F1577">
        <v>164</v>
      </c>
      <c r="G1577">
        <v>189</v>
      </c>
      <c r="H1577">
        <v>193</v>
      </c>
      <c r="I1577">
        <v>165</v>
      </c>
      <c r="J1577">
        <v>169</v>
      </c>
      <c r="K1577">
        <v>199</v>
      </c>
      <c r="L1577">
        <v>207</v>
      </c>
      <c r="M1577">
        <v>246</v>
      </c>
      <c r="N1577">
        <v>250</v>
      </c>
      <c r="O1577">
        <v>134</v>
      </c>
      <c r="P1577">
        <v>152</v>
      </c>
      <c r="Q1577">
        <v>186</v>
      </c>
      <c r="R1577">
        <v>186</v>
      </c>
      <c r="S1577">
        <v>168</v>
      </c>
      <c r="T1577">
        <v>172</v>
      </c>
      <c r="U1577">
        <v>165</v>
      </c>
      <c r="V1577">
        <v>169</v>
      </c>
    </row>
    <row r="1578" spans="1:22" x14ac:dyDescent="0.2">
      <c r="A1578" t="s">
        <v>1598</v>
      </c>
      <c r="B1578" t="s">
        <v>1085</v>
      </c>
      <c r="C1578">
        <v>164</v>
      </c>
      <c r="D1578">
        <v>164</v>
      </c>
      <c r="E1578">
        <v>148</v>
      </c>
      <c r="F1578">
        <v>164</v>
      </c>
      <c r="G1578">
        <v>189</v>
      </c>
      <c r="H1578">
        <v>197</v>
      </c>
      <c r="I1578">
        <v>173</v>
      </c>
      <c r="J1578">
        <v>181</v>
      </c>
      <c r="K1578">
        <v>191</v>
      </c>
      <c r="L1578">
        <v>207</v>
      </c>
      <c r="M1578">
        <v>238</v>
      </c>
      <c r="N1578">
        <v>254</v>
      </c>
      <c r="O1578">
        <v>128</v>
      </c>
      <c r="P1578">
        <v>146</v>
      </c>
      <c r="Q1578">
        <v>180</v>
      </c>
      <c r="R1578">
        <v>180</v>
      </c>
      <c r="S1578">
        <v>160</v>
      </c>
      <c r="T1578">
        <v>168</v>
      </c>
      <c r="U1578">
        <v>165</v>
      </c>
      <c r="V1578">
        <v>165</v>
      </c>
    </row>
    <row r="1579" spans="1:22" x14ac:dyDescent="0.2">
      <c r="A1579" t="s">
        <v>1599</v>
      </c>
      <c r="B1579" t="s">
        <v>1085</v>
      </c>
      <c r="C1579">
        <v>164</v>
      </c>
      <c r="D1579">
        <v>168</v>
      </c>
      <c r="E1579">
        <v>156</v>
      </c>
      <c r="F1579">
        <v>168</v>
      </c>
      <c r="G1579">
        <v>181</v>
      </c>
      <c r="H1579">
        <v>189</v>
      </c>
      <c r="I1579">
        <v>173</v>
      </c>
      <c r="J1579">
        <v>185</v>
      </c>
      <c r="K1579">
        <v>207</v>
      </c>
      <c r="L1579">
        <v>207</v>
      </c>
      <c r="M1579">
        <v>238</v>
      </c>
      <c r="N1579">
        <v>250</v>
      </c>
      <c r="O1579">
        <v>140</v>
      </c>
      <c r="P1579">
        <v>146</v>
      </c>
      <c r="Q1579">
        <v>180</v>
      </c>
      <c r="R1579">
        <v>186</v>
      </c>
      <c r="S1579">
        <v>164</v>
      </c>
      <c r="T1579">
        <v>168</v>
      </c>
      <c r="U1579">
        <v>165</v>
      </c>
      <c r="V1579">
        <v>169</v>
      </c>
    </row>
    <row r="1580" spans="1:22" x14ac:dyDescent="0.2">
      <c r="A1580" t="s">
        <v>1600</v>
      </c>
      <c r="B1580" t="s">
        <v>1085</v>
      </c>
      <c r="C1580">
        <v>156</v>
      </c>
      <c r="D1580">
        <v>156</v>
      </c>
      <c r="E1580">
        <v>152</v>
      </c>
      <c r="F1580">
        <v>160</v>
      </c>
      <c r="G1580">
        <v>189</v>
      </c>
      <c r="H1580">
        <v>197</v>
      </c>
      <c r="I1580">
        <v>165</v>
      </c>
      <c r="J1580">
        <v>177</v>
      </c>
      <c r="K1580">
        <v>195</v>
      </c>
      <c r="L1580">
        <v>203</v>
      </c>
      <c r="M1580">
        <v>238</v>
      </c>
      <c r="N1580">
        <v>250</v>
      </c>
      <c r="O1580">
        <v>142</v>
      </c>
      <c r="P1580">
        <v>142</v>
      </c>
      <c r="Q1580">
        <v>184</v>
      </c>
      <c r="R1580">
        <v>184</v>
      </c>
      <c r="S1580">
        <v>156</v>
      </c>
      <c r="T1580">
        <v>168</v>
      </c>
      <c r="U1580">
        <v>169</v>
      </c>
      <c r="V1580">
        <v>169</v>
      </c>
    </row>
    <row r="1581" spans="1:22" x14ac:dyDescent="0.2">
      <c r="A1581" t="s">
        <v>1601</v>
      </c>
      <c r="B1581" t="s">
        <v>1085</v>
      </c>
      <c r="C1581">
        <v>156</v>
      </c>
      <c r="D1581">
        <v>160</v>
      </c>
      <c r="E1581">
        <v>152</v>
      </c>
      <c r="F1581">
        <v>164</v>
      </c>
      <c r="G1581">
        <v>185</v>
      </c>
      <c r="H1581">
        <v>201</v>
      </c>
      <c r="I1581">
        <v>169</v>
      </c>
      <c r="J1581">
        <v>177</v>
      </c>
      <c r="K1581">
        <v>199</v>
      </c>
      <c r="L1581">
        <v>207</v>
      </c>
      <c r="M1581">
        <v>234</v>
      </c>
      <c r="N1581">
        <v>242</v>
      </c>
      <c r="O1581">
        <v>146</v>
      </c>
      <c r="P1581">
        <v>146</v>
      </c>
      <c r="Q1581">
        <v>180</v>
      </c>
      <c r="R1581">
        <v>182</v>
      </c>
      <c r="S1581">
        <v>168</v>
      </c>
      <c r="T1581">
        <v>168</v>
      </c>
      <c r="U1581">
        <v>161</v>
      </c>
      <c r="V1581">
        <v>161</v>
      </c>
    </row>
    <row r="1582" spans="1:22" x14ac:dyDescent="0.2">
      <c r="A1582" t="s">
        <v>1602</v>
      </c>
      <c r="B1582" t="s">
        <v>1085</v>
      </c>
      <c r="C1582">
        <v>160</v>
      </c>
      <c r="D1582">
        <v>168</v>
      </c>
      <c r="E1582">
        <v>152</v>
      </c>
      <c r="F1582">
        <v>160</v>
      </c>
      <c r="G1582">
        <v>185</v>
      </c>
      <c r="H1582">
        <v>189</v>
      </c>
      <c r="I1582">
        <v>169</v>
      </c>
      <c r="J1582">
        <v>177</v>
      </c>
      <c r="K1582">
        <v>199</v>
      </c>
      <c r="L1582">
        <v>203</v>
      </c>
      <c r="M1582">
        <v>238</v>
      </c>
      <c r="N1582">
        <v>246</v>
      </c>
      <c r="O1582">
        <v>128</v>
      </c>
      <c r="P1582">
        <v>128</v>
      </c>
      <c r="Q1582">
        <v>174</v>
      </c>
      <c r="R1582">
        <v>186</v>
      </c>
      <c r="S1582">
        <v>164</v>
      </c>
      <c r="T1582">
        <v>168</v>
      </c>
      <c r="U1582">
        <v>169</v>
      </c>
      <c r="V1582">
        <v>173</v>
      </c>
    </row>
    <row r="1583" spans="1:22" x14ac:dyDescent="0.2">
      <c r="A1583" t="s">
        <v>1603</v>
      </c>
      <c r="B1583" t="s">
        <v>1085</v>
      </c>
      <c r="C1583">
        <v>156</v>
      </c>
      <c r="D1583">
        <v>160</v>
      </c>
      <c r="E1583">
        <v>152</v>
      </c>
      <c r="F1583">
        <v>164</v>
      </c>
      <c r="G1583">
        <v>189</v>
      </c>
      <c r="H1583">
        <v>193</v>
      </c>
      <c r="I1583">
        <v>169</v>
      </c>
      <c r="J1583">
        <v>169</v>
      </c>
      <c r="K1583">
        <v>199</v>
      </c>
      <c r="L1583">
        <v>215</v>
      </c>
      <c r="M1583">
        <v>238</v>
      </c>
      <c r="N1583">
        <v>246</v>
      </c>
      <c r="O1583">
        <v>146</v>
      </c>
      <c r="P1583">
        <v>152</v>
      </c>
      <c r="Q1583">
        <v>184</v>
      </c>
      <c r="R1583">
        <v>186</v>
      </c>
      <c r="S1583">
        <v>164</v>
      </c>
      <c r="T1583">
        <v>180</v>
      </c>
      <c r="U1583">
        <v>177</v>
      </c>
      <c r="V1583">
        <v>177</v>
      </c>
    </row>
    <row r="1584" spans="1:22" x14ac:dyDescent="0.2">
      <c r="A1584" t="s">
        <v>1604</v>
      </c>
      <c r="B1584" t="s">
        <v>1085</v>
      </c>
      <c r="C1584">
        <v>152</v>
      </c>
      <c r="D1584">
        <v>160</v>
      </c>
      <c r="E1584">
        <v>156</v>
      </c>
      <c r="F1584">
        <v>160</v>
      </c>
      <c r="G1584">
        <v>193</v>
      </c>
      <c r="H1584">
        <v>193</v>
      </c>
      <c r="I1584">
        <v>165</v>
      </c>
      <c r="J1584">
        <v>165</v>
      </c>
      <c r="K1584">
        <v>199</v>
      </c>
      <c r="L1584">
        <v>207</v>
      </c>
      <c r="M1584">
        <v>246</v>
      </c>
      <c r="N1584">
        <v>246</v>
      </c>
      <c r="O1584">
        <v>128</v>
      </c>
      <c r="P1584">
        <v>146</v>
      </c>
      <c r="Q1584">
        <v>180</v>
      </c>
      <c r="R1584">
        <v>186</v>
      </c>
      <c r="S1584">
        <v>156</v>
      </c>
      <c r="T1584">
        <v>160</v>
      </c>
      <c r="U1584">
        <v>165</v>
      </c>
      <c r="V1584">
        <v>173</v>
      </c>
    </row>
    <row r="1585" spans="1:22" x14ac:dyDescent="0.2">
      <c r="A1585" t="s">
        <v>1605</v>
      </c>
      <c r="B1585" t="s">
        <v>1085</v>
      </c>
      <c r="C1585">
        <v>148</v>
      </c>
      <c r="D1585">
        <v>164</v>
      </c>
      <c r="E1585">
        <v>156</v>
      </c>
      <c r="F1585">
        <v>160</v>
      </c>
      <c r="G1585">
        <v>185</v>
      </c>
      <c r="H1585">
        <v>189</v>
      </c>
      <c r="I1585">
        <v>165</v>
      </c>
      <c r="J1585">
        <v>177</v>
      </c>
      <c r="K1585">
        <v>199</v>
      </c>
      <c r="L1585">
        <v>203</v>
      </c>
      <c r="M1585">
        <v>242</v>
      </c>
      <c r="N1585">
        <v>246</v>
      </c>
      <c r="O1585">
        <v>128</v>
      </c>
      <c r="P1585">
        <v>150</v>
      </c>
      <c r="Q1585">
        <v>182</v>
      </c>
      <c r="R1585">
        <v>186</v>
      </c>
      <c r="S1585">
        <v>164</v>
      </c>
      <c r="T1585">
        <v>168</v>
      </c>
      <c r="U1585">
        <v>161</v>
      </c>
      <c r="V1585">
        <v>165</v>
      </c>
    </row>
    <row r="1586" spans="1:22" x14ac:dyDescent="0.2">
      <c r="A1586" t="s">
        <v>1606</v>
      </c>
      <c r="B1586" t="s">
        <v>1085</v>
      </c>
      <c r="C1586">
        <v>156</v>
      </c>
      <c r="D1586">
        <v>160</v>
      </c>
      <c r="E1586">
        <v>152</v>
      </c>
      <c r="F1586">
        <v>156</v>
      </c>
      <c r="G1586">
        <v>185</v>
      </c>
      <c r="H1586">
        <v>197</v>
      </c>
      <c r="I1586">
        <v>165</v>
      </c>
      <c r="J1586">
        <v>173</v>
      </c>
      <c r="K1586">
        <v>199</v>
      </c>
      <c r="L1586">
        <v>203</v>
      </c>
      <c r="M1586">
        <v>250</v>
      </c>
      <c r="N1586">
        <v>254</v>
      </c>
      <c r="O1586">
        <v>128</v>
      </c>
      <c r="P1586">
        <v>146</v>
      </c>
      <c r="Q1586">
        <v>182</v>
      </c>
      <c r="R1586">
        <v>186</v>
      </c>
      <c r="S1586">
        <v>160</v>
      </c>
      <c r="T1586">
        <v>168</v>
      </c>
      <c r="U1586">
        <v>165</v>
      </c>
      <c r="V1586">
        <v>173</v>
      </c>
    </row>
    <row r="1587" spans="1:22" x14ac:dyDescent="0.2">
      <c r="A1587" t="s">
        <v>1607</v>
      </c>
      <c r="B1587" t="s">
        <v>1085</v>
      </c>
      <c r="C1587">
        <v>156</v>
      </c>
      <c r="D1587">
        <v>160</v>
      </c>
      <c r="E1587">
        <v>152</v>
      </c>
      <c r="F1587">
        <v>164</v>
      </c>
      <c r="G1587">
        <v>189</v>
      </c>
      <c r="H1587">
        <v>197</v>
      </c>
      <c r="I1587">
        <v>165</v>
      </c>
      <c r="J1587">
        <v>169</v>
      </c>
      <c r="K1587">
        <v>203</v>
      </c>
      <c r="L1587">
        <v>203</v>
      </c>
      <c r="M1587">
        <v>242</v>
      </c>
      <c r="N1587">
        <v>250</v>
      </c>
      <c r="O1587">
        <v>128</v>
      </c>
      <c r="P1587">
        <v>140</v>
      </c>
      <c r="Q1587">
        <v>180</v>
      </c>
      <c r="R1587">
        <v>180</v>
      </c>
      <c r="S1587">
        <v>172</v>
      </c>
      <c r="T1587">
        <v>172</v>
      </c>
      <c r="U1587">
        <v>169</v>
      </c>
      <c r="V1587">
        <v>169</v>
      </c>
    </row>
    <row r="1588" spans="1:22" x14ac:dyDescent="0.2">
      <c r="A1588" t="s">
        <v>1608</v>
      </c>
      <c r="B1588" t="s">
        <v>1085</v>
      </c>
      <c r="C1588">
        <v>156</v>
      </c>
      <c r="D1588">
        <v>156</v>
      </c>
      <c r="E1588">
        <v>148</v>
      </c>
      <c r="F1588">
        <v>156</v>
      </c>
      <c r="G1588">
        <v>185</v>
      </c>
      <c r="H1588">
        <v>189</v>
      </c>
      <c r="I1588">
        <v>173</v>
      </c>
      <c r="J1588">
        <v>177</v>
      </c>
      <c r="K1588">
        <v>195</v>
      </c>
      <c r="L1588">
        <v>199</v>
      </c>
      <c r="M1588">
        <v>246</v>
      </c>
      <c r="N1588">
        <v>250</v>
      </c>
      <c r="O1588">
        <v>136</v>
      </c>
      <c r="P1588">
        <v>152</v>
      </c>
      <c r="Q1588">
        <v>180</v>
      </c>
      <c r="R1588">
        <v>186</v>
      </c>
      <c r="S1588">
        <v>164</v>
      </c>
      <c r="T1588">
        <v>164</v>
      </c>
      <c r="U1588">
        <v>165</v>
      </c>
      <c r="V1588">
        <v>165</v>
      </c>
    </row>
    <row r="1589" spans="1:22" x14ac:dyDescent="0.2">
      <c r="A1589" t="s">
        <v>1609</v>
      </c>
      <c r="B1589" t="s">
        <v>1085</v>
      </c>
      <c r="C1589">
        <v>152</v>
      </c>
      <c r="D1589">
        <v>164</v>
      </c>
      <c r="E1589">
        <v>164</v>
      </c>
      <c r="F1589">
        <v>168</v>
      </c>
      <c r="G1589">
        <v>181</v>
      </c>
      <c r="H1589">
        <v>193</v>
      </c>
      <c r="I1589">
        <v>173</v>
      </c>
      <c r="J1589">
        <v>181</v>
      </c>
      <c r="K1589">
        <v>195</v>
      </c>
      <c r="L1589">
        <v>219</v>
      </c>
      <c r="M1589">
        <v>238</v>
      </c>
      <c r="N1589">
        <v>242</v>
      </c>
      <c r="O1589">
        <v>144</v>
      </c>
      <c r="P1589">
        <v>148</v>
      </c>
      <c r="Q1589">
        <v>184</v>
      </c>
      <c r="R1589">
        <v>186</v>
      </c>
      <c r="S1589">
        <v>160</v>
      </c>
      <c r="T1589">
        <v>168</v>
      </c>
      <c r="U1589">
        <v>165</v>
      </c>
      <c r="V1589">
        <v>165</v>
      </c>
    </row>
    <row r="1590" spans="1:22" x14ac:dyDescent="0.2">
      <c r="A1590" t="s">
        <v>1610</v>
      </c>
      <c r="B1590" t="s">
        <v>1085</v>
      </c>
      <c r="C1590">
        <v>148</v>
      </c>
      <c r="D1590">
        <v>160</v>
      </c>
      <c r="E1590">
        <v>152</v>
      </c>
      <c r="F1590">
        <v>156</v>
      </c>
      <c r="G1590">
        <v>189</v>
      </c>
      <c r="H1590">
        <v>189</v>
      </c>
      <c r="I1590">
        <v>165</v>
      </c>
      <c r="J1590">
        <v>185</v>
      </c>
      <c r="K1590">
        <v>199</v>
      </c>
      <c r="L1590">
        <v>203</v>
      </c>
      <c r="M1590">
        <v>238</v>
      </c>
      <c r="N1590">
        <v>250</v>
      </c>
      <c r="O1590">
        <v>142</v>
      </c>
      <c r="P1590">
        <v>150</v>
      </c>
      <c r="Q1590">
        <v>182</v>
      </c>
      <c r="R1590">
        <v>186</v>
      </c>
      <c r="S1590">
        <v>156</v>
      </c>
      <c r="T1590">
        <v>164</v>
      </c>
      <c r="U1590">
        <v>157</v>
      </c>
      <c r="V1590">
        <v>161</v>
      </c>
    </row>
    <row r="1591" spans="1:22" x14ac:dyDescent="0.2">
      <c r="A1591" t="s">
        <v>1611</v>
      </c>
      <c r="B1591" t="s">
        <v>1085</v>
      </c>
      <c r="C1591">
        <v>148</v>
      </c>
      <c r="D1591">
        <v>168</v>
      </c>
      <c r="E1591">
        <v>152</v>
      </c>
      <c r="F1591">
        <v>168</v>
      </c>
      <c r="G1591">
        <v>185</v>
      </c>
      <c r="H1591">
        <v>193</v>
      </c>
      <c r="I1591">
        <v>173</v>
      </c>
      <c r="J1591">
        <v>177</v>
      </c>
      <c r="K1591">
        <v>199</v>
      </c>
      <c r="L1591">
        <v>215</v>
      </c>
      <c r="M1591">
        <v>238</v>
      </c>
      <c r="N1591">
        <v>242</v>
      </c>
      <c r="O1591">
        <v>150</v>
      </c>
      <c r="P1591">
        <v>168</v>
      </c>
      <c r="Q1591">
        <v>186</v>
      </c>
      <c r="R1591">
        <v>186</v>
      </c>
      <c r="S1591">
        <v>156</v>
      </c>
      <c r="T1591">
        <v>168</v>
      </c>
      <c r="U1591">
        <v>165</v>
      </c>
      <c r="V1591">
        <v>177</v>
      </c>
    </row>
    <row r="1592" spans="1:22" x14ac:dyDescent="0.2">
      <c r="A1592" t="s">
        <v>1612</v>
      </c>
      <c r="B1592" t="s">
        <v>1085</v>
      </c>
      <c r="C1592">
        <v>156</v>
      </c>
      <c r="D1592">
        <v>164</v>
      </c>
      <c r="E1592">
        <v>144</v>
      </c>
      <c r="F1592">
        <v>156</v>
      </c>
      <c r="G1592">
        <v>189</v>
      </c>
      <c r="H1592">
        <v>189</v>
      </c>
      <c r="I1592">
        <v>165</v>
      </c>
      <c r="J1592">
        <v>181</v>
      </c>
      <c r="K1592">
        <v>211</v>
      </c>
      <c r="L1592">
        <v>215</v>
      </c>
      <c r="M1592">
        <v>230</v>
      </c>
      <c r="N1592">
        <v>242</v>
      </c>
      <c r="O1592">
        <v>146</v>
      </c>
      <c r="P1592">
        <v>156</v>
      </c>
      <c r="Q1592">
        <v>184</v>
      </c>
      <c r="R1592">
        <v>186</v>
      </c>
      <c r="S1592">
        <v>152</v>
      </c>
      <c r="T1592">
        <v>164</v>
      </c>
      <c r="U1592">
        <v>157</v>
      </c>
      <c r="V1592">
        <v>165</v>
      </c>
    </row>
    <row r="1593" spans="1:22" x14ac:dyDescent="0.2">
      <c r="A1593" t="s">
        <v>1613</v>
      </c>
      <c r="B1593" t="s">
        <v>1085</v>
      </c>
      <c r="C1593">
        <v>156</v>
      </c>
      <c r="D1593">
        <v>160</v>
      </c>
      <c r="E1593">
        <v>156</v>
      </c>
      <c r="F1593">
        <v>168</v>
      </c>
      <c r="G1593">
        <v>189</v>
      </c>
      <c r="H1593">
        <v>197</v>
      </c>
      <c r="I1593">
        <v>177</v>
      </c>
      <c r="J1593">
        <v>181</v>
      </c>
      <c r="K1593">
        <v>195</v>
      </c>
      <c r="L1593">
        <v>199</v>
      </c>
      <c r="M1593">
        <v>238</v>
      </c>
      <c r="N1593">
        <v>250</v>
      </c>
      <c r="O1593">
        <v>128</v>
      </c>
      <c r="P1593">
        <v>144</v>
      </c>
      <c r="Q1593">
        <v>184</v>
      </c>
      <c r="R1593">
        <v>186</v>
      </c>
      <c r="S1593">
        <v>160</v>
      </c>
      <c r="T1593">
        <v>164</v>
      </c>
      <c r="U1593">
        <v>165</v>
      </c>
      <c r="V1593">
        <v>165</v>
      </c>
    </row>
    <row r="1594" spans="1:22" x14ac:dyDescent="0.2">
      <c r="A1594" t="s">
        <v>1614</v>
      </c>
      <c r="B1594" t="s">
        <v>1085</v>
      </c>
      <c r="C1594">
        <v>164</v>
      </c>
      <c r="D1594">
        <v>164</v>
      </c>
      <c r="E1594">
        <v>168</v>
      </c>
      <c r="F1594">
        <v>168</v>
      </c>
      <c r="G1594">
        <v>189</v>
      </c>
      <c r="H1594">
        <v>189</v>
      </c>
      <c r="I1594">
        <v>165</v>
      </c>
      <c r="J1594">
        <v>165</v>
      </c>
      <c r="K1594">
        <v>195</v>
      </c>
      <c r="L1594">
        <v>195</v>
      </c>
      <c r="M1594">
        <v>238</v>
      </c>
      <c r="N1594">
        <v>238</v>
      </c>
      <c r="O1594">
        <v>128</v>
      </c>
      <c r="P1594">
        <v>150</v>
      </c>
      <c r="Q1594">
        <v>186</v>
      </c>
      <c r="R1594">
        <v>186</v>
      </c>
      <c r="S1594">
        <v>156</v>
      </c>
      <c r="T1594">
        <v>168</v>
      </c>
      <c r="U1594">
        <v>161</v>
      </c>
      <c r="V1594">
        <v>169</v>
      </c>
    </row>
    <row r="1595" spans="1:22" x14ac:dyDescent="0.2">
      <c r="A1595" t="s">
        <v>1615</v>
      </c>
      <c r="B1595" t="s">
        <v>1085</v>
      </c>
      <c r="C1595">
        <v>164</v>
      </c>
      <c r="D1595">
        <v>164</v>
      </c>
      <c r="E1595">
        <v>152</v>
      </c>
      <c r="F1595">
        <v>156</v>
      </c>
      <c r="G1595">
        <v>185</v>
      </c>
      <c r="H1595">
        <v>189</v>
      </c>
      <c r="I1595">
        <v>165</v>
      </c>
      <c r="J1595">
        <v>165</v>
      </c>
      <c r="K1595">
        <v>195</v>
      </c>
      <c r="L1595">
        <v>199</v>
      </c>
      <c r="M1595">
        <v>238</v>
      </c>
      <c r="N1595">
        <v>246</v>
      </c>
      <c r="O1595">
        <v>148</v>
      </c>
      <c r="P1595">
        <v>158</v>
      </c>
      <c r="Q1595">
        <v>180</v>
      </c>
      <c r="R1595">
        <v>180</v>
      </c>
      <c r="S1595">
        <v>164</v>
      </c>
      <c r="T1595">
        <v>168</v>
      </c>
      <c r="U1595">
        <v>165</v>
      </c>
      <c r="V1595">
        <v>169</v>
      </c>
    </row>
    <row r="1596" spans="1:22" x14ac:dyDescent="0.2">
      <c r="A1596" t="s">
        <v>1616</v>
      </c>
      <c r="B1596" t="s">
        <v>1085</v>
      </c>
      <c r="C1596">
        <v>156</v>
      </c>
      <c r="D1596">
        <v>160</v>
      </c>
      <c r="E1596">
        <v>168</v>
      </c>
      <c r="F1596">
        <v>168</v>
      </c>
      <c r="G1596">
        <v>189</v>
      </c>
      <c r="H1596">
        <v>189</v>
      </c>
      <c r="I1596">
        <v>169</v>
      </c>
      <c r="J1596">
        <v>177</v>
      </c>
      <c r="K1596">
        <v>203</v>
      </c>
      <c r="L1596">
        <v>203</v>
      </c>
      <c r="M1596">
        <v>242</v>
      </c>
      <c r="N1596">
        <v>246</v>
      </c>
      <c r="O1596">
        <v>128</v>
      </c>
      <c r="P1596">
        <v>138</v>
      </c>
      <c r="Q1596">
        <v>180</v>
      </c>
      <c r="R1596">
        <v>182</v>
      </c>
      <c r="S1596">
        <v>160</v>
      </c>
      <c r="T1596">
        <v>168</v>
      </c>
      <c r="U1596">
        <v>165</v>
      </c>
      <c r="V1596">
        <v>169</v>
      </c>
    </row>
    <row r="1597" spans="1:22" x14ac:dyDescent="0.2">
      <c r="A1597" t="s">
        <v>1617</v>
      </c>
      <c r="B1597" t="s">
        <v>1085</v>
      </c>
      <c r="C1597">
        <v>152</v>
      </c>
      <c r="D1597">
        <v>164</v>
      </c>
      <c r="E1597">
        <v>152</v>
      </c>
      <c r="F1597">
        <v>164</v>
      </c>
      <c r="G1597">
        <v>169</v>
      </c>
      <c r="H1597">
        <v>189</v>
      </c>
      <c r="I1597">
        <v>169</v>
      </c>
      <c r="J1597">
        <v>169</v>
      </c>
      <c r="K1597">
        <v>199</v>
      </c>
      <c r="L1597">
        <v>203</v>
      </c>
      <c r="M1597">
        <v>242</v>
      </c>
      <c r="N1597">
        <v>258</v>
      </c>
      <c r="O1597">
        <v>128</v>
      </c>
      <c r="P1597">
        <v>138</v>
      </c>
      <c r="Q1597">
        <v>180</v>
      </c>
      <c r="R1597">
        <v>186</v>
      </c>
      <c r="S1597">
        <v>156</v>
      </c>
      <c r="T1597">
        <v>164</v>
      </c>
      <c r="U1597">
        <v>165</v>
      </c>
      <c r="V1597">
        <v>169</v>
      </c>
    </row>
    <row r="1598" spans="1:22" x14ac:dyDescent="0.2">
      <c r="A1598" t="s">
        <v>1618</v>
      </c>
      <c r="B1598" t="s">
        <v>1085</v>
      </c>
      <c r="C1598">
        <v>152</v>
      </c>
      <c r="D1598">
        <v>156</v>
      </c>
      <c r="E1598">
        <v>152</v>
      </c>
      <c r="F1598">
        <v>156</v>
      </c>
      <c r="G1598">
        <v>185</v>
      </c>
      <c r="H1598">
        <v>189</v>
      </c>
      <c r="I1598">
        <v>177</v>
      </c>
      <c r="J1598">
        <v>177</v>
      </c>
      <c r="K1598">
        <v>203</v>
      </c>
      <c r="L1598">
        <v>207</v>
      </c>
      <c r="M1598">
        <v>238</v>
      </c>
      <c r="N1598">
        <v>242</v>
      </c>
      <c r="O1598">
        <v>134</v>
      </c>
      <c r="P1598">
        <v>152</v>
      </c>
      <c r="Q1598">
        <v>182</v>
      </c>
      <c r="R1598">
        <v>184</v>
      </c>
      <c r="S1598">
        <v>160</v>
      </c>
      <c r="T1598">
        <v>164</v>
      </c>
      <c r="U1598">
        <v>165</v>
      </c>
      <c r="V1598">
        <v>173</v>
      </c>
    </row>
    <row r="1599" spans="1:22" x14ac:dyDescent="0.2">
      <c r="A1599" t="s">
        <v>1619</v>
      </c>
      <c r="B1599" t="s">
        <v>1085</v>
      </c>
      <c r="C1599">
        <v>164</v>
      </c>
      <c r="D1599">
        <v>164</v>
      </c>
      <c r="E1599">
        <v>148</v>
      </c>
      <c r="F1599">
        <v>164</v>
      </c>
      <c r="G1599">
        <v>169</v>
      </c>
      <c r="H1599">
        <v>193</v>
      </c>
      <c r="I1599">
        <v>165</v>
      </c>
      <c r="J1599">
        <v>169</v>
      </c>
      <c r="K1599">
        <v>203</v>
      </c>
      <c r="L1599">
        <v>203</v>
      </c>
      <c r="M1599">
        <v>238</v>
      </c>
      <c r="N1599">
        <v>250</v>
      </c>
      <c r="O1599">
        <v>134</v>
      </c>
      <c r="P1599">
        <v>146</v>
      </c>
      <c r="Q1599">
        <v>180</v>
      </c>
      <c r="R1599">
        <v>186</v>
      </c>
      <c r="S1599">
        <v>156</v>
      </c>
      <c r="T1599">
        <v>156</v>
      </c>
      <c r="U1599">
        <v>165</v>
      </c>
      <c r="V1599">
        <v>165</v>
      </c>
    </row>
    <row r="1600" spans="1:22" x14ac:dyDescent="0.2">
      <c r="A1600" t="s">
        <v>1620</v>
      </c>
      <c r="B1600" t="s">
        <v>1085</v>
      </c>
      <c r="C1600">
        <v>156</v>
      </c>
      <c r="D1600">
        <v>168</v>
      </c>
      <c r="E1600">
        <v>156</v>
      </c>
      <c r="F1600">
        <v>172</v>
      </c>
      <c r="G1600">
        <v>185</v>
      </c>
      <c r="H1600">
        <v>193</v>
      </c>
      <c r="I1600">
        <v>165</v>
      </c>
      <c r="J1600">
        <v>181</v>
      </c>
      <c r="K1600">
        <v>199</v>
      </c>
      <c r="L1600">
        <v>279</v>
      </c>
      <c r="M1600">
        <v>242</v>
      </c>
      <c r="N1600">
        <v>242</v>
      </c>
      <c r="O1600">
        <v>128</v>
      </c>
      <c r="P1600">
        <v>150</v>
      </c>
      <c r="Q1600">
        <v>182</v>
      </c>
      <c r="R1600">
        <v>184</v>
      </c>
      <c r="S1600">
        <v>164</v>
      </c>
      <c r="T1600">
        <v>168</v>
      </c>
      <c r="U1600">
        <v>165</v>
      </c>
      <c r="V1600">
        <v>169</v>
      </c>
    </row>
    <row r="1601" spans="1:22" x14ac:dyDescent="0.2">
      <c r="A1601" t="s">
        <v>1621</v>
      </c>
      <c r="B1601" t="s">
        <v>1085</v>
      </c>
      <c r="C1601">
        <v>152</v>
      </c>
      <c r="D1601">
        <v>168</v>
      </c>
      <c r="E1601">
        <v>152</v>
      </c>
      <c r="F1601">
        <v>164</v>
      </c>
      <c r="G1601">
        <v>181</v>
      </c>
      <c r="H1601">
        <v>189</v>
      </c>
      <c r="I1601">
        <v>169</v>
      </c>
      <c r="J1601">
        <v>169</v>
      </c>
      <c r="K1601">
        <v>199</v>
      </c>
      <c r="L1601">
        <v>203</v>
      </c>
      <c r="M1601">
        <v>230</v>
      </c>
      <c r="N1601">
        <v>238</v>
      </c>
      <c r="O1601">
        <v>152</v>
      </c>
      <c r="P1601">
        <v>160</v>
      </c>
      <c r="Q1601">
        <v>184</v>
      </c>
      <c r="R1601">
        <v>186</v>
      </c>
      <c r="S1601">
        <v>172</v>
      </c>
      <c r="T1601">
        <v>172</v>
      </c>
      <c r="U1601">
        <v>169</v>
      </c>
      <c r="V1601">
        <v>173</v>
      </c>
    </row>
    <row r="1602" spans="1:22" x14ac:dyDescent="0.2">
      <c r="A1602" t="s">
        <v>1622</v>
      </c>
      <c r="B1602" t="s">
        <v>1085</v>
      </c>
      <c r="C1602">
        <v>156</v>
      </c>
      <c r="D1602">
        <v>168</v>
      </c>
      <c r="E1602">
        <v>156</v>
      </c>
      <c r="F1602">
        <v>156</v>
      </c>
      <c r="G1602">
        <v>189</v>
      </c>
      <c r="H1602">
        <v>193</v>
      </c>
      <c r="I1602">
        <v>169</v>
      </c>
      <c r="J1602">
        <v>181</v>
      </c>
      <c r="K1602">
        <v>203</v>
      </c>
      <c r="L1602">
        <v>211</v>
      </c>
      <c r="M1602">
        <v>230</v>
      </c>
      <c r="N1602">
        <v>242</v>
      </c>
      <c r="O1602">
        <v>146</v>
      </c>
      <c r="P1602">
        <v>146</v>
      </c>
      <c r="Q1602">
        <v>182</v>
      </c>
      <c r="R1602">
        <v>186</v>
      </c>
      <c r="S1602">
        <v>164</v>
      </c>
      <c r="T1602">
        <v>168</v>
      </c>
      <c r="U1602">
        <v>165</v>
      </c>
      <c r="V1602">
        <v>165</v>
      </c>
    </row>
    <row r="1603" spans="1:22" x14ac:dyDescent="0.2">
      <c r="A1603" t="s">
        <v>1623</v>
      </c>
      <c r="B1603" t="s">
        <v>1085</v>
      </c>
      <c r="C1603">
        <v>160</v>
      </c>
      <c r="D1603">
        <v>164</v>
      </c>
      <c r="E1603">
        <v>156</v>
      </c>
      <c r="F1603">
        <v>160</v>
      </c>
      <c r="G1603">
        <v>193</v>
      </c>
      <c r="H1603">
        <v>193</v>
      </c>
      <c r="I1603">
        <v>169</v>
      </c>
      <c r="J1603">
        <v>173</v>
      </c>
      <c r="K1603">
        <v>195</v>
      </c>
      <c r="L1603">
        <v>199</v>
      </c>
      <c r="M1603">
        <v>238</v>
      </c>
      <c r="N1603">
        <v>246</v>
      </c>
      <c r="O1603">
        <v>146</v>
      </c>
      <c r="P1603">
        <v>152</v>
      </c>
      <c r="Q1603">
        <v>180</v>
      </c>
      <c r="R1603">
        <v>186</v>
      </c>
      <c r="S1603">
        <v>164</v>
      </c>
      <c r="T1603">
        <v>172</v>
      </c>
      <c r="U1603">
        <v>169</v>
      </c>
      <c r="V1603">
        <v>169</v>
      </c>
    </row>
    <row r="1604" spans="1:22" x14ac:dyDescent="0.2">
      <c r="A1604" t="s">
        <v>1624</v>
      </c>
      <c r="B1604" t="s">
        <v>1085</v>
      </c>
      <c r="C1604">
        <v>160</v>
      </c>
      <c r="D1604">
        <v>160</v>
      </c>
      <c r="E1604">
        <v>156</v>
      </c>
      <c r="F1604">
        <v>168</v>
      </c>
      <c r="G1604">
        <v>185</v>
      </c>
      <c r="H1604">
        <v>193</v>
      </c>
      <c r="I1604">
        <v>169</v>
      </c>
      <c r="J1604">
        <v>169</v>
      </c>
      <c r="K1604">
        <v>207</v>
      </c>
      <c r="L1604">
        <v>211</v>
      </c>
      <c r="M1604">
        <v>238</v>
      </c>
      <c r="N1604">
        <v>242</v>
      </c>
      <c r="O1604">
        <v>136</v>
      </c>
      <c r="P1604">
        <v>136</v>
      </c>
      <c r="Q1604">
        <v>180</v>
      </c>
      <c r="R1604">
        <v>186</v>
      </c>
      <c r="S1604">
        <v>160</v>
      </c>
      <c r="T1604">
        <v>168</v>
      </c>
      <c r="U1604">
        <v>169</v>
      </c>
      <c r="V1604">
        <v>173</v>
      </c>
    </row>
    <row r="1605" spans="1:22" x14ac:dyDescent="0.2">
      <c r="A1605" t="s">
        <v>1625</v>
      </c>
      <c r="B1605" t="s">
        <v>1085</v>
      </c>
      <c r="C1605">
        <v>148</v>
      </c>
      <c r="D1605">
        <v>148</v>
      </c>
      <c r="E1605">
        <v>164</v>
      </c>
      <c r="F1605">
        <v>164</v>
      </c>
      <c r="G1605">
        <v>185</v>
      </c>
      <c r="H1605">
        <v>193</v>
      </c>
      <c r="I1605">
        <v>177</v>
      </c>
      <c r="J1605">
        <v>181</v>
      </c>
      <c r="K1605">
        <v>199</v>
      </c>
      <c r="L1605">
        <v>283</v>
      </c>
      <c r="M1605">
        <v>250</v>
      </c>
      <c r="N1605">
        <v>250</v>
      </c>
      <c r="O1605">
        <v>128</v>
      </c>
      <c r="P1605">
        <v>134</v>
      </c>
      <c r="Q1605">
        <v>180</v>
      </c>
      <c r="R1605">
        <v>186</v>
      </c>
      <c r="S1605">
        <v>164</v>
      </c>
      <c r="T1605">
        <v>168</v>
      </c>
      <c r="U1605">
        <v>165</v>
      </c>
      <c r="V1605">
        <v>169</v>
      </c>
    </row>
    <row r="1606" spans="1:22" x14ac:dyDescent="0.2">
      <c r="A1606" t="s">
        <v>1626</v>
      </c>
      <c r="B1606" t="s">
        <v>1085</v>
      </c>
      <c r="C1606">
        <v>152</v>
      </c>
      <c r="D1606">
        <v>168</v>
      </c>
      <c r="E1606">
        <v>160</v>
      </c>
      <c r="F1606">
        <v>168</v>
      </c>
      <c r="G1606">
        <v>189</v>
      </c>
      <c r="H1606">
        <v>193</v>
      </c>
      <c r="I1606">
        <v>181</v>
      </c>
      <c r="J1606">
        <v>181</v>
      </c>
      <c r="K1606">
        <v>199</v>
      </c>
      <c r="L1606">
        <v>199</v>
      </c>
      <c r="M1606">
        <v>250</v>
      </c>
      <c r="N1606">
        <v>250</v>
      </c>
      <c r="O1606">
        <v>146</v>
      </c>
      <c r="P1606">
        <v>146</v>
      </c>
      <c r="Q1606">
        <v>180</v>
      </c>
      <c r="R1606">
        <v>186</v>
      </c>
      <c r="S1606">
        <v>160</v>
      </c>
      <c r="T1606">
        <v>168</v>
      </c>
      <c r="U1606">
        <v>165</v>
      </c>
      <c r="V1606">
        <v>165</v>
      </c>
    </row>
    <row r="1607" spans="1:22" x14ac:dyDescent="0.2">
      <c r="A1607" t="s">
        <v>1627</v>
      </c>
      <c r="B1607" t="s">
        <v>1085</v>
      </c>
      <c r="C1607">
        <v>152</v>
      </c>
      <c r="D1607">
        <v>164</v>
      </c>
      <c r="E1607">
        <v>152</v>
      </c>
      <c r="F1607">
        <v>164</v>
      </c>
      <c r="G1607">
        <v>185</v>
      </c>
      <c r="H1607">
        <v>197</v>
      </c>
      <c r="I1607">
        <v>177</v>
      </c>
      <c r="J1607">
        <v>181</v>
      </c>
      <c r="K1607">
        <v>195</v>
      </c>
      <c r="L1607">
        <v>207</v>
      </c>
      <c r="M1607">
        <v>242</v>
      </c>
      <c r="N1607">
        <v>242</v>
      </c>
      <c r="O1607">
        <v>138</v>
      </c>
      <c r="P1607">
        <v>146</v>
      </c>
      <c r="Q1607">
        <v>186</v>
      </c>
      <c r="R1607">
        <v>186</v>
      </c>
      <c r="S1607">
        <v>160</v>
      </c>
      <c r="T1607">
        <v>168</v>
      </c>
      <c r="U1607">
        <v>165</v>
      </c>
      <c r="V1607">
        <v>177</v>
      </c>
    </row>
    <row r="1608" spans="1:22" x14ac:dyDescent="0.2">
      <c r="A1608" t="s">
        <v>1628</v>
      </c>
      <c r="B1608" t="s">
        <v>1085</v>
      </c>
      <c r="C1608">
        <v>148</v>
      </c>
      <c r="D1608">
        <v>164</v>
      </c>
      <c r="E1608">
        <v>156</v>
      </c>
      <c r="F1608">
        <v>160</v>
      </c>
      <c r="G1608">
        <v>185</v>
      </c>
      <c r="H1608">
        <v>197</v>
      </c>
      <c r="I1608">
        <v>165</v>
      </c>
      <c r="J1608">
        <v>169</v>
      </c>
      <c r="K1608">
        <v>203</v>
      </c>
      <c r="L1608">
        <v>275</v>
      </c>
      <c r="M1608">
        <v>242</v>
      </c>
      <c r="N1608">
        <v>254</v>
      </c>
      <c r="O1608">
        <v>138</v>
      </c>
      <c r="P1608">
        <v>154</v>
      </c>
      <c r="Q1608">
        <v>180</v>
      </c>
      <c r="R1608">
        <v>184</v>
      </c>
      <c r="S1608">
        <v>164</v>
      </c>
      <c r="T1608">
        <v>172</v>
      </c>
      <c r="U1608">
        <v>169</v>
      </c>
      <c r="V1608">
        <v>177</v>
      </c>
    </row>
    <row r="1609" spans="1:22" x14ac:dyDescent="0.2">
      <c r="A1609" t="s">
        <v>1629</v>
      </c>
      <c r="B1609" t="s">
        <v>1085</v>
      </c>
      <c r="C1609">
        <v>144</v>
      </c>
      <c r="D1609">
        <v>148</v>
      </c>
      <c r="E1609">
        <v>160</v>
      </c>
      <c r="F1609">
        <v>168</v>
      </c>
      <c r="G1609">
        <v>189</v>
      </c>
      <c r="H1609">
        <v>189</v>
      </c>
      <c r="I1609">
        <v>177</v>
      </c>
      <c r="J1609">
        <v>177</v>
      </c>
      <c r="K1609">
        <v>203</v>
      </c>
      <c r="L1609">
        <v>203</v>
      </c>
      <c r="M1609">
        <v>246</v>
      </c>
      <c r="N1609">
        <v>246</v>
      </c>
      <c r="O1609">
        <v>138</v>
      </c>
      <c r="P1609">
        <v>142</v>
      </c>
      <c r="Q1609">
        <v>186</v>
      </c>
      <c r="R1609">
        <v>186</v>
      </c>
      <c r="S1609">
        <v>160</v>
      </c>
      <c r="T1609">
        <v>160</v>
      </c>
      <c r="U1609">
        <v>169</v>
      </c>
      <c r="V1609">
        <v>169</v>
      </c>
    </row>
    <row r="1610" spans="1:22" x14ac:dyDescent="0.2">
      <c r="A1610" t="s">
        <v>1630</v>
      </c>
      <c r="B1610" t="s">
        <v>1085</v>
      </c>
      <c r="C1610">
        <v>160</v>
      </c>
      <c r="D1610">
        <v>164</v>
      </c>
      <c r="E1610">
        <v>156</v>
      </c>
      <c r="F1610">
        <v>156</v>
      </c>
      <c r="G1610">
        <v>185</v>
      </c>
      <c r="H1610">
        <v>193</v>
      </c>
      <c r="I1610">
        <v>177</v>
      </c>
      <c r="J1610">
        <v>177</v>
      </c>
      <c r="K1610">
        <v>203</v>
      </c>
      <c r="L1610">
        <v>207</v>
      </c>
      <c r="M1610">
        <v>234</v>
      </c>
      <c r="N1610">
        <v>242</v>
      </c>
      <c r="O1610">
        <v>146</v>
      </c>
      <c r="P1610">
        <v>152</v>
      </c>
      <c r="Q1610">
        <v>182</v>
      </c>
      <c r="R1610">
        <v>186</v>
      </c>
      <c r="S1610">
        <v>156</v>
      </c>
      <c r="T1610">
        <v>168</v>
      </c>
      <c r="U1610">
        <v>169</v>
      </c>
      <c r="V1610">
        <v>177</v>
      </c>
    </row>
    <row r="1611" spans="1:22" x14ac:dyDescent="0.2">
      <c r="A1611" t="s">
        <v>1631</v>
      </c>
      <c r="B1611" t="s">
        <v>1085</v>
      </c>
      <c r="C1611">
        <v>152</v>
      </c>
      <c r="D1611">
        <v>156</v>
      </c>
      <c r="E1611">
        <v>160</v>
      </c>
      <c r="F1611">
        <v>160</v>
      </c>
      <c r="G1611">
        <v>181</v>
      </c>
      <c r="H1611">
        <v>189</v>
      </c>
      <c r="I1611">
        <v>169</v>
      </c>
      <c r="J1611">
        <v>173</v>
      </c>
      <c r="K1611">
        <v>215</v>
      </c>
      <c r="L1611">
        <v>287</v>
      </c>
      <c r="M1611">
        <v>234</v>
      </c>
      <c r="N1611">
        <v>238</v>
      </c>
      <c r="O1611">
        <v>138</v>
      </c>
      <c r="P1611">
        <v>152</v>
      </c>
      <c r="Q1611">
        <v>180</v>
      </c>
      <c r="R1611">
        <v>184</v>
      </c>
      <c r="S1611">
        <v>160</v>
      </c>
      <c r="T1611">
        <v>168</v>
      </c>
      <c r="U1611">
        <v>157</v>
      </c>
      <c r="V1611">
        <v>169</v>
      </c>
    </row>
    <row r="1612" spans="1:22" x14ac:dyDescent="0.2">
      <c r="A1612" t="s">
        <v>1632</v>
      </c>
      <c r="B1612" t="s">
        <v>1085</v>
      </c>
      <c r="C1612">
        <v>156</v>
      </c>
      <c r="D1612">
        <v>160</v>
      </c>
      <c r="E1612">
        <v>152</v>
      </c>
      <c r="F1612">
        <v>152</v>
      </c>
      <c r="G1612">
        <v>193</v>
      </c>
      <c r="H1612">
        <v>193</v>
      </c>
      <c r="I1612">
        <v>169</v>
      </c>
      <c r="J1612">
        <v>173</v>
      </c>
      <c r="K1612">
        <v>207</v>
      </c>
      <c r="L1612">
        <v>215</v>
      </c>
      <c r="M1612">
        <v>242</v>
      </c>
      <c r="N1612">
        <v>242</v>
      </c>
      <c r="O1612">
        <v>128</v>
      </c>
      <c r="P1612">
        <v>138</v>
      </c>
      <c r="Q1612">
        <v>180</v>
      </c>
      <c r="R1612">
        <v>186</v>
      </c>
      <c r="S1612">
        <v>164</v>
      </c>
      <c r="T1612">
        <v>164</v>
      </c>
      <c r="U1612">
        <v>169</v>
      </c>
      <c r="V1612">
        <v>169</v>
      </c>
    </row>
    <row r="1613" spans="1:22" x14ac:dyDescent="0.2">
      <c r="A1613" t="s">
        <v>1633</v>
      </c>
      <c r="B1613" t="s">
        <v>1085</v>
      </c>
      <c r="C1613">
        <v>156</v>
      </c>
      <c r="D1613">
        <v>168</v>
      </c>
      <c r="E1613">
        <v>156</v>
      </c>
      <c r="F1613">
        <v>168</v>
      </c>
      <c r="G1613">
        <v>185</v>
      </c>
      <c r="H1613">
        <v>189</v>
      </c>
      <c r="I1613">
        <v>173</v>
      </c>
      <c r="J1613">
        <v>177</v>
      </c>
      <c r="K1613">
        <v>195</v>
      </c>
      <c r="L1613">
        <v>203</v>
      </c>
      <c r="M1613">
        <v>234</v>
      </c>
      <c r="N1613">
        <v>254</v>
      </c>
      <c r="O1613">
        <v>134</v>
      </c>
      <c r="P1613">
        <v>152</v>
      </c>
      <c r="Q1613">
        <v>184</v>
      </c>
      <c r="R1613">
        <v>186</v>
      </c>
      <c r="S1613">
        <v>168</v>
      </c>
      <c r="T1613">
        <v>168</v>
      </c>
      <c r="U1613">
        <v>169</v>
      </c>
      <c r="V1613">
        <v>173</v>
      </c>
    </row>
    <row r="1614" spans="1:22" x14ac:dyDescent="0.2">
      <c r="A1614" t="s">
        <v>1634</v>
      </c>
      <c r="B1614" t="s">
        <v>1085</v>
      </c>
      <c r="C1614">
        <v>152</v>
      </c>
      <c r="D1614">
        <v>156</v>
      </c>
      <c r="E1614">
        <v>156</v>
      </c>
      <c r="F1614">
        <v>168</v>
      </c>
      <c r="G1614">
        <v>181</v>
      </c>
      <c r="H1614">
        <v>189</v>
      </c>
      <c r="I1614">
        <v>173</v>
      </c>
      <c r="J1614">
        <v>185</v>
      </c>
      <c r="K1614">
        <v>199</v>
      </c>
      <c r="L1614">
        <v>199</v>
      </c>
      <c r="M1614">
        <v>226</v>
      </c>
      <c r="N1614">
        <v>250</v>
      </c>
      <c r="O1614">
        <v>146</v>
      </c>
      <c r="P1614">
        <v>152</v>
      </c>
      <c r="Q1614">
        <v>184</v>
      </c>
      <c r="R1614">
        <v>186</v>
      </c>
      <c r="S1614">
        <v>164</v>
      </c>
      <c r="T1614">
        <v>168</v>
      </c>
      <c r="U1614">
        <v>169</v>
      </c>
      <c r="V1614">
        <v>173</v>
      </c>
    </row>
    <row r="1615" spans="1:22" x14ac:dyDescent="0.2">
      <c r="A1615" t="s">
        <v>1635</v>
      </c>
      <c r="B1615" t="s">
        <v>1085</v>
      </c>
      <c r="C1615">
        <v>156</v>
      </c>
      <c r="D1615">
        <v>164</v>
      </c>
      <c r="E1615">
        <v>156</v>
      </c>
      <c r="F1615">
        <v>168</v>
      </c>
      <c r="G1615">
        <v>185</v>
      </c>
      <c r="H1615">
        <v>189</v>
      </c>
      <c r="I1615">
        <v>173</v>
      </c>
      <c r="J1615">
        <v>173</v>
      </c>
      <c r="K1615">
        <v>207</v>
      </c>
      <c r="L1615">
        <v>275</v>
      </c>
      <c r="M1615">
        <v>234</v>
      </c>
      <c r="N1615">
        <v>234</v>
      </c>
      <c r="O1615">
        <v>128</v>
      </c>
      <c r="P1615">
        <v>146</v>
      </c>
      <c r="Q1615">
        <v>184</v>
      </c>
      <c r="R1615">
        <v>186</v>
      </c>
      <c r="S1615">
        <v>156</v>
      </c>
      <c r="T1615">
        <v>160</v>
      </c>
      <c r="U1615">
        <v>161</v>
      </c>
      <c r="V1615">
        <v>169</v>
      </c>
    </row>
    <row r="1616" spans="1:22" x14ac:dyDescent="0.2">
      <c r="A1616" t="s">
        <v>1636</v>
      </c>
      <c r="B1616" t="s">
        <v>1085</v>
      </c>
      <c r="C1616">
        <v>164</v>
      </c>
      <c r="D1616">
        <v>168</v>
      </c>
      <c r="E1616">
        <v>156</v>
      </c>
      <c r="F1616">
        <v>168</v>
      </c>
      <c r="G1616">
        <v>189</v>
      </c>
      <c r="H1616">
        <v>189</v>
      </c>
      <c r="I1616">
        <v>169</v>
      </c>
      <c r="J1616">
        <v>173</v>
      </c>
      <c r="K1616">
        <v>199</v>
      </c>
      <c r="L1616">
        <v>203</v>
      </c>
      <c r="M1616">
        <v>230</v>
      </c>
      <c r="N1616">
        <v>242</v>
      </c>
      <c r="O1616">
        <v>128</v>
      </c>
      <c r="P1616">
        <v>146</v>
      </c>
      <c r="Q1616">
        <v>182</v>
      </c>
      <c r="R1616">
        <v>186</v>
      </c>
      <c r="S1616">
        <v>168</v>
      </c>
      <c r="T1616">
        <v>168</v>
      </c>
      <c r="U1616">
        <v>165</v>
      </c>
      <c r="V1616">
        <v>177</v>
      </c>
    </row>
    <row r="1617" spans="1:22" x14ac:dyDescent="0.2">
      <c r="A1617" t="s">
        <v>1637</v>
      </c>
      <c r="B1617" t="s">
        <v>1085</v>
      </c>
      <c r="C1617">
        <v>164</v>
      </c>
      <c r="D1617">
        <v>168</v>
      </c>
      <c r="E1617">
        <v>156</v>
      </c>
      <c r="F1617">
        <v>164</v>
      </c>
      <c r="G1617">
        <v>185</v>
      </c>
      <c r="H1617">
        <v>193</v>
      </c>
      <c r="I1617">
        <v>165</v>
      </c>
      <c r="J1617">
        <v>173</v>
      </c>
      <c r="K1617">
        <v>207</v>
      </c>
      <c r="L1617">
        <v>211</v>
      </c>
      <c r="M1617">
        <v>230</v>
      </c>
      <c r="N1617">
        <v>242</v>
      </c>
      <c r="O1617">
        <v>128</v>
      </c>
      <c r="P1617">
        <v>152</v>
      </c>
      <c r="Q1617">
        <v>180</v>
      </c>
      <c r="R1617">
        <v>184</v>
      </c>
      <c r="S1617">
        <v>160</v>
      </c>
      <c r="T1617">
        <v>168</v>
      </c>
      <c r="U1617">
        <v>165</v>
      </c>
      <c r="V1617">
        <v>177</v>
      </c>
    </row>
    <row r="1618" spans="1:22" x14ac:dyDescent="0.2">
      <c r="A1618" t="s">
        <v>1638</v>
      </c>
      <c r="B1618" t="s">
        <v>1085</v>
      </c>
      <c r="C1618">
        <v>156</v>
      </c>
      <c r="D1618">
        <v>160</v>
      </c>
      <c r="E1618">
        <v>156</v>
      </c>
      <c r="F1618">
        <v>164</v>
      </c>
      <c r="G1618">
        <v>181</v>
      </c>
      <c r="H1618">
        <v>189</v>
      </c>
      <c r="I1618">
        <v>165</v>
      </c>
      <c r="J1618">
        <v>169</v>
      </c>
      <c r="K1618">
        <v>199</v>
      </c>
      <c r="L1618">
        <v>207</v>
      </c>
      <c r="M1618">
        <v>242</v>
      </c>
      <c r="N1618">
        <v>246</v>
      </c>
      <c r="O1618">
        <v>144</v>
      </c>
      <c r="P1618">
        <v>154</v>
      </c>
      <c r="Q1618">
        <v>186</v>
      </c>
      <c r="R1618">
        <v>188</v>
      </c>
      <c r="S1618">
        <v>160</v>
      </c>
      <c r="T1618">
        <v>164</v>
      </c>
      <c r="U1618">
        <v>161</v>
      </c>
      <c r="V1618">
        <v>169</v>
      </c>
    </row>
    <row r="1619" spans="1:22" x14ac:dyDescent="0.2">
      <c r="A1619" t="s">
        <v>1639</v>
      </c>
      <c r="B1619" t="s">
        <v>1085</v>
      </c>
      <c r="C1619">
        <v>160</v>
      </c>
      <c r="D1619">
        <v>164</v>
      </c>
      <c r="E1619">
        <v>164</v>
      </c>
      <c r="F1619">
        <v>164</v>
      </c>
      <c r="G1619">
        <v>189</v>
      </c>
      <c r="H1619">
        <v>193</v>
      </c>
      <c r="I1619">
        <v>161</v>
      </c>
      <c r="J1619">
        <v>165</v>
      </c>
      <c r="K1619">
        <v>203</v>
      </c>
      <c r="L1619">
        <v>211</v>
      </c>
      <c r="M1619">
        <v>238</v>
      </c>
      <c r="N1619">
        <v>246</v>
      </c>
      <c r="O1619">
        <v>134</v>
      </c>
      <c r="P1619">
        <v>138</v>
      </c>
      <c r="Q1619">
        <v>184</v>
      </c>
      <c r="R1619">
        <v>186</v>
      </c>
      <c r="S1619">
        <v>164</v>
      </c>
      <c r="T1619">
        <v>168</v>
      </c>
      <c r="U1619">
        <v>165</v>
      </c>
      <c r="V1619">
        <v>169</v>
      </c>
    </row>
    <row r="1620" spans="1:22" x14ac:dyDescent="0.2">
      <c r="A1620" t="s">
        <v>1640</v>
      </c>
      <c r="B1620" t="s">
        <v>1085</v>
      </c>
      <c r="C1620">
        <v>164</v>
      </c>
      <c r="D1620">
        <v>168</v>
      </c>
      <c r="E1620">
        <v>152</v>
      </c>
      <c r="F1620">
        <v>164</v>
      </c>
      <c r="G1620">
        <v>185</v>
      </c>
      <c r="H1620">
        <v>185</v>
      </c>
      <c r="I1620">
        <v>169</v>
      </c>
      <c r="J1620">
        <v>181</v>
      </c>
      <c r="K1620">
        <v>199</v>
      </c>
      <c r="L1620">
        <v>291</v>
      </c>
      <c r="M1620">
        <v>238</v>
      </c>
      <c r="N1620">
        <v>250</v>
      </c>
      <c r="O1620">
        <v>136</v>
      </c>
      <c r="P1620">
        <v>144</v>
      </c>
      <c r="Q1620">
        <v>182</v>
      </c>
      <c r="R1620">
        <v>186</v>
      </c>
      <c r="S1620">
        <v>156</v>
      </c>
      <c r="T1620">
        <v>168</v>
      </c>
      <c r="U1620">
        <v>153</v>
      </c>
      <c r="V1620">
        <v>165</v>
      </c>
    </row>
    <row r="1621" spans="1:22" x14ac:dyDescent="0.2">
      <c r="A1621" t="s">
        <v>1641</v>
      </c>
      <c r="B1621" t="s">
        <v>1085</v>
      </c>
      <c r="C1621">
        <v>160</v>
      </c>
      <c r="D1621">
        <v>164</v>
      </c>
      <c r="E1621">
        <v>152</v>
      </c>
      <c r="F1621">
        <v>160</v>
      </c>
      <c r="G1621">
        <v>185</v>
      </c>
      <c r="H1621">
        <v>189</v>
      </c>
      <c r="I1621">
        <v>165</v>
      </c>
      <c r="J1621">
        <v>169</v>
      </c>
      <c r="K1621">
        <v>199</v>
      </c>
      <c r="L1621">
        <v>203</v>
      </c>
      <c r="M1621">
        <v>238</v>
      </c>
      <c r="N1621">
        <v>246</v>
      </c>
      <c r="O1621">
        <v>146</v>
      </c>
      <c r="P1621">
        <v>146</v>
      </c>
      <c r="Q1621">
        <v>180</v>
      </c>
      <c r="R1621">
        <v>182</v>
      </c>
      <c r="S1621">
        <v>156</v>
      </c>
      <c r="T1621">
        <v>168</v>
      </c>
      <c r="U1621">
        <v>173</v>
      </c>
      <c r="V1621">
        <v>177</v>
      </c>
    </row>
    <row r="1622" spans="1:22" x14ac:dyDescent="0.2">
      <c r="A1622" t="s">
        <v>1642</v>
      </c>
      <c r="B1622" t="s">
        <v>1085</v>
      </c>
      <c r="C1622">
        <v>168</v>
      </c>
      <c r="D1622">
        <v>168</v>
      </c>
      <c r="E1622">
        <v>164</v>
      </c>
      <c r="F1622">
        <v>180</v>
      </c>
      <c r="G1622">
        <v>181</v>
      </c>
      <c r="H1622">
        <v>185</v>
      </c>
      <c r="I1622">
        <v>165</v>
      </c>
      <c r="J1622">
        <v>177</v>
      </c>
      <c r="K1622">
        <v>203</v>
      </c>
      <c r="L1622">
        <v>207</v>
      </c>
      <c r="M1622">
        <v>234</v>
      </c>
      <c r="N1622">
        <v>246</v>
      </c>
      <c r="O1622">
        <v>142</v>
      </c>
      <c r="P1622">
        <v>146</v>
      </c>
      <c r="Q1622">
        <v>184</v>
      </c>
      <c r="R1622">
        <v>186</v>
      </c>
      <c r="S1622">
        <v>160</v>
      </c>
      <c r="T1622">
        <v>176</v>
      </c>
      <c r="U1622">
        <v>157</v>
      </c>
      <c r="V1622">
        <v>161</v>
      </c>
    </row>
    <row r="1623" spans="1:22" x14ac:dyDescent="0.2">
      <c r="A1623" t="s">
        <v>1643</v>
      </c>
      <c r="B1623" t="s">
        <v>1085</v>
      </c>
      <c r="C1623">
        <v>160</v>
      </c>
      <c r="D1623">
        <v>168</v>
      </c>
      <c r="E1623">
        <v>156</v>
      </c>
      <c r="F1623">
        <v>164</v>
      </c>
      <c r="G1623">
        <v>185</v>
      </c>
      <c r="H1623">
        <v>197</v>
      </c>
      <c r="I1623">
        <v>165</v>
      </c>
      <c r="J1623">
        <v>185</v>
      </c>
      <c r="K1623">
        <v>195</v>
      </c>
      <c r="L1623">
        <v>199</v>
      </c>
      <c r="M1623">
        <v>238</v>
      </c>
      <c r="N1623">
        <v>238</v>
      </c>
      <c r="O1623">
        <v>146</v>
      </c>
      <c r="P1623">
        <v>146</v>
      </c>
      <c r="Q1623">
        <v>182</v>
      </c>
      <c r="R1623">
        <v>186</v>
      </c>
      <c r="S1623">
        <v>156</v>
      </c>
      <c r="T1623">
        <v>168</v>
      </c>
      <c r="U1623">
        <v>177</v>
      </c>
      <c r="V1623">
        <v>177</v>
      </c>
    </row>
    <row r="1624" spans="1:22" x14ac:dyDescent="0.2">
      <c r="A1624" t="s">
        <v>1644</v>
      </c>
      <c r="B1624" t="s">
        <v>1085</v>
      </c>
      <c r="C1624">
        <v>152</v>
      </c>
      <c r="D1624">
        <v>152</v>
      </c>
      <c r="E1624">
        <v>164</v>
      </c>
      <c r="F1624">
        <v>168</v>
      </c>
      <c r="G1624">
        <v>185</v>
      </c>
      <c r="H1624">
        <v>189</v>
      </c>
      <c r="I1624">
        <v>169</v>
      </c>
      <c r="J1624">
        <v>185</v>
      </c>
      <c r="K1624">
        <v>199</v>
      </c>
      <c r="L1624">
        <v>203</v>
      </c>
      <c r="M1624">
        <v>242</v>
      </c>
      <c r="N1624">
        <v>242</v>
      </c>
      <c r="O1624">
        <v>134</v>
      </c>
      <c r="P1624">
        <v>168</v>
      </c>
      <c r="Q1624">
        <v>184</v>
      </c>
      <c r="R1624">
        <v>186</v>
      </c>
      <c r="S1624">
        <v>164</v>
      </c>
      <c r="T1624">
        <v>168</v>
      </c>
      <c r="U1624">
        <v>165</v>
      </c>
      <c r="V1624">
        <v>173</v>
      </c>
    </row>
    <row r="1625" spans="1:22" x14ac:dyDescent="0.2">
      <c r="A1625" t="s">
        <v>1645</v>
      </c>
      <c r="B1625" t="s">
        <v>1085</v>
      </c>
      <c r="C1625">
        <v>160</v>
      </c>
      <c r="D1625">
        <v>160</v>
      </c>
      <c r="E1625">
        <v>164</v>
      </c>
      <c r="F1625">
        <v>168</v>
      </c>
      <c r="G1625">
        <v>185</v>
      </c>
      <c r="H1625">
        <v>189</v>
      </c>
      <c r="I1625">
        <v>173</v>
      </c>
      <c r="J1625">
        <v>177</v>
      </c>
      <c r="K1625">
        <v>199</v>
      </c>
      <c r="L1625">
        <v>207</v>
      </c>
      <c r="M1625">
        <v>242</v>
      </c>
      <c r="N1625">
        <v>242</v>
      </c>
      <c r="O1625">
        <v>144</v>
      </c>
      <c r="P1625">
        <v>150</v>
      </c>
      <c r="Q1625">
        <v>180</v>
      </c>
      <c r="R1625">
        <v>186</v>
      </c>
      <c r="S1625">
        <v>168</v>
      </c>
      <c r="T1625">
        <v>168</v>
      </c>
      <c r="U1625">
        <v>165</v>
      </c>
      <c r="V1625">
        <v>177</v>
      </c>
    </row>
    <row r="1626" spans="1:22" x14ac:dyDescent="0.2">
      <c r="A1626" t="s">
        <v>1646</v>
      </c>
      <c r="B1626" t="s">
        <v>1085</v>
      </c>
      <c r="C1626">
        <v>156</v>
      </c>
      <c r="D1626">
        <v>164</v>
      </c>
      <c r="E1626">
        <v>160</v>
      </c>
      <c r="F1626">
        <v>164</v>
      </c>
      <c r="G1626">
        <v>185</v>
      </c>
      <c r="H1626">
        <v>189</v>
      </c>
      <c r="I1626">
        <v>165</v>
      </c>
      <c r="J1626">
        <v>169</v>
      </c>
      <c r="K1626">
        <v>195</v>
      </c>
      <c r="L1626">
        <v>203</v>
      </c>
      <c r="M1626">
        <v>242</v>
      </c>
      <c r="N1626">
        <v>242</v>
      </c>
      <c r="O1626">
        <v>128</v>
      </c>
      <c r="P1626">
        <v>146</v>
      </c>
      <c r="Q1626">
        <v>180</v>
      </c>
      <c r="R1626">
        <v>184</v>
      </c>
      <c r="S1626">
        <v>160</v>
      </c>
      <c r="T1626">
        <v>164</v>
      </c>
      <c r="U1626">
        <v>165</v>
      </c>
      <c r="V1626">
        <v>169</v>
      </c>
    </row>
    <row r="1627" spans="1:22" x14ac:dyDescent="0.2">
      <c r="A1627" t="s">
        <v>1647</v>
      </c>
      <c r="B1627" t="s">
        <v>1085</v>
      </c>
      <c r="C1627">
        <v>148</v>
      </c>
      <c r="D1627">
        <v>152</v>
      </c>
      <c r="E1627">
        <v>156</v>
      </c>
      <c r="F1627">
        <v>160</v>
      </c>
      <c r="G1627">
        <v>181</v>
      </c>
      <c r="H1627">
        <v>197</v>
      </c>
      <c r="I1627">
        <v>169</v>
      </c>
      <c r="J1627">
        <v>177</v>
      </c>
      <c r="K1627">
        <v>203</v>
      </c>
      <c r="L1627">
        <v>207</v>
      </c>
      <c r="M1627">
        <v>238</v>
      </c>
      <c r="N1627">
        <v>242</v>
      </c>
      <c r="O1627">
        <v>134</v>
      </c>
      <c r="P1627">
        <v>152</v>
      </c>
      <c r="Q1627">
        <v>182</v>
      </c>
      <c r="R1627">
        <v>186</v>
      </c>
      <c r="S1627">
        <v>164</v>
      </c>
      <c r="T1627">
        <v>168</v>
      </c>
      <c r="U1627">
        <v>165</v>
      </c>
      <c r="V1627">
        <v>169</v>
      </c>
    </row>
    <row r="1628" spans="1:22" x14ac:dyDescent="0.2">
      <c r="A1628" t="s">
        <v>1648</v>
      </c>
      <c r="B1628" t="s">
        <v>1085</v>
      </c>
      <c r="C1628">
        <v>156</v>
      </c>
      <c r="D1628">
        <v>168</v>
      </c>
      <c r="E1628">
        <v>152</v>
      </c>
      <c r="F1628">
        <v>156</v>
      </c>
      <c r="G1628">
        <v>189</v>
      </c>
      <c r="H1628">
        <v>201</v>
      </c>
      <c r="I1628">
        <v>169</v>
      </c>
      <c r="J1628">
        <v>173</v>
      </c>
      <c r="K1628">
        <v>203</v>
      </c>
      <c r="L1628">
        <v>211</v>
      </c>
      <c r="M1628">
        <v>246</v>
      </c>
      <c r="N1628">
        <v>254</v>
      </c>
      <c r="O1628">
        <v>134</v>
      </c>
      <c r="P1628">
        <v>140</v>
      </c>
      <c r="Q1628">
        <v>180</v>
      </c>
      <c r="R1628">
        <v>184</v>
      </c>
      <c r="S1628">
        <v>160</v>
      </c>
      <c r="T1628">
        <v>164</v>
      </c>
      <c r="U1628">
        <v>165</v>
      </c>
      <c r="V1628">
        <v>165</v>
      </c>
    </row>
    <row r="1629" spans="1:22" x14ac:dyDescent="0.2">
      <c r="A1629" t="s">
        <v>1649</v>
      </c>
      <c r="B1629" t="s">
        <v>1085</v>
      </c>
      <c r="C1629">
        <v>164</v>
      </c>
      <c r="D1629">
        <v>168</v>
      </c>
      <c r="E1629">
        <v>152</v>
      </c>
      <c r="F1629">
        <v>156</v>
      </c>
      <c r="G1629">
        <v>189</v>
      </c>
      <c r="H1629">
        <v>189</v>
      </c>
      <c r="I1629">
        <v>169</v>
      </c>
      <c r="J1629">
        <v>177</v>
      </c>
      <c r="K1629">
        <v>199</v>
      </c>
      <c r="L1629">
        <v>211</v>
      </c>
      <c r="M1629">
        <v>230</v>
      </c>
      <c r="N1629">
        <v>254</v>
      </c>
      <c r="O1629">
        <v>136</v>
      </c>
      <c r="P1629">
        <v>142</v>
      </c>
      <c r="Q1629">
        <v>184</v>
      </c>
      <c r="R1629">
        <v>186</v>
      </c>
      <c r="S1629">
        <v>160</v>
      </c>
      <c r="T1629">
        <v>164</v>
      </c>
      <c r="U1629">
        <v>165</v>
      </c>
      <c r="V1629">
        <v>169</v>
      </c>
    </row>
    <row r="1630" spans="1:22" x14ac:dyDescent="0.2">
      <c r="A1630" t="s">
        <v>1650</v>
      </c>
      <c r="B1630" t="s">
        <v>1085</v>
      </c>
      <c r="C1630">
        <v>160</v>
      </c>
      <c r="D1630">
        <v>160</v>
      </c>
      <c r="E1630">
        <v>156</v>
      </c>
      <c r="F1630">
        <v>172</v>
      </c>
      <c r="G1630">
        <v>189</v>
      </c>
      <c r="H1630">
        <v>189</v>
      </c>
      <c r="I1630">
        <v>165</v>
      </c>
      <c r="J1630">
        <v>177</v>
      </c>
      <c r="K1630">
        <v>207</v>
      </c>
      <c r="L1630">
        <v>211</v>
      </c>
      <c r="M1630">
        <v>238</v>
      </c>
      <c r="N1630">
        <v>242</v>
      </c>
      <c r="O1630">
        <v>128</v>
      </c>
      <c r="P1630">
        <v>150</v>
      </c>
      <c r="Q1630">
        <v>184</v>
      </c>
      <c r="R1630">
        <v>186</v>
      </c>
      <c r="S1630">
        <v>168</v>
      </c>
      <c r="T1630">
        <v>176</v>
      </c>
      <c r="U1630">
        <v>157</v>
      </c>
      <c r="V1630">
        <v>165</v>
      </c>
    </row>
    <row r="1631" spans="1:22" x14ac:dyDescent="0.2">
      <c r="A1631" t="s">
        <v>1651</v>
      </c>
      <c r="B1631" t="s">
        <v>1085</v>
      </c>
      <c r="C1631">
        <v>156</v>
      </c>
      <c r="D1631">
        <v>168</v>
      </c>
      <c r="E1631">
        <v>152</v>
      </c>
      <c r="F1631">
        <v>160</v>
      </c>
      <c r="G1631">
        <v>181</v>
      </c>
      <c r="H1631">
        <v>189</v>
      </c>
      <c r="I1631">
        <v>165</v>
      </c>
      <c r="J1631">
        <v>177</v>
      </c>
      <c r="K1631">
        <v>207</v>
      </c>
      <c r="L1631">
        <v>275</v>
      </c>
      <c r="M1631">
        <v>234</v>
      </c>
      <c r="N1631">
        <v>238</v>
      </c>
      <c r="O1631">
        <v>146</v>
      </c>
      <c r="P1631">
        <v>148</v>
      </c>
      <c r="Q1631">
        <v>186</v>
      </c>
      <c r="R1631">
        <v>194</v>
      </c>
      <c r="S1631">
        <v>160</v>
      </c>
      <c r="T1631">
        <v>160</v>
      </c>
      <c r="U1631">
        <v>161</v>
      </c>
      <c r="V1631">
        <v>169</v>
      </c>
    </row>
    <row r="1632" spans="1:22" x14ac:dyDescent="0.2">
      <c r="A1632" t="s">
        <v>1652</v>
      </c>
      <c r="B1632" t="s">
        <v>1085</v>
      </c>
      <c r="C1632">
        <v>156</v>
      </c>
      <c r="D1632">
        <v>164</v>
      </c>
      <c r="E1632">
        <v>156</v>
      </c>
      <c r="F1632">
        <v>160</v>
      </c>
      <c r="G1632">
        <v>181</v>
      </c>
      <c r="H1632">
        <v>189</v>
      </c>
      <c r="I1632">
        <v>165</v>
      </c>
      <c r="J1632">
        <v>173</v>
      </c>
      <c r="K1632">
        <v>199</v>
      </c>
      <c r="L1632">
        <v>203</v>
      </c>
      <c r="M1632">
        <v>238</v>
      </c>
      <c r="N1632">
        <v>242</v>
      </c>
      <c r="O1632">
        <v>138</v>
      </c>
      <c r="P1632">
        <v>146</v>
      </c>
      <c r="Q1632">
        <v>184</v>
      </c>
      <c r="R1632">
        <v>186</v>
      </c>
      <c r="S1632">
        <v>156</v>
      </c>
      <c r="T1632">
        <v>164</v>
      </c>
      <c r="U1632">
        <v>173</v>
      </c>
      <c r="V1632">
        <v>177</v>
      </c>
    </row>
    <row r="1633" spans="1:22" x14ac:dyDescent="0.2">
      <c r="A1633" t="s">
        <v>1653</v>
      </c>
      <c r="B1633" t="s">
        <v>1085</v>
      </c>
      <c r="C1633">
        <v>152</v>
      </c>
      <c r="D1633">
        <v>168</v>
      </c>
      <c r="E1633">
        <v>168</v>
      </c>
      <c r="F1633">
        <v>172</v>
      </c>
      <c r="G1633">
        <v>193</v>
      </c>
      <c r="H1633">
        <v>193</v>
      </c>
      <c r="I1633">
        <v>173</v>
      </c>
      <c r="J1633">
        <v>181</v>
      </c>
      <c r="K1633">
        <v>199</v>
      </c>
      <c r="L1633">
        <v>199</v>
      </c>
      <c r="M1633">
        <v>246</v>
      </c>
      <c r="N1633">
        <v>250</v>
      </c>
      <c r="O1633">
        <v>134</v>
      </c>
      <c r="P1633">
        <v>146</v>
      </c>
      <c r="Q1633">
        <v>180</v>
      </c>
      <c r="R1633">
        <v>180</v>
      </c>
      <c r="S1633">
        <v>160</v>
      </c>
      <c r="T1633">
        <v>168</v>
      </c>
      <c r="U1633">
        <v>165</v>
      </c>
      <c r="V1633">
        <v>169</v>
      </c>
    </row>
    <row r="1634" spans="1:22" x14ac:dyDescent="0.2">
      <c r="A1634" t="s">
        <v>1654</v>
      </c>
      <c r="B1634" t="s">
        <v>1085</v>
      </c>
      <c r="C1634">
        <v>156</v>
      </c>
      <c r="D1634">
        <v>160</v>
      </c>
      <c r="E1634">
        <v>160</v>
      </c>
      <c r="F1634">
        <v>164</v>
      </c>
      <c r="G1634">
        <v>185</v>
      </c>
      <c r="H1634">
        <v>185</v>
      </c>
      <c r="I1634">
        <v>173</v>
      </c>
      <c r="J1634">
        <v>177</v>
      </c>
      <c r="K1634">
        <v>199</v>
      </c>
      <c r="L1634">
        <v>203</v>
      </c>
      <c r="M1634">
        <v>238</v>
      </c>
      <c r="N1634">
        <v>250</v>
      </c>
      <c r="O1634">
        <v>150</v>
      </c>
      <c r="P1634">
        <v>156</v>
      </c>
      <c r="Q1634">
        <v>180</v>
      </c>
      <c r="R1634">
        <v>186</v>
      </c>
      <c r="S1634">
        <v>156</v>
      </c>
      <c r="T1634">
        <v>164</v>
      </c>
      <c r="U1634">
        <v>165</v>
      </c>
      <c r="V1634">
        <v>177</v>
      </c>
    </row>
    <row r="1635" spans="1:22" x14ac:dyDescent="0.2">
      <c r="A1635" t="s">
        <v>1655</v>
      </c>
      <c r="B1635" t="s">
        <v>1085</v>
      </c>
      <c r="C1635">
        <v>156</v>
      </c>
      <c r="D1635">
        <v>164</v>
      </c>
      <c r="E1635">
        <v>168</v>
      </c>
      <c r="F1635">
        <v>172</v>
      </c>
      <c r="G1635">
        <v>185</v>
      </c>
      <c r="H1635">
        <v>197</v>
      </c>
      <c r="I1635">
        <v>177</v>
      </c>
      <c r="J1635">
        <v>177</v>
      </c>
      <c r="K1635">
        <v>203</v>
      </c>
      <c r="L1635">
        <v>207</v>
      </c>
      <c r="M1635">
        <v>242</v>
      </c>
      <c r="N1635">
        <v>246</v>
      </c>
      <c r="O1635">
        <v>134</v>
      </c>
      <c r="P1635">
        <v>150</v>
      </c>
      <c r="Q1635">
        <v>186</v>
      </c>
      <c r="R1635">
        <v>186</v>
      </c>
      <c r="S1635">
        <v>168</v>
      </c>
      <c r="T1635">
        <v>172</v>
      </c>
      <c r="U1635">
        <v>149</v>
      </c>
      <c r="V1635">
        <v>165</v>
      </c>
    </row>
    <row r="1636" spans="1:22" x14ac:dyDescent="0.2">
      <c r="A1636" t="s">
        <v>1656</v>
      </c>
      <c r="B1636" t="s">
        <v>1085</v>
      </c>
      <c r="C1636">
        <v>156</v>
      </c>
      <c r="D1636">
        <v>160</v>
      </c>
      <c r="E1636">
        <v>144</v>
      </c>
      <c r="F1636">
        <v>164</v>
      </c>
      <c r="G1636">
        <v>181</v>
      </c>
      <c r="H1636">
        <v>189</v>
      </c>
      <c r="I1636">
        <v>165</v>
      </c>
      <c r="J1636">
        <v>169</v>
      </c>
      <c r="K1636">
        <v>199</v>
      </c>
      <c r="L1636">
        <v>203</v>
      </c>
      <c r="M1636">
        <v>250</v>
      </c>
      <c r="N1636">
        <v>250</v>
      </c>
      <c r="O1636">
        <v>138</v>
      </c>
      <c r="P1636">
        <v>146</v>
      </c>
      <c r="Q1636">
        <v>186</v>
      </c>
      <c r="R1636">
        <v>186</v>
      </c>
      <c r="S1636">
        <v>168</v>
      </c>
      <c r="T1636">
        <v>168</v>
      </c>
      <c r="U1636">
        <v>169</v>
      </c>
      <c r="V1636">
        <v>177</v>
      </c>
    </row>
    <row r="1637" spans="1:22" x14ac:dyDescent="0.2">
      <c r="A1637" t="s">
        <v>1657</v>
      </c>
      <c r="B1637" t="s">
        <v>1085</v>
      </c>
      <c r="C1637">
        <v>152</v>
      </c>
      <c r="D1637">
        <v>156</v>
      </c>
      <c r="E1637">
        <v>156</v>
      </c>
      <c r="F1637">
        <v>156</v>
      </c>
      <c r="G1637">
        <v>189</v>
      </c>
      <c r="H1637">
        <v>193</v>
      </c>
      <c r="I1637">
        <v>177</v>
      </c>
      <c r="J1637">
        <v>177</v>
      </c>
      <c r="K1637">
        <v>199</v>
      </c>
      <c r="L1637">
        <v>211</v>
      </c>
      <c r="M1637">
        <v>238</v>
      </c>
      <c r="N1637">
        <v>238</v>
      </c>
      <c r="O1637">
        <v>140</v>
      </c>
      <c r="P1637">
        <v>146</v>
      </c>
      <c r="Q1637">
        <v>186</v>
      </c>
      <c r="R1637">
        <v>186</v>
      </c>
      <c r="S1637">
        <v>164</v>
      </c>
      <c r="T1637">
        <v>168</v>
      </c>
      <c r="U1637">
        <v>169</v>
      </c>
      <c r="V1637">
        <v>173</v>
      </c>
    </row>
    <row r="1638" spans="1:22" x14ac:dyDescent="0.2">
      <c r="A1638" t="s">
        <v>1658</v>
      </c>
      <c r="B1638" t="s">
        <v>1085</v>
      </c>
      <c r="C1638">
        <v>160</v>
      </c>
      <c r="D1638">
        <v>164</v>
      </c>
      <c r="E1638">
        <v>152</v>
      </c>
      <c r="F1638">
        <v>168</v>
      </c>
      <c r="G1638">
        <v>181</v>
      </c>
      <c r="H1638">
        <v>185</v>
      </c>
      <c r="I1638">
        <v>173</v>
      </c>
      <c r="J1638">
        <v>177</v>
      </c>
      <c r="K1638">
        <v>191</v>
      </c>
      <c r="L1638">
        <v>203</v>
      </c>
      <c r="M1638">
        <v>238</v>
      </c>
      <c r="N1638">
        <v>238</v>
      </c>
      <c r="O1638">
        <v>128</v>
      </c>
      <c r="P1638">
        <v>150</v>
      </c>
      <c r="Q1638">
        <v>182</v>
      </c>
      <c r="R1638">
        <v>186</v>
      </c>
      <c r="S1638">
        <v>156</v>
      </c>
      <c r="T1638">
        <v>164</v>
      </c>
      <c r="U1638">
        <v>157</v>
      </c>
      <c r="V1638">
        <v>165</v>
      </c>
    </row>
    <row r="1639" spans="1:22" x14ac:dyDescent="0.2">
      <c r="A1639" t="s">
        <v>1659</v>
      </c>
      <c r="B1639" t="s">
        <v>1085</v>
      </c>
      <c r="C1639">
        <v>164</v>
      </c>
      <c r="D1639">
        <v>168</v>
      </c>
      <c r="E1639">
        <v>164</v>
      </c>
      <c r="F1639">
        <v>164</v>
      </c>
      <c r="G1639">
        <v>185</v>
      </c>
      <c r="H1639">
        <v>185</v>
      </c>
      <c r="I1639">
        <v>165</v>
      </c>
      <c r="J1639">
        <v>177</v>
      </c>
      <c r="K1639">
        <v>191</v>
      </c>
      <c r="L1639">
        <v>207</v>
      </c>
      <c r="M1639">
        <v>238</v>
      </c>
      <c r="N1639">
        <v>242</v>
      </c>
      <c r="O1639">
        <v>146</v>
      </c>
      <c r="P1639">
        <v>152</v>
      </c>
      <c r="Q1639">
        <v>180</v>
      </c>
      <c r="R1639">
        <v>186</v>
      </c>
      <c r="S1639">
        <v>160</v>
      </c>
      <c r="T1639">
        <v>172</v>
      </c>
      <c r="U1639">
        <v>161</v>
      </c>
      <c r="V1639">
        <v>169</v>
      </c>
    </row>
    <row r="1640" spans="1:22" x14ac:dyDescent="0.2">
      <c r="A1640" t="s">
        <v>1660</v>
      </c>
      <c r="B1640" t="s">
        <v>1085</v>
      </c>
      <c r="C1640">
        <v>152</v>
      </c>
      <c r="D1640">
        <v>160</v>
      </c>
      <c r="E1640">
        <v>156</v>
      </c>
      <c r="F1640">
        <v>160</v>
      </c>
      <c r="G1640">
        <v>181</v>
      </c>
      <c r="H1640">
        <v>185</v>
      </c>
      <c r="I1640">
        <v>169</v>
      </c>
      <c r="J1640">
        <v>177</v>
      </c>
      <c r="K1640">
        <v>199</v>
      </c>
      <c r="L1640">
        <v>199</v>
      </c>
      <c r="M1640">
        <v>242</v>
      </c>
      <c r="N1640">
        <v>250</v>
      </c>
      <c r="O1640">
        <v>146</v>
      </c>
      <c r="P1640">
        <v>156</v>
      </c>
      <c r="Q1640">
        <v>182</v>
      </c>
      <c r="R1640">
        <v>186</v>
      </c>
      <c r="S1640">
        <v>156</v>
      </c>
      <c r="T1640">
        <v>168</v>
      </c>
      <c r="U1640">
        <v>161</v>
      </c>
      <c r="V1640">
        <v>169</v>
      </c>
    </row>
    <row r="1641" spans="1:22" x14ac:dyDescent="0.2">
      <c r="A1641" t="s">
        <v>1661</v>
      </c>
      <c r="B1641" t="s">
        <v>1085</v>
      </c>
      <c r="C1641">
        <v>156</v>
      </c>
      <c r="D1641">
        <v>164</v>
      </c>
      <c r="E1641">
        <v>152</v>
      </c>
      <c r="F1641">
        <v>164</v>
      </c>
      <c r="G1641">
        <v>181</v>
      </c>
      <c r="H1641">
        <v>189</v>
      </c>
      <c r="I1641">
        <v>173</v>
      </c>
      <c r="J1641">
        <v>177</v>
      </c>
      <c r="K1641">
        <v>199</v>
      </c>
      <c r="L1641">
        <v>207</v>
      </c>
      <c r="M1641">
        <v>238</v>
      </c>
      <c r="N1641">
        <v>242</v>
      </c>
      <c r="O1641">
        <v>138</v>
      </c>
      <c r="P1641">
        <v>150</v>
      </c>
      <c r="Q1641">
        <v>180</v>
      </c>
      <c r="R1641">
        <v>192</v>
      </c>
      <c r="S1641">
        <v>160</v>
      </c>
      <c r="T1641">
        <v>168</v>
      </c>
      <c r="U1641">
        <v>161</v>
      </c>
      <c r="V1641">
        <v>169</v>
      </c>
    </row>
    <row r="1642" spans="1:22" x14ac:dyDescent="0.2">
      <c r="A1642" t="s">
        <v>1662</v>
      </c>
      <c r="B1642" t="s">
        <v>1085</v>
      </c>
      <c r="C1642">
        <v>160</v>
      </c>
      <c r="D1642">
        <v>164</v>
      </c>
      <c r="E1642">
        <v>152</v>
      </c>
      <c r="F1642">
        <v>164</v>
      </c>
      <c r="G1642">
        <v>189</v>
      </c>
      <c r="H1642">
        <v>189</v>
      </c>
      <c r="I1642">
        <v>165</v>
      </c>
      <c r="J1642">
        <v>181</v>
      </c>
      <c r="K1642">
        <v>195</v>
      </c>
      <c r="L1642">
        <v>199</v>
      </c>
      <c r="M1642">
        <v>246</v>
      </c>
      <c r="N1642">
        <v>250</v>
      </c>
      <c r="O1642">
        <v>142</v>
      </c>
      <c r="P1642">
        <v>142</v>
      </c>
      <c r="Q1642">
        <v>184</v>
      </c>
      <c r="R1642">
        <v>186</v>
      </c>
      <c r="S1642">
        <v>156</v>
      </c>
      <c r="T1642">
        <v>160</v>
      </c>
      <c r="U1642">
        <v>165</v>
      </c>
      <c r="V1642">
        <v>177</v>
      </c>
    </row>
    <row r="1643" spans="1:22" x14ac:dyDescent="0.2">
      <c r="A1643" t="s">
        <v>1663</v>
      </c>
      <c r="B1643" t="s">
        <v>1085</v>
      </c>
      <c r="C1643">
        <v>156</v>
      </c>
      <c r="D1643">
        <v>160</v>
      </c>
      <c r="E1643">
        <v>164</v>
      </c>
      <c r="F1643">
        <v>168</v>
      </c>
      <c r="G1643">
        <v>189</v>
      </c>
      <c r="H1643">
        <v>189</v>
      </c>
      <c r="I1643">
        <v>177</v>
      </c>
      <c r="J1643">
        <v>181</v>
      </c>
      <c r="K1643">
        <v>199</v>
      </c>
      <c r="L1643">
        <v>199</v>
      </c>
      <c r="M1643">
        <v>242</v>
      </c>
      <c r="N1643">
        <v>250</v>
      </c>
      <c r="O1643">
        <v>128</v>
      </c>
      <c r="P1643">
        <v>152</v>
      </c>
      <c r="Q1643">
        <v>180</v>
      </c>
      <c r="R1643">
        <v>180</v>
      </c>
      <c r="S1643">
        <v>168</v>
      </c>
      <c r="T1643">
        <v>172</v>
      </c>
      <c r="U1643">
        <v>169</v>
      </c>
      <c r="V1643">
        <v>177</v>
      </c>
    </row>
    <row r="1644" spans="1:22" x14ac:dyDescent="0.2">
      <c r="A1644" t="s">
        <v>1664</v>
      </c>
      <c r="B1644" t="s">
        <v>1085</v>
      </c>
      <c r="C1644">
        <v>164</v>
      </c>
      <c r="D1644">
        <v>168</v>
      </c>
      <c r="E1644">
        <v>164</v>
      </c>
      <c r="F1644">
        <v>168</v>
      </c>
      <c r="G1644">
        <v>185</v>
      </c>
      <c r="H1644">
        <v>189</v>
      </c>
      <c r="I1644">
        <v>169</v>
      </c>
      <c r="J1644">
        <v>173</v>
      </c>
      <c r="K1644">
        <v>199</v>
      </c>
      <c r="L1644">
        <v>199</v>
      </c>
      <c r="M1644">
        <v>218</v>
      </c>
      <c r="N1644">
        <v>250</v>
      </c>
      <c r="O1644">
        <v>146</v>
      </c>
      <c r="P1644">
        <v>146</v>
      </c>
      <c r="Q1644">
        <v>182</v>
      </c>
      <c r="R1644">
        <v>182</v>
      </c>
      <c r="S1644">
        <v>156</v>
      </c>
      <c r="T1644">
        <v>160</v>
      </c>
      <c r="U1644">
        <v>165</v>
      </c>
      <c r="V1644">
        <v>169</v>
      </c>
    </row>
    <row r="1645" spans="1:22" x14ac:dyDescent="0.2">
      <c r="A1645" t="s">
        <v>1665</v>
      </c>
      <c r="B1645" t="s">
        <v>1085</v>
      </c>
      <c r="C1645">
        <v>152</v>
      </c>
      <c r="D1645">
        <v>168</v>
      </c>
      <c r="E1645">
        <v>160</v>
      </c>
      <c r="F1645">
        <v>168</v>
      </c>
      <c r="G1645">
        <v>185</v>
      </c>
      <c r="H1645">
        <v>197</v>
      </c>
      <c r="I1645">
        <v>169</v>
      </c>
      <c r="J1645">
        <v>169</v>
      </c>
      <c r="K1645">
        <v>199</v>
      </c>
      <c r="L1645">
        <v>203</v>
      </c>
      <c r="M1645">
        <v>242</v>
      </c>
      <c r="N1645">
        <v>250</v>
      </c>
      <c r="O1645">
        <v>142</v>
      </c>
      <c r="P1645">
        <v>158</v>
      </c>
      <c r="Q1645">
        <v>180</v>
      </c>
      <c r="R1645">
        <v>182</v>
      </c>
      <c r="S1645">
        <v>160</v>
      </c>
      <c r="T1645">
        <v>164</v>
      </c>
      <c r="U1645">
        <v>165</v>
      </c>
      <c r="V1645">
        <v>165</v>
      </c>
    </row>
    <row r="1646" spans="1:22" x14ac:dyDescent="0.2">
      <c r="A1646" t="s">
        <v>1666</v>
      </c>
      <c r="B1646" t="s">
        <v>1085</v>
      </c>
      <c r="C1646">
        <v>160</v>
      </c>
      <c r="D1646">
        <v>160</v>
      </c>
      <c r="E1646">
        <v>160</v>
      </c>
      <c r="F1646">
        <v>168</v>
      </c>
      <c r="G1646">
        <v>181</v>
      </c>
      <c r="H1646">
        <v>185</v>
      </c>
      <c r="I1646">
        <v>169</v>
      </c>
      <c r="J1646">
        <v>169</v>
      </c>
      <c r="K1646">
        <v>199</v>
      </c>
      <c r="L1646">
        <v>203</v>
      </c>
      <c r="M1646">
        <v>238</v>
      </c>
      <c r="N1646">
        <v>242</v>
      </c>
      <c r="O1646">
        <v>146</v>
      </c>
      <c r="P1646">
        <v>146</v>
      </c>
      <c r="Q1646">
        <v>180</v>
      </c>
      <c r="R1646">
        <v>186</v>
      </c>
      <c r="S1646">
        <v>156</v>
      </c>
      <c r="T1646">
        <v>160</v>
      </c>
      <c r="U1646">
        <v>165</v>
      </c>
      <c r="V1646">
        <v>173</v>
      </c>
    </row>
    <row r="1647" spans="1:22" x14ac:dyDescent="0.2">
      <c r="A1647" t="s">
        <v>1667</v>
      </c>
      <c r="B1647" t="s">
        <v>1085</v>
      </c>
      <c r="C1647">
        <v>156</v>
      </c>
      <c r="D1647">
        <v>164</v>
      </c>
      <c r="E1647">
        <v>156</v>
      </c>
      <c r="F1647">
        <v>164</v>
      </c>
      <c r="G1647">
        <v>189</v>
      </c>
      <c r="H1647">
        <v>193</v>
      </c>
      <c r="I1647">
        <v>165</v>
      </c>
      <c r="J1647">
        <v>177</v>
      </c>
      <c r="K1647">
        <v>203</v>
      </c>
      <c r="L1647">
        <v>207</v>
      </c>
      <c r="M1647">
        <v>238</v>
      </c>
      <c r="N1647">
        <v>238</v>
      </c>
      <c r="O1647">
        <v>128</v>
      </c>
      <c r="P1647">
        <v>140</v>
      </c>
      <c r="Q1647">
        <v>180</v>
      </c>
      <c r="R1647">
        <v>186</v>
      </c>
      <c r="S1647">
        <v>164</v>
      </c>
      <c r="T1647">
        <v>164</v>
      </c>
      <c r="U1647">
        <v>157</v>
      </c>
      <c r="V1647">
        <v>165</v>
      </c>
    </row>
    <row r="1648" spans="1:22" x14ac:dyDescent="0.2">
      <c r="A1648" t="s">
        <v>1668</v>
      </c>
      <c r="B1648" t="s">
        <v>1085</v>
      </c>
      <c r="C1648">
        <v>148</v>
      </c>
      <c r="D1648">
        <v>160</v>
      </c>
      <c r="E1648">
        <v>160</v>
      </c>
      <c r="F1648">
        <v>168</v>
      </c>
      <c r="G1648">
        <v>189</v>
      </c>
      <c r="H1648">
        <v>193</v>
      </c>
      <c r="I1648">
        <v>169</v>
      </c>
      <c r="J1648">
        <v>169</v>
      </c>
      <c r="K1648">
        <v>195</v>
      </c>
      <c r="L1648">
        <v>199</v>
      </c>
      <c r="M1648">
        <v>234</v>
      </c>
      <c r="N1648">
        <v>242</v>
      </c>
      <c r="O1648">
        <v>134</v>
      </c>
      <c r="P1648">
        <v>146</v>
      </c>
      <c r="Q1648">
        <v>184</v>
      </c>
      <c r="R1648">
        <v>186</v>
      </c>
      <c r="S1648">
        <v>160</v>
      </c>
      <c r="T1648">
        <v>168</v>
      </c>
      <c r="U1648">
        <v>169</v>
      </c>
      <c r="V1648">
        <v>177</v>
      </c>
    </row>
    <row r="1649" spans="1:22" x14ac:dyDescent="0.2">
      <c r="A1649" t="s">
        <v>1669</v>
      </c>
      <c r="B1649" t="s">
        <v>1085</v>
      </c>
      <c r="C1649">
        <v>152</v>
      </c>
      <c r="D1649">
        <v>168</v>
      </c>
      <c r="E1649">
        <v>156</v>
      </c>
      <c r="F1649">
        <v>176</v>
      </c>
      <c r="G1649">
        <v>185</v>
      </c>
      <c r="H1649">
        <v>185</v>
      </c>
      <c r="I1649">
        <v>177</v>
      </c>
      <c r="J1649">
        <v>181</v>
      </c>
      <c r="K1649">
        <v>203</v>
      </c>
      <c r="L1649">
        <v>203</v>
      </c>
      <c r="M1649">
        <v>246</v>
      </c>
      <c r="N1649">
        <v>250</v>
      </c>
      <c r="O1649">
        <v>128</v>
      </c>
      <c r="P1649">
        <v>146</v>
      </c>
      <c r="Q1649">
        <v>186</v>
      </c>
      <c r="R1649">
        <v>186</v>
      </c>
      <c r="S1649">
        <v>172</v>
      </c>
      <c r="T1649">
        <v>172</v>
      </c>
      <c r="U1649">
        <v>173</v>
      </c>
      <c r="V1649">
        <v>173</v>
      </c>
    </row>
    <row r="1650" spans="1:22" x14ac:dyDescent="0.2">
      <c r="A1650" t="s">
        <v>1670</v>
      </c>
      <c r="B1650" t="s">
        <v>1085</v>
      </c>
      <c r="C1650">
        <v>152</v>
      </c>
      <c r="D1650">
        <v>160</v>
      </c>
      <c r="E1650">
        <v>164</v>
      </c>
      <c r="F1650">
        <v>168</v>
      </c>
      <c r="G1650">
        <v>185</v>
      </c>
      <c r="H1650">
        <v>189</v>
      </c>
      <c r="I1650">
        <v>169</v>
      </c>
      <c r="J1650">
        <v>181</v>
      </c>
      <c r="K1650">
        <v>199</v>
      </c>
      <c r="L1650">
        <v>199</v>
      </c>
      <c r="M1650">
        <v>238</v>
      </c>
      <c r="N1650">
        <v>242</v>
      </c>
      <c r="O1650">
        <v>128</v>
      </c>
      <c r="P1650">
        <v>150</v>
      </c>
      <c r="Q1650">
        <v>184</v>
      </c>
      <c r="R1650">
        <v>186</v>
      </c>
      <c r="S1650">
        <v>160</v>
      </c>
      <c r="T1650">
        <v>164</v>
      </c>
      <c r="U1650">
        <v>173</v>
      </c>
      <c r="V1650">
        <v>177</v>
      </c>
    </row>
    <row r="1651" spans="1:22" x14ac:dyDescent="0.2">
      <c r="A1651" t="s">
        <v>1671</v>
      </c>
      <c r="B1651" t="s">
        <v>1085</v>
      </c>
      <c r="C1651">
        <v>152</v>
      </c>
      <c r="D1651">
        <v>156</v>
      </c>
      <c r="E1651">
        <v>152</v>
      </c>
      <c r="F1651">
        <v>164</v>
      </c>
      <c r="G1651">
        <v>193</v>
      </c>
      <c r="H1651">
        <v>197</v>
      </c>
      <c r="I1651">
        <v>173</v>
      </c>
      <c r="J1651">
        <v>177</v>
      </c>
      <c r="K1651">
        <v>203</v>
      </c>
      <c r="L1651">
        <v>203</v>
      </c>
      <c r="M1651">
        <v>238</v>
      </c>
      <c r="N1651">
        <v>242</v>
      </c>
      <c r="O1651">
        <v>136</v>
      </c>
      <c r="P1651">
        <v>150</v>
      </c>
      <c r="Q1651">
        <v>186</v>
      </c>
      <c r="R1651">
        <v>186</v>
      </c>
      <c r="S1651">
        <v>156</v>
      </c>
      <c r="T1651">
        <v>164</v>
      </c>
      <c r="U1651">
        <v>169</v>
      </c>
      <c r="V1651">
        <v>185</v>
      </c>
    </row>
    <row r="1652" spans="1:22" x14ac:dyDescent="0.2">
      <c r="A1652" t="s">
        <v>1672</v>
      </c>
      <c r="B1652" t="s">
        <v>1085</v>
      </c>
      <c r="C1652">
        <v>168</v>
      </c>
      <c r="D1652">
        <v>168</v>
      </c>
      <c r="E1652">
        <v>152</v>
      </c>
      <c r="F1652">
        <v>164</v>
      </c>
      <c r="G1652">
        <v>181</v>
      </c>
      <c r="H1652">
        <v>185</v>
      </c>
      <c r="I1652">
        <v>165</v>
      </c>
      <c r="J1652">
        <v>165</v>
      </c>
      <c r="K1652">
        <v>199</v>
      </c>
      <c r="L1652">
        <v>199</v>
      </c>
      <c r="M1652">
        <v>242</v>
      </c>
      <c r="N1652">
        <v>242</v>
      </c>
      <c r="O1652">
        <v>140</v>
      </c>
      <c r="P1652">
        <v>158</v>
      </c>
      <c r="Q1652">
        <v>182</v>
      </c>
      <c r="R1652">
        <v>186</v>
      </c>
      <c r="S1652">
        <v>168</v>
      </c>
      <c r="T1652">
        <v>168</v>
      </c>
      <c r="U1652">
        <v>161</v>
      </c>
      <c r="V1652">
        <v>165</v>
      </c>
    </row>
    <row r="1653" spans="1:22" x14ac:dyDescent="0.2">
      <c r="A1653" t="s">
        <v>1673</v>
      </c>
      <c r="B1653" t="s">
        <v>1085</v>
      </c>
      <c r="C1653">
        <v>156</v>
      </c>
      <c r="D1653">
        <v>164</v>
      </c>
      <c r="E1653">
        <v>152</v>
      </c>
      <c r="F1653">
        <v>168</v>
      </c>
      <c r="G1653">
        <v>189</v>
      </c>
      <c r="H1653">
        <v>193</v>
      </c>
      <c r="I1653">
        <v>165</v>
      </c>
      <c r="J1653">
        <v>185</v>
      </c>
      <c r="K1653">
        <v>199</v>
      </c>
      <c r="L1653">
        <v>203</v>
      </c>
      <c r="M1653">
        <v>238</v>
      </c>
      <c r="N1653">
        <v>250</v>
      </c>
      <c r="O1653">
        <v>134</v>
      </c>
      <c r="P1653">
        <v>134</v>
      </c>
      <c r="Q1653">
        <v>184</v>
      </c>
      <c r="R1653">
        <v>186</v>
      </c>
      <c r="S1653">
        <v>160</v>
      </c>
      <c r="T1653">
        <v>168</v>
      </c>
      <c r="U1653">
        <v>161</v>
      </c>
      <c r="V1653">
        <v>165</v>
      </c>
    </row>
    <row r="1654" spans="1:22" x14ac:dyDescent="0.2">
      <c r="A1654" t="s">
        <v>1674</v>
      </c>
      <c r="B1654" t="s">
        <v>1085</v>
      </c>
      <c r="C1654">
        <v>156</v>
      </c>
      <c r="D1654">
        <v>160</v>
      </c>
      <c r="E1654">
        <v>148</v>
      </c>
      <c r="F1654">
        <v>160</v>
      </c>
      <c r="G1654">
        <v>189</v>
      </c>
      <c r="H1654">
        <v>197</v>
      </c>
      <c r="I1654">
        <v>169</v>
      </c>
      <c r="J1654">
        <v>181</v>
      </c>
      <c r="K1654">
        <v>195</v>
      </c>
      <c r="L1654">
        <v>211</v>
      </c>
      <c r="M1654">
        <v>238</v>
      </c>
      <c r="N1654">
        <v>250</v>
      </c>
      <c r="O1654">
        <v>128</v>
      </c>
      <c r="P1654">
        <v>146</v>
      </c>
      <c r="Q1654">
        <v>184</v>
      </c>
      <c r="R1654">
        <v>186</v>
      </c>
      <c r="S1654">
        <v>160</v>
      </c>
      <c r="T1654">
        <v>168</v>
      </c>
      <c r="U1654">
        <v>165</v>
      </c>
      <c r="V1654">
        <v>165</v>
      </c>
    </row>
    <row r="1655" spans="1:22" x14ac:dyDescent="0.2">
      <c r="A1655" t="s">
        <v>1675</v>
      </c>
      <c r="B1655" t="s">
        <v>1085</v>
      </c>
      <c r="C1655">
        <v>152</v>
      </c>
      <c r="D1655">
        <v>164</v>
      </c>
      <c r="E1655">
        <v>164</v>
      </c>
      <c r="F1655">
        <v>168</v>
      </c>
      <c r="G1655">
        <v>189</v>
      </c>
      <c r="H1655">
        <v>197</v>
      </c>
      <c r="I1655">
        <v>165</v>
      </c>
      <c r="J1655">
        <v>173</v>
      </c>
      <c r="K1655">
        <v>203</v>
      </c>
      <c r="L1655">
        <v>283</v>
      </c>
      <c r="M1655">
        <v>242</v>
      </c>
      <c r="N1655">
        <v>242</v>
      </c>
      <c r="O1655">
        <v>136</v>
      </c>
      <c r="P1655">
        <v>142</v>
      </c>
      <c r="Q1655">
        <v>184</v>
      </c>
      <c r="R1655">
        <v>184</v>
      </c>
      <c r="S1655">
        <v>156</v>
      </c>
      <c r="T1655">
        <v>168</v>
      </c>
      <c r="U1655">
        <v>161</v>
      </c>
      <c r="V1655">
        <v>173</v>
      </c>
    </row>
    <row r="1656" spans="1:22" x14ac:dyDescent="0.2">
      <c r="A1656" t="s">
        <v>1676</v>
      </c>
      <c r="B1656" t="s">
        <v>1085</v>
      </c>
      <c r="C1656">
        <v>160</v>
      </c>
      <c r="D1656">
        <v>160</v>
      </c>
      <c r="E1656">
        <v>144</v>
      </c>
      <c r="F1656">
        <v>156</v>
      </c>
      <c r="G1656">
        <v>181</v>
      </c>
      <c r="H1656">
        <v>201</v>
      </c>
      <c r="I1656">
        <v>173</v>
      </c>
      <c r="J1656">
        <v>177</v>
      </c>
      <c r="K1656">
        <v>203</v>
      </c>
      <c r="L1656">
        <v>207</v>
      </c>
      <c r="M1656">
        <v>238</v>
      </c>
      <c r="N1656">
        <v>238</v>
      </c>
      <c r="O1656">
        <v>128</v>
      </c>
      <c r="P1656">
        <v>134</v>
      </c>
      <c r="Q1656">
        <v>184</v>
      </c>
      <c r="R1656">
        <v>186</v>
      </c>
      <c r="S1656">
        <v>160</v>
      </c>
      <c r="T1656">
        <v>172</v>
      </c>
      <c r="U1656">
        <v>165</v>
      </c>
      <c r="V1656">
        <v>169</v>
      </c>
    </row>
    <row r="1657" spans="1:22" x14ac:dyDescent="0.2">
      <c r="A1657" t="s">
        <v>1677</v>
      </c>
      <c r="B1657" t="s">
        <v>1085</v>
      </c>
      <c r="C1657">
        <v>148</v>
      </c>
      <c r="D1657">
        <v>160</v>
      </c>
      <c r="E1657">
        <v>160</v>
      </c>
      <c r="F1657">
        <v>164</v>
      </c>
      <c r="G1657">
        <v>189</v>
      </c>
      <c r="H1657">
        <v>193</v>
      </c>
      <c r="I1657">
        <v>165</v>
      </c>
      <c r="J1657">
        <v>173</v>
      </c>
      <c r="K1657">
        <v>211</v>
      </c>
      <c r="L1657">
        <v>215</v>
      </c>
      <c r="M1657">
        <v>242</v>
      </c>
      <c r="N1657">
        <v>250</v>
      </c>
      <c r="O1657">
        <v>146</v>
      </c>
      <c r="P1657">
        <v>162</v>
      </c>
      <c r="Q1657">
        <v>182</v>
      </c>
      <c r="R1657">
        <v>186</v>
      </c>
      <c r="S1657">
        <v>160</v>
      </c>
      <c r="T1657">
        <v>168</v>
      </c>
      <c r="U1657">
        <v>165</v>
      </c>
      <c r="V1657">
        <v>169</v>
      </c>
    </row>
    <row r="1658" spans="1:22" x14ac:dyDescent="0.2">
      <c r="A1658" t="s">
        <v>1678</v>
      </c>
      <c r="B1658" t="s">
        <v>1085</v>
      </c>
      <c r="C1658">
        <v>160</v>
      </c>
      <c r="D1658">
        <v>164</v>
      </c>
      <c r="E1658">
        <v>164</v>
      </c>
      <c r="F1658">
        <v>172</v>
      </c>
      <c r="G1658">
        <v>189</v>
      </c>
      <c r="H1658">
        <v>189</v>
      </c>
      <c r="I1658">
        <v>165</v>
      </c>
      <c r="J1658">
        <v>165</v>
      </c>
      <c r="K1658">
        <v>203</v>
      </c>
      <c r="L1658">
        <v>211</v>
      </c>
      <c r="M1658">
        <v>234</v>
      </c>
      <c r="N1658">
        <v>238</v>
      </c>
      <c r="O1658">
        <v>128</v>
      </c>
      <c r="P1658">
        <v>146</v>
      </c>
      <c r="Q1658">
        <v>180</v>
      </c>
      <c r="R1658">
        <v>182</v>
      </c>
      <c r="S1658">
        <v>156</v>
      </c>
      <c r="T1658">
        <v>168</v>
      </c>
      <c r="U1658">
        <v>169</v>
      </c>
      <c r="V1658">
        <v>169</v>
      </c>
    </row>
    <row r="1659" spans="1:22" x14ac:dyDescent="0.2">
      <c r="A1659" t="s">
        <v>1679</v>
      </c>
      <c r="B1659" t="s">
        <v>1085</v>
      </c>
      <c r="C1659">
        <v>148</v>
      </c>
      <c r="D1659">
        <v>160</v>
      </c>
      <c r="E1659">
        <v>152</v>
      </c>
      <c r="F1659">
        <v>160</v>
      </c>
      <c r="G1659">
        <v>193</v>
      </c>
      <c r="H1659">
        <v>197</v>
      </c>
      <c r="I1659">
        <v>165</v>
      </c>
      <c r="J1659">
        <v>169</v>
      </c>
      <c r="K1659">
        <v>195</v>
      </c>
      <c r="L1659">
        <v>207</v>
      </c>
      <c r="M1659">
        <v>238</v>
      </c>
      <c r="N1659">
        <v>238</v>
      </c>
      <c r="O1659">
        <v>146</v>
      </c>
      <c r="P1659">
        <v>146</v>
      </c>
      <c r="Q1659">
        <v>180</v>
      </c>
      <c r="R1659">
        <v>182</v>
      </c>
      <c r="S1659">
        <v>164</v>
      </c>
      <c r="T1659">
        <v>164</v>
      </c>
      <c r="U1659">
        <v>161</v>
      </c>
      <c r="V1659">
        <v>177</v>
      </c>
    </row>
    <row r="1660" spans="1:22" x14ac:dyDescent="0.2">
      <c r="A1660" t="s">
        <v>1680</v>
      </c>
      <c r="B1660" t="s">
        <v>1085</v>
      </c>
      <c r="C1660">
        <v>156</v>
      </c>
      <c r="D1660">
        <v>168</v>
      </c>
      <c r="E1660">
        <v>144</v>
      </c>
      <c r="F1660">
        <v>160</v>
      </c>
      <c r="G1660">
        <v>185</v>
      </c>
      <c r="H1660">
        <v>193</v>
      </c>
      <c r="I1660">
        <v>165</v>
      </c>
      <c r="J1660">
        <v>169</v>
      </c>
      <c r="K1660">
        <v>195</v>
      </c>
      <c r="L1660">
        <v>207</v>
      </c>
      <c r="M1660">
        <v>234</v>
      </c>
      <c r="N1660">
        <v>250</v>
      </c>
      <c r="O1660">
        <v>146</v>
      </c>
      <c r="P1660">
        <v>160</v>
      </c>
      <c r="Q1660">
        <v>182</v>
      </c>
      <c r="R1660">
        <v>184</v>
      </c>
      <c r="S1660">
        <v>156</v>
      </c>
      <c r="T1660">
        <v>172</v>
      </c>
      <c r="U1660">
        <v>161</v>
      </c>
      <c r="V1660">
        <v>173</v>
      </c>
    </row>
    <row r="1661" spans="1:22" x14ac:dyDescent="0.2">
      <c r="A1661" t="s">
        <v>1681</v>
      </c>
      <c r="B1661" t="s">
        <v>1085</v>
      </c>
      <c r="C1661">
        <v>160</v>
      </c>
      <c r="D1661">
        <v>164</v>
      </c>
      <c r="E1661">
        <v>164</v>
      </c>
      <c r="F1661">
        <v>168</v>
      </c>
      <c r="G1661">
        <v>181</v>
      </c>
      <c r="H1661">
        <v>181</v>
      </c>
      <c r="I1661">
        <v>165</v>
      </c>
      <c r="J1661">
        <v>173</v>
      </c>
      <c r="K1661">
        <v>199</v>
      </c>
      <c r="L1661">
        <v>203</v>
      </c>
      <c r="M1661">
        <v>238</v>
      </c>
      <c r="N1661">
        <v>246</v>
      </c>
      <c r="O1661">
        <v>128</v>
      </c>
      <c r="P1661">
        <v>154</v>
      </c>
      <c r="Q1661">
        <v>182</v>
      </c>
      <c r="R1661">
        <v>186</v>
      </c>
      <c r="S1661">
        <v>164</v>
      </c>
      <c r="T1661">
        <v>164</v>
      </c>
      <c r="U1661">
        <v>165</v>
      </c>
      <c r="V1661">
        <v>165</v>
      </c>
    </row>
    <row r="1662" spans="1:22" x14ac:dyDescent="0.2">
      <c r="A1662" t="s">
        <v>1682</v>
      </c>
      <c r="B1662" t="s">
        <v>1085</v>
      </c>
      <c r="C1662">
        <v>148</v>
      </c>
      <c r="D1662">
        <v>160</v>
      </c>
      <c r="E1662">
        <v>152</v>
      </c>
      <c r="F1662">
        <v>156</v>
      </c>
      <c r="G1662">
        <v>193</v>
      </c>
      <c r="H1662">
        <v>197</v>
      </c>
      <c r="I1662">
        <v>165</v>
      </c>
      <c r="J1662">
        <v>169</v>
      </c>
      <c r="K1662">
        <v>199</v>
      </c>
      <c r="L1662">
        <v>203</v>
      </c>
      <c r="M1662">
        <v>242</v>
      </c>
      <c r="N1662">
        <v>242</v>
      </c>
      <c r="O1662">
        <v>146</v>
      </c>
      <c r="P1662">
        <v>148</v>
      </c>
      <c r="Q1662">
        <v>184</v>
      </c>
      <c r="R1662">
        <v>186</v>
      </c>
      <c r="S1662">
        <v>160</v>
      </c>
      <c r="T1662">
        <v>164</v>
      </c>
      <c r="U1662">
        <v>169</v>
      </c>
      <c r="V1662">
        <v>169</v>
      </c>
    </row>
    <row r="1663" spans="1:22" x14ac:dyDescent="0.2">
      <c r="A1663" t="s">
        <v>1683</v>
      </c>
      <c r="B1663" t="s">
        <v>1085</v>
      </c>
      <c r="C1663">
        <v>152</v>
      </c>
      <c r="D1663">
        <v>160</v>
      </c>
      <c r="E1663">
        <v>156</v>
      </c>
      <c r="F1663">
        <v>160</v>
      </c>
      <c r="G1663">
        <v>185</v>
      </c>
      <c r="H1663">
        <v>189</v>
      </c>
      <c r="I1663">
        <v>177</v>
      </c>
      <c r="J1663">
        <v>177</v>
      </c>
      <c r="K1663">
        <v>199</v>
      </c>
      <c r="L1663">
        <v>203</v>
      </c>
      <c r="M1663">
        <v>250</v>
      </c>
      <c r="N1663">
        <v>250</v>
      </c>
      <c r="O1663">
        <v>128</v>
      </c>
      <c r="P1663">
        <v>152</v>
      </c>
      <c r="Q1663">
        <v>184</v>
      </c>
      <c r="R1663">
        <v>186</v>
      </c>
      <c r="S1663">
        <v>160</v>
      </c>
      <c r="T1663">
        <v>172</v>
      </c>
      <c r="U1663">
        <v>157</v>
      </c>
      <c r="V1663">
        <v>173</v>
      </c>
    </row>
    <row r="1664" spans="1:22" x14ac:dyDescent="0.2">
      <c r="A1664" t="s">
        <v>1684</v>
      </c>
      <c r="B1664" t="s">
        <v>1085</v>
      </c>
      <c r="C1664">
        <v>152</v>
      </c>
      <c r="D1664">
        <v>168</v>
      </c>
      <c r="E1664">
        <v>160</v>
      </c>
      <c r="F1664">
        <v>168</v>
      </c>
      <c r="G1664">
        <v>181</v>
      </c>
      <c r="H1664">
        <v>185</v>
      </c>
      <c r="I1664">
        <v>177</v>
      </c>
      <c r="J1664">
        <v>181</v>
      </c>
      <c r="K1664">
        <v>199</v>
      </c>
      <c r="L1664">
        <v>203</v>
      </c>
      <c r="M1664">
        <v>246</v>
      </c>
      <c r="N1664">
        <v>250</v>
      </c>
      <c r="O1664">
        <v>128</v>
      </c>
      <c r="P1664">
        <v>144</v>
      </c>
      <c r="Q1664">
        <v>182</v>
      </c>
      <c r="R1664">
        <v>186</v>
      </c>
      <c r="S1664">
        <v>160</v>
      </c>
      <c r="T1664">
        <v>160</v>
      </c>
      <c r="U1664">
        <v>165</v>
      </c>
      <c r="V1664">
        <v>173</v>
      </c>
    </row>
    <row r="1665" spans="1:22" x14ac:dyDescent="0.2">
      <c r="A1665" t="s">
        <v>1685</v>
      </c>
      <c r="B1665" t="s">
        <v>1085</v>
      </c>
      <c r="C1665">
        <v>156</v>
      </c>
      <c r="D1665">
        <v>164</v>
      </c>
      <c r="E1665">
        <v>152</v>
      </c>
      <c r="F1665">
        <v>160</v>
      </c>
      <c r="G1665">
        <v>189</v>
      </c>
      <c r="H1665">
        <v>189</v>
      </c>
      <c r="I1665">
        <v>173</v>
      </c>
      <c r="J1665">
        <v>177</v>
      </c>
      <c r="K1665">
        <v>203</v>
      </c>
      <c r="L1665">
        <v>211</v>
      </c>
      <c r="M1665">
        <v>242</v>
      </c>
      <c r="N1665">
        <v>254</v>
      </c>
      <c r="O1665">
        <v>146</v>
      </c>
      <c r="P1665">
        <v>146</v>
      </c>
      <c r="Q1665">
        <v>184</v>
      </c>
      <c r="R1665">
        <v>186</v>
      </c>
      <c r="S1665">
        <v>160</v>
      </c>
      <c r="T1665">
        <v>168</v>
      </c>
      <c r="U1665">
        <v>165</v>
      </c>
      <c r="V1665">
        <v>165</v>
      </c>
    </row>
    <row r="1666" spans="1:22" x14ac:dyDescent="0.2">
      <c r="A1666" t="s">
        <v>1686</v>
      </c>
      <c r="B1666" t="s">
        <v>1085</v>
      </c>
      <c r="C1666">
        <v>152</v>
      </c>
      <c r="D1666">
        <v>152</v>
      </c>
      <c r="E1666">
        <v>152</v>
      </c>
      <c r="F1666">
        <v>164</v>
      </c>
      <c r="G1666">
        <v>189</v>
      </c>
      <c r="H1666">
        <v>189</v>
      </c>
      <c r="I1666">
        <v>169</v>
      </c>
      <c r="J1666">
        <v>169</v>
      </c>
      <c r="K1666">
        <v>203</v>
      </c>
      <c r="L1666">
        <v>203</v>
      </c>
      <c r="M1666">
        <v>218</v>
      </c>
      <c r="N1666">
        <v>230</v>
      </c>
      <c r="O1666">
        <v>136</v>
      </c>
      <c r="P1666">
        <v>146</v>
      </c>
      <c r="Q1666">
        <v>186</v>
      </c>
      <c r="R1666">
        <v>186</v>
      </c>
      <c r="S1666">
        <v>156</v>
      </c>
      <c r="T1666">
        <v>164</v>
      </c>
      <c r="U1666">
        <v>177</v>
      </c>
      <c r="V1666">
        <v>177</v>
      </c>
    </row>
    <row r="1667" spans="1:22" x14ac:dyDescent="0.2">
      <c r="A1667" t="s">
        <v>1687</v>
      </c>
      <c r="B1667" t="s">
        <v>1085</v>
      </c>
      <c r="C1667">
        <v>156</v>
      </c>
      <c r="D1667">
        <v>156</v>
      </c>
      <c r="E1667">
        <v>164</v>
      </c>
      <c r="F1667">
        <v>176</v>
      </c>
      <c r="G1667">
        <v>189</v>
      </c>
      <c r="H1667">
        <v>189</v>
      </c>
      <c r="I1667">
        <v>165</v>
      </c>
      <c r="J1667">
        <v>177</v>
      </c>
      <c r="K1667">
        <v>199</v>
      </c>
      <c r="L1667">
        <v>203</v>
      </c>
      <c r="M1667">
        <v>238</v>
      </c>
      <c r="N1667">
        <v>238</v>
      </c>
      <c r="O1667">
        <v>136</v>
      </c>
      <c r="P1667">
        <v>152</v>
      </c>
      <c r="Q1667">
        <v>186</v>
      </c>
      <c r="R1667">
        <v>186</v>
      </c>
      <c r="S1667">
        <v>156</v>
      </c>
      <c r="T1667">
        <v>160</v>
      </c>
      <c r="U1667">
        <v>165</v>
      </c>
      <c r="V1667">
        <v>169</v>
      </c>
    </row>
    <row r="1668" spans="1:22" x14ac:dyDescent="0.2">
      <c r="A1668" t="s">
        <v>1688</v>
      </c>
      <c r="B1668" t="s">
        <v>1085</v>
      </c>
      <c r="C1668">
        <v>156</v>
      </c>
      <c r="D1668">
        <v>156</v>
      </c>
      <c r="E1668">
        <v>156</v>
      </c>
      <c r="F1668">
        <v>160</v>
      </c>
      <c r="G1668">
        <v>189</v>
      </c>
      <c r="H1668">
        <v>197</v>
      </c>
      <c r="I1668">
        <v>173</v>
      </c>
      <c r="J1668">
        <v>181</v>
      </c>
      <c r="K1668">
        <v>199</v>
      </c>
      <c r="L1668">
        <v>215</v>
      </c>
      <c r="M1668">
        <v>234</v>
      </c>
      <c r="N1668">
        <v>234</v>
      </c>
      <c r="O1668">
        <v>136</v>
      </c>
      <c r="P1668">
        <v>140</v>
      </c>
      <c r="Q1668">
        <v>186</v>
      </c>
      <c r="R1668">
        <v>186</v>
      </c>
      <c r="S1668">
        <v>164</v>
      </c>
      <c r="T1668">
        <v>168</v>
      </c>
      <c r="U1668">
        <v>165</v>
      </c>
      <c r="V1668">
        <v>181</v>
      </c>
    </row>
    <row r="1669" spans="1:22" x14ac:dyDescent="0.2">
      <c r="A1669" t="s">
        <v>1689</v>
      </c>
      <c r="B1669" t="s">
        <v>1085</v>
      </c>
      <c r="C1669">
        <v>160</v>
      </c>
      <c r="D1669">
        <v>164</v>
      </c>
      <c r="E1669">
        <v>152</v>
      </c>
      <c r="F1669">
        <v>156</v>
      </c>
      <c r="G1669">
        <v>189</v>
      </c>
      <c r="H1669">
        <v>189</v>
      </c>
      <c r="I1669">
        <v>165</v>
      </c>
      <c r="J1669">
        <v>177</v>
      </c>
      <c r="K1669">
        <v>195</v>
      </c>
      <c r="L1669">
        <v>203</v>
      </c>
      <c r="M1669">
        <v>238</v>
      </c>
      <c r="N1669">
        <v>242</v>
      </c>
      <c r="O1669">
        <v>146</v>
      </c>
      <c r="P1669">
        <v>146</v>
      </c>
      <c r="Q1669">
        <v>180</v>
      </c>
      <c r="R1669">
        <v>184</v>
      </c>
      <c r="S1669">
        <v>156</v>
      </c>
      <c r="T1669">
        <v>160</v>
      </c>
      <c r="U1669">
        <v>173</v>
      </c>
      <c r="V1669">
        <v>181</v>
      </c>
    </row>
    <row r="1670" spans="1:22" x14ac:dyDescent="0.2">
      <c r="A1670" t="s">
        <v>1690</v>
      </c>
      <c r="B1670" t="s">
        <v>1085</v>
      </c>
      <c r="C1670">
        <v>152</v>
      </c>
      <c r="D1670">
        <v>156</v>
      </c>
      <c r="E1670">
        <v>156</v>
      </c>
      <c r="F1670">
        <v>160</v>
      </c>
      <c r="G1670">
        <v>169</v>
      </c>
      <c r="H1670">
        <v>193</v>
      </c>
      <c r="I1670">
        <v>165</v>
      </c>
      <c r="J1670">
        <v>165</v>
      </c>
      <c r="K1670">
        <v>203</v>
      </c>
      <c r="L1670">
        <v>207</v>
      </c>
      <c r="M1670">
        <v>242</v>
      </c>
      <c r="N1670">
        <v>246</v>
      </c>
      <c r="O1670">
        <v>136</v>
      </c>
      <c r="P1670">
        <v>144</v>
      </c>
      <c r="Q1670">
        <v>182</v>
      </c>
      <c r="R1670">
        <v>184</v>
      </c>
      <c r="S1670">
        <v>164</v>
      </c>
      <c r="T1670">
        <v>180</v>
      </c>
      <c r="U1670">
        <v>169</v>
      </c>
      <c r="V1670">
        <v>181</v>
      </c>
    </row>
    <row r="1671" spans="1:22" x14ac:dyDescent="0.2">
      <c r="A1671" t="s">
        <v>1691</v>
      </c>
      <c r="B1671" t="s">
        <v>1085</v>
      </c>
      <c r="C1671">
        <v>160</v>
      </c>
      <c r="D1671">
        <v>168</v>
      </c>
      <c r="E1671">
        <v>168</v>
      </c>
      <c r="F1671">
        <v>168</v>
      </c>
      <c r="G1671">
        <v>189</v>
      </c>
      <c r="H1671">
        <v>189</v>
      </c>
      <c r="I1671">
        <v>169</v>
      </c>
      <c r="J1671">
        <v>173</v>
      </c>
      <c r="K1671">
        <v>199</v>
      </c>
      <c r="L1671">
        <v>203</v>
      </c>
      <c r="M1671">
        <v>238</v>
      </c>
      <c r="N1671">
        <v>250</v>
      </c>
      <c r="O1671">
        <v>134</v>
      </c>
      <c r="P1671">
        <v>152</v>
      </c>
      <c r="Q1671">
        <v>184</v>
      </c>
      <c r="R1671">
        <v>186</v>
      </c>
      <c r="S1671">
        <v>168</v>
      </c>
      <c r="T1671">
        <v>172</v>
      </c>
      <c r="U1671">
        <v>161</v>
      </c>
      <c r="V1671">
        <v>177</v>
      </c>
    </row>
    <row r="1672" spans="1:22" x14ac:dyDescent="0.2">
      <c r="A1672" t="s">
        <v>1692</v>
      </c>
      <c r="B1672" t="s">
        <v>1085</v>
      </c>
      <c r="C1672">
        <v>164</v>
      </c>
      <c r="D1672">
        <v>164</v>
      </c>
      <c r="E1672">
        <v>152</v>
      </c>
      <c r="F1672">
        <v>172</v>
      </c>
      <c r="G1672">
        <v>197</v>
      </c>
      <c r="H1672">
        <v>201</v>
      </c>
      <c r="I1672">
        <v>173</v>
      </c>
      <c r="J1672">
        <v>177</v>
      </c>
      <c r="K1672">
        <v>207</v>
      </c>
      <c r="L1672">
        <v>207</v>
      </c>
      <c r="M1672">
        <v>242</v>
      </c>
      <c r="N1672">
        <v>246</v>
      </c>
      <c r="O1672">
        <v>128</v>
      </c>
      <c r="P1672">
        <v>136</v>
      </c>
      <c r="Q1672">
        <v>186</v>
      </c>
      <c r="R1672">
        <v>192</v>
      </c>
      <c r="S1672">
        <v>156</v>
      </c>
      <c r="T1672">
        <v>160</v>
      </c>
      <c r="U1672">
        <v>161</v>
      </c>
      <c r="V1672">
        <v>165</v>
      </c>
    </row>
    <row r="1673" spans="1:22" x14ac:dyDescent="0.2">
      <c r="A1673" t="s">
        <v>1693</v>
      </c>
      <c r="B1673" t="s">
        <v>1085</v>
      </c>
      <c r="C1673">
        <v>164</v>
      </c>
      <c r="D1673">
        <v>168</v>
      </c>
      <c r="E1673">
        <v>160</v>
      </c>
      <c r="F1673">
        <v>164</v>
      </c>
      <c r="G1673">
        <v>189</v>
      </c>
      <c r="H1673">
        <v>197</v>
      </c>
      <c r="I1673">
        <v>165</v>
      </c>
      <c r="J1673">
        <v>173</v>
      </c>
      <c r="K1673">
        <v>195</v>
      </c>
      <c r="L1673">
        <v>203</v>
      </c>
      <c r="M1673">
        <v>230</v>
      </c>
      <c r="N1673">
        <v>238</v>
      </c>
      <c r="O1673">
        <v>146</v>
      </c>
      <c r="P1673">
        <v>158</v>
      </c>
      <c r="Q1673">
        <v>180</v>
      </c>
      <c r="R1673">
        <v>186</v>
      </c>
      <c r="S1673">
        <v>160</v>
      </c>
      <c r="T1673">
        <v>168</v>
      </c>
      <c r="U1673">
        <v>165</v>
      </c>
      <c r="V1673">
        <v>169</v>
      </c>
    </row>
    <row r="1674" spans="1:22" x14ac:dyDescent="0.2">
      <c r="A1674" t="s">
        <v>1694</v>
      </c>
      <c r="B1674" t="s">
        <v>1085</v>
      </c>
      <c r="C1674">
        <v>156</v>
      </c>
      <c r="D1674">
        <v>160</v>
      </c>
      <c r="E1674">
        <v>160</v>
      </c>
      <c r="F1674">
        <v>168</v>
      </c>
      <c r="G1674">
        <v>189</v>
      </c>
      <c r="H1674">
        <v>193</v>
      </c>
      <c r="I1674">
        <v>169</v>
      </c>
      <c r="J1674">
        <v>181</v>
      </c>
      <c r="K1674">
        <v>279</v>
      </c>
      <c r="L1674">
        <v>283</v>
      </c>
      <c r="M1674">
        <v>234</v>
      </c>
      <c r="N1674">
        <v>242</v>
      </c>
      <c r="O1674">
        <v>140</v>
      </c>
      <c r="P1674">
        <v>146</v>
      </c>
      <c r="Q1674">
        <v>184</v>
      </c>
      <c r="R1674">
        <v>186</v>
      </c>
      <c r="S1674">
        <v>164</v>
      </c>
      <c r="T1674">
        <v>168</v>
      </c>
      <c r="U1674">
        <v>169</v>
      </c>
      <c r="V1674">
        <v>169</v>
      </c>
    </row>
    <row r="1675" spans="1:22" x14ac:dyDescent="0.2">
      <c r="A1675" t="s">
        <v>1695</v>
      </c>
      <c r="B1675" t="s">
        <v>1085</v>
      </c>
      <c r="C1675">
        <v>160</v>
      </c>
      <c r="D1675">
        <v>160</v>
      </c>
      <c r="E1675">
        <v>156</v>
      </c>
      <c r="F1675">
        <v>164</v>
      </c>
      <c r="G1675">
        <v>193</v>
      </c>
      <c r="H1675">
        <v>193</v>
      </c>
      <c r="I1675">
        <v>173</v>
      </c>
      <c r="J1675">
        <v>181</v>
      </c>
      <c r="K1675">
        <v>203</v>
      </c>
      <c r="L1675">
        <v>211</v>
      </c>
      <c r="M1675">
        <v>238</v>
      </c>
      <c r="N1675">
        <v>246</v>
      </c>
      <c r="O1675">
        <v>142</v>
      </c>
      <c r="P1675">
        <v>146</v>
      </c>
      <c r="Q1675">
        <v>180</v>
      </c>
      <c r="R1675">
        <v>186</v>
      </c>
      <c r="S1675">
        <v>160</v>
      </c>
      <c r="T1675">
        <v>164</v>
      </c>
      <c r="U1675">
        <v>161</v>
      </c>
      <c r="V1675">
        <v>165</v>
      </c>
    </row>
    <row r="1676" spans="1:22" x14ac:dyDescent="0.2">
      <c r="A1676" t="s">
        <v>1696</v>
      </c>
      <c r="B1676" t="s">
        <v>1085</v>
      </c>
      <c r="C1676">
        <v>156</v>
      </c>
      <c r="D1676">
        <v>168</v>
      </c>
      <c r="E1676">
        <v>160</v>
      </c>
      <c r="F1676">
        <v>172</v>
      </c>
      <c r="G1676">
        <v>185</v>
      </c>
      <c r="H1676">
        <v>189</v>
      </c>
      <c r="I1676">
        <v>165</v>
      </c>
      <c r="J1676">
        <v>165</v>
      </c>
      <c r="K1676">
        <v>199</v>
      </c>
      <c r="L1676">
        <v>203</v>
      </c>
      <c r="M1676">
        <v>242</v>
      </c>
      <c r="N1676">
        <v>242</v>
      </c>
      <c r="O1676">
        <v>136</v>
      </c>
      <c r="P1676">
        <v>148</v>
      </c>
      <c r="Q1676">
        <v>184</v>
      </c>
      <c r="R1676">
        <v>186</v>
      </c>
      <c r="S1676">
        <v>156</v>
      </c>
      <c r="T1676">
        <v>168</v>
      </c>
      <c r="U1676">
        <v>157</v>
      </c>
      <c r="V1676">
        <v>165</v>
      </c>
    </row>
    <row r="1677" spans="1:22" x14ac:dyDescent="0.2">
      <c r="A1677" t="s">
        <v>1697</v>
      </c>
      <c r="B1677" t="s">
        <v>1085</v>
      </c>
      <c r="C1677">
        <v>156</v>
      </c>
      <c r="D1677">
        <v>160</v>
      </c>
      <c r="E1677">
        <v>160</v>
      </c>
      <c r="F1677">
        <v>172</v>
      </c>
      <c r="G1677">
        <v>185</v>
      </c>
      <c r="H1677">
        <v>189</v>
      </c>
      <c r="I1677">
        <v>169</v>
      </c>
      <c r="J1677">
        <v>177</v>
      </c>
      <c r="K1677">
        <v>203</v>
      </c>
      <c r="L1677">
        <v>207</v>
      </c>
      <c r="M1677">
        <v>238</v>
      </c>
      <c r="N1677">
        <v>242</v>
      </c>
      <c r="O1677">
        <v>134</v>
      </c>
      <c r="P1677">
        <v>146</v>
      </c>
      <c r="Q1677">
        <v>180</v>
      </c>
      <c r="R1677">
        <v>186</v>
      </c>
      <c r="S1677">
        <v>164</v>
      </c>
      <c r="T1677">
        <v>172</v>
      </c>
      <c r="U1677">
        <v>165</v>
      </c>
      <c r="V1677">
        <v>173</v>
      </c>
    </row>
    <row r="1678" spans="1:22" x14ac:dyDescent="0.2">
      <c r="A1678" t="s">
        <v>1698</v>
      </c>
      <c r="B1678" t="s">
        <v>1085</v>
      </c>
      <c r="C1678">
        <v>156</v>
      </c>
      <c r="D1678">
        <v>160</v>
      </c>
      <c r="E1678">
        <v>164</v>
      </c>
      <c r="F1678">
        <v>172</v>
      </c>
      <c r="G1678">
        <v>181</v>
      </c>
      <c r="H1678">
        <v>189</v>
      </c>
      <c r="I1678">
        <v>169</v>
      </c>
      <c r="J1678">
        <v>177</v>
      </c>
      <c r="K1678">
        <v>199</v>
      </c>
      <c r="L1678">
        <v>207</v>
      </c>
      <c r="M1678">
        <v>242</v>
      </c>
      <c r="N1678">
        <v>242</v>
      </c>
      <c r="O1678">
        <v>146</v>
      </c>
      <c r="P1678">
        <v>148</v>
      </c>
      <c r="Q1678">
        <v>180</v>
      </c>
      <c r="R1678">
        <v>184</v>
      </c>
      <c r="S1678">
        <v>164</v>
      </c>
      <c r="T1678">
        <v>180</v>
      </c>
      <c r="U1678">
        <v>161</v>
      </c>
      <c r="V1678">
        <v>165</v>
      </c>
    </row>
    <row r="1679" spans="1:22" x14ac:dyDescent="0.2">
      <c r="A1679" t="s">
        <v>1699</v>
      </c>
      <c r="B1679" t="s">
        <v>1085</v>
      </c>
      <c r="C1679">
        <v>152</v>
      </c>
      <c r="D1679">
        <v>168</v>
      </c>
      <c r="E1679">
        <v>152</v>
      </c>
      <c r="F1679">
        <v>164</v>
      </c>
      <c r="G1679">
        <v>185</v>
      </c>
      <c r="H1679">
        <v>189</v>
      </c>
      <c r="I1679">
        <v>169</v>
      </c>
      <c r="J1679">
        <v>181</v>
      </c>
      <c r="K1679">
        <v>195</v>
      </c>
      <c r="L1679">
        <v>199</v>
      </c>
      <c r="M1679">
        <v>238</v>
      </c>
      <c r="N1679">
        <v>238</v>
      </c>
      <c r="O1679">
        <v>146</v>
      </c>
      <c r="P1679">
        <v>150</v>
      </c>
      <c r="Q1679">
        <v>182</v>
      </c>
      <c r="R1679">
        <v>186</v>
      </c>
      <c r="S1679">
        <v>168</v>
      </c>
      <c r="T1679">
        <v>168</v>
      </c>
      <c r="U1679">
        <v>177</v>
      </c>
      <c r="V1679">
        <v>177</v>
      </c>
    </row>
    <row r="1680" spans="1:22" x14ac:dyDescent="0.2">
      <c r="A1680" t="s">
        <v>1700</v>
      </c>
      <c r="B1680" t="s">
        <v>1085</v>
      </c>
      <c r="C1680">
        <v>152</v>
      </c>
      <c r="D1680">
        <v>160</v>
      </c>
      <c r="E1680">
        <v>156</v>
      </c>
      <c r="F1680">
        <v>164</v>
      </c>
      <c r="G1680">
        <v>185</v>
      </c>
      <c r="H1680">
        <v>197</v>
      </c>
      <c r="I1680">
        <v>165</v>
      </c>
      <c r="J1680">
        <v>169</v>
      </c>
      <c r="K1680">
        <v>199</v>
      </c>
      <c r="L1680">
        <v>199</v>
      </c>
      <c r="M1680">
        <v>246</v>
      </c>
      <c r="N1680">
        <v>250</v>
      </c>
      <c r="O1680">
        <v>138</v>
      </c>
      <c r="P1680">
        <v>142</v>
      </c>
      <c r="Q1680">
        <v>180</v>
      </c>
      <c r="R1680">
        <v>182</v>
      </c>
      <c r="S1680">
        <v>164</v>
      </c>
      <c r="T1680">
        <v>164</v>
      </c>
      <c r="U1680">
        <v>161</v>
      </c>
      <c r="V1680">
        <v>165</v>
      </c>
    </row>
    <row r="1681" spans="1:22" x14ac:dyDescent="0.2">
      <c r="A1681" t="s">
        <v>1701</v>
      </c>
      <c r="B1681" t="s">
        <v>1085</v>
      </c>
      <c r="C1681">
        <v>152</v>
      </c>
      <c r="D1681">
        <v>168</v>
      </c>
      <c r="E1681">
        <v>160</v>
      </c>
      <c r="F1681">
        <v>164</v>
      </c>
      <c r="G1681">
        <v>185</v>
      </c>
      <c r="H1681">
        <v>193</v>
      </c>
      <c r="I1681">
        <v>169</v>
      </c>
      <c r="J1681">
        <v>181</v>
      </c>
      <c r="K1681">
        <v>191</v>
      </c>
      <c r="L1681">
        <v>199</v>
      </c>
      <c r="M1681">
        <v>238</v>
      </c>
      <c r="N1681">
        <v>242</v>
      </c>
      <c r="O1681">
        <v>128</v>
      </c>
      <c r="P1681">
        <v>134</v>
      </c>
      <c r="Q1681">
        <v>186</v>
      </c>
      <c r="R1681">
        <v>186</v>
      </c>
      <c r="S1681">
        <v>160</v>
      </c>
      <c r="T1681">
        <v>164</v>
      </c>
      <c r="U1681">
        <v>173</v>
      </c>
      <c r="V1681">
        <v>173</v>
      </c>
    </row>
    <row r="1682" spans="1:22" x14ac:dyDescent="0.2">
      <c r="A1682" t="s">
        <v>1702</v>
      </c>
      <c r="B1682" t="s">
        <v>1085</v>
      </c>
      <c r="C1682">
        <v>160</v>
      </c>
      <c r="D1682">
        <v>164</v>
      </c>
      <c r="E1682">
        <v>144</v>
      </c>
      <c r="F1682">
        <v>168</v>
      </c>
      <c r="G1682">
        <v>189</v>
      </c>
      <c r="H1682">
        <v>197</v>
      </c>
      <c r="I1682">
        <v>165</v>
      </c>
      <c r="J1682">
        <v>177</v>
      </c>
      <c r="K1682">
        <v>195</v>
      </c>
      <c r="L1682">
        <v>215</v>
      </c>
      <c r="M1682">
        <v>238</v>
      </c>
      <c r="N1682">
        <v>246</v>
      </c>
      <c r="O1682">
        <v>140</v>
      </c>
      <c r="P1682">
        <v>152</v>
      </c>
      <c r="Q1682">
        <v>184</v>
      </c>
      <c r="R1682">
        <v>186</v>
      </c>
      <c r="S1682">
        <v>164</v>
      </c>
      <c r="T1682">
        <v>168</v>
      </c>
      <c r="U1682">
        <v>165</v>
      </c>
      <c r="V1682">
        <v>173</v>
      </c>
    </row>
    <row r="1683" spans="1:22" x14ac:dyDescent="0.2">
      <c r="A1683" t="s">
        <v>1703</v>
      </c>
      <c r="B1683" t="s">
        <v>1085</v>
      </c>
      <c r="C1683">
        <v>160</v>
      </c>
      <c r="D1683">
        <v>164</v>
      </c>
      <c r="E1683">
        <v>156</v>
      </c>
      <c r="F1683">
        <v>164</v>
      </c>
      <c r="G1683">
        <v>181</v>
      </c>
      <c r="H1683">
        <v>197</v>
      </c>
      <c r="I1683">
        <v>165</v>
      </c>
      <c r="J1683">
        <v>169</v>
      </c>
      <c r="K1683">
        <v>199</v>
      </c>
      <c r="L1683">
        <v>203</v>
      </c>
      <c r="M1683">
        <v>246</v>
      </c>
      <c r="N1683">
        <v>250</v>
      </c>
      <c r="O1683">
        <v>136</v>
      </c>
      <c r="P1683">
        <v>142</v>
      </c>
      <c r="Q1683">
        <v>180</v>
      </c>
      <c r="R1683">
        <v>180</v>
      </c>
      <c r="S1683">
        <v>156</v>
      </c>
      <c r="T1683">
        <v>160</v>
      </c>
      <c r="U1683">
        <v>165</v>
      </c>
      <c r="V1683">
        <v>169</v>
      </c>
    </row>
    <row r="1684" spans="1:22" x14ac:dyDescent="0.2">
      <c r="A1684" t="s">
        <v>1704</v>
      </c>
      <c r="B1684" t="s">
        <v>1085</v>
      </c>
      <c r="C1684">
        <v>156</v>
      </c>
      <c r="D1684">
        <v>160</v>
      </c>
      <c r="E1684">
        <v>160</v>
      </c>
      <c r="F1684">
        <v>164</v>
      </c>
      <c r="G1684">
        <v>185</v>
      </c>
      <c r="H1684">
        <v>189</v>
      </c>
      <c r="I1684">
        <v>169</v>
      </c>
      <c r="J1684">
        <v>181</v>
      </c>
      <c r="K1684">
        <v>199</v>
      </c>
      <c r="L1684">
        <v>199</v>
      </c>
      <c r="M1684">
        <v>234</v>
      </c>
      <c r="N1684">
        <v>238</v>
      </c>
      <c r="O1684">
        <v>146</v>
      </c>
      <c r="P1684">
        <v>152</v>
      </c>
      <c r="Q1684">
        <v>180</v>
      </c>
      <c r="R1684">
        <v>182</v>
      </c>
      <c r="S1684">
        <v>168</v>
      </c>
      <c r="T1684">
        <v>168</v>
      </c>
      <c r="U1684">
        <v>165</v>
      </c>
      <c r="V1684">
        <v>169</v>
      </c>
    </row>
    <row r="1685" spans="1:22" x14ac:dyDescent="0.2">
      <c r="A1685" t="s">
        <v>1705</v>
      </c>
      <c r="B1685" t="s">
        <v>1085</v>
      </c>
      <c r="C1685">
        <v>152</v>
      </c>
      <c r="D1685">
        <v>156</v>
      </c>
      <c r="E1685">
        <v>156</v>
      </c>
      <c r="F1685">
        <v>164</v>
      </c>
      <c r="G1685">
        <v>185</v>
      </c>
      <c r="H1685">
        <v>193</v>
      </c>
      <c r="I1685">
        <v>169</v>
      </c>
      <c r="J1685">
        <v>177</v>
      </c>
      <c r="K1685">
        <v>195</v>
      </c>
      <c r="L1685">
        <v>203</v>
      </c>
      <c r="M1685">
        <v>238</v>
      </c>
      <c r="N1685">
        <v>242</v>
      </c>
      <c r="O1685">
        <v>136</v>
      </c>
      <c r="P1685">
        <v>144</v>
      </c>
      <c r="Q1685">
        <v>182</v>
      </c>
      <c r="R1685">
        <v>182</v>
      </c>
      <c r="S1685">
        <v>160</v>
      </c>
      <c r="T1685">
        <v>168</v>
      </c>
      <c r="U1685">
        <v>161</v>
      </c>
      <c r="V1685">
        <v>169</v>
      </c>
    </row>
    <row r="1686" spans="1:22" x14ac:dyDescent="0.2">
      <c r="A1686" t="s">
        <v>1706</v>
      </c>
      <c r="B1686" t="s">
        <v>1085</v>
      </c>
      <c r="C1686">
        <v>160</v>
      </c>
      <c r="D1686">
        <v>160</v>
      </c>
      <c r="E1686">
        <v>148</v>
      </c>
      <c r="F1686">
        <v>152</v>
      </c>
      <c r="G1686">
        <v>189</v>
      </c>
      <c r="H1686">
        <v>197</v>
      </c>
      <c r="I1686">
        <v>173</v>
      </c>
      <c r="J1686">
        <v>181</v>
      </c>
      <c r="K1686">
        <v>199</v>
      </c>
      <c r="L1686">
        <v>283</v>
      </c>
      <c r="M1686">
        <v>234</v>
      </c>
      <c r="N1686">
        <v>250</v>
      </c>
      <c r="O1686">
        <v>146</v>
      </c>
      <c r="P1686">
        <v>146</v>
      </c>
      <c r="Q1686">
        <v>182</v>
      </c>
      <c r="R1686">
        <v>186</v>
      </c>
      <c r="S1686">
        <v>164</v>
      </c>
      <c r="T1686">
        <v>168</v>
      </c>
      <c r="U1686">
        <v>165</v>
      </c>
      <c r="V1686">
        <v>169</v>
      </c>
    </row>
    <row r="1687" spans="1:22" x14ac:dyDescent="0.2">
      <c r="A1687" t="s">
        <v>1707</v>
      </c>
      <c r="B1687" t="s">
        <v>1085</v>
      </c>
      <c r="C1687">
        <v>164</v>
      </c>
      <c r="D1687">
        <v>168</v>
      </c>
      <c r="E1687">
        <v>148</v>
      </c>
      <c r="F1687">
        <v>164</v>
      </c>
      <c r="G1687">
        <v>189</v>
      </c>
      <c r="H1687">
        <v>193</v>
      </c>
      <c r="I1687">
        <v>161</v>
      </c>
      <c r="J1687">
        <v>169</v>
      </c>
      <c r="K1687">
        <v>195</v>
      </c>
      <c r="L1687">
        <v>207</v>
      </c>
      <c r="M1687">
        <v>230</v>
      </c>
      <c r="N1687">
        <v>246</v>
      </c>
      <c r="O1687">
        <v>134</v>
      </c>
      <c r="P1687">
        <v>146</v>
      </c>
      <c r="Q1687">
        <v>180</v>
      </c>
      <c r="R1687">
        <v>186</v>
      </c>
      <c r="S1687">
        <v>164</v>
      </c>
      <c r="T1687">
        <v>168</v>
      </c>
      <c r="U1687">
        <v>165</v>
      </c>
      <c r="V1687">
        <v>169</v>
      </c>
    </row>
    <row r="1688" spans="1:22" x14ac:dyDescent="0.2">
      <c r="A1688" t="s">
        <v>1708</v>
      </c>
      <c r="B1688" t="s">
        <v>1085</v>
      </c>
      <c r="C1688">
        <v>156</v>
      </c>
      <c r="D1688">
        <v>160</v>
      </c>
      <c r="E1688">
        <v>164</v>
      </c>
      <c r="F1688">
        <v>168</v>
      </c>
      <c r="G1688">
        <v>185</v>
      </c>
      <c r="H1688">
        <v>189</v>
      </c>
      <c r="I1688">
        <v>169</v>
      </c>
      <c r="J1688">
        <v>177</v>
      </c>
      <c r="K1688">
        <v>203</v>
      </c>
      <c r="L1688">
        <v>207</v>
      </c>
      <c r="M1688">
        <v>238</v>
      </c>
      <c r="N1688">
        <v>250</v>
      </c>
      <c r="O1688">
        <v>150</v>
      </c>
      <c r="P1688">
        <v>154</v>
      </c>
      <c r="Q1688">
        <v>186</v>
      </c>
      <c r="R1688">
        <v>186</v>
      </c>
      <c r="S1688">
        <v>160</v>
      </c>
      <c r="T1688">
        <v>168</v>
      </c>
      <c r="U1688">
        <v>161</v>
      </c>
      <c r="V1688">
        <v>165</v>
      </c>
    </row>
    <row r="1689" spans="1:22" x14ac:dyDescent="0.2">
      <c r="A1689" t="s">
        <v>1709</v>
      </c>
      <c r="B1689" t="s">
        <v>1085</v>
      </c>
      <c r="C1689">
        <v>156</v>
      </c>
      <c r="D1689">
        <v>164</v>
      </c>
      <c r="E1689">
        <v>164</v>
      </c>
      <c r="F1689">
        <v>164</v>
      </c>
      <c r="G1689">
        <v>185</v>
      </c>
      <c r="H1689">
        <v>197</v>
      </c>
      <c r="I1689">
        <v>169</v>
      </c>
      <c r="J1689">
        <v>169</v>
      </c>
      <c r="K1689">
        <v>211</v>
      </c>
      <c r="L1689">
        <v>215</v>
      </c>
      <c r="M1689">
        <v>234</v>
      </c>
      <c r="N1689">
        <v>238</v>
      </c>
      <c r="O1689">
        <v>128</v>
      </c>
      <c r="P1689">
        <v>168</v>
      </c>
      <c r="Q1689">
        <v>180</v>
      </c>
      <c r="R1689">
        <v>182</v>
      </c>
      <c r="S1689">
        <v>160</v>
      </c>
      <c r="T1689">
        <v>168</v>
      </c>
      <c r="U1689">
        <v>161</v>
      </c>
      <c r="V1689">
        <v>165</v>
      </c>
    </row>
    <row r="1690" spans="1:22" x14ac:dyDescent="0.2">
      <c r="A1690" t="s">
        <v>1710</v>
      </c>
      <c r="B1690" t="s">
        <v>1085</v>
      </c>
      <c r="C1690">
        <v>160</v>
      </c>
      <c r="D1690">
        <v>168</v>
      </c>
      <c r="E1690">
        <v>156</v>
      </c>
      <c r="F1690">
        <v>164</v>
      </c>
      <c r="G1690">
        <v>189</v>
      </c>
      <c r="H1690">
        <v>197</v>
      </c>
      <c r="I1690">
        <v>173</v>
      </c>
      <c r="J1690">
        <v>177</v>
      </c>
      <c r="K1690">
        <v>199</v>
      </c>
      <c r="L1690">
        <v>203</v>
      </c>
      <c r="M1690">
        <v>238</v>
      </c>
      <c r="N1690">
        <v>250</v>
      </c>
      <c r="O1690">
        <v>146</v>
      </c>
      <c r="P1690">
        <v>146</v>
      </c>
      <c r="Q1690">
        <v>184</v>
      </c>
      <c r="R1690">
        <v>186</v>
      </c>
      <c r="S1690">
        <v>164</v>
      </c>
      <c r="T1690">
        <v>168</v>
      </c>
      <c r="U1690">
        <v>169</v>
      </c>
      <c r="V1690">
        <v>169</v>
      </c>
    </row>
    <row r="1691" spans="1:22" x14ac:dyDescent="0.2">
      <c r="A1691" t="s">
        <v>1711</v>
      </c>
      <c r="B1691" t="s">
        <v>1085</v>
      </c>
      <c r="C1691">
        <v>156</v>
      </c>
      <c r="D1691">
        <v>160</v>
      </c>
      <c r="E1691">
        <v>152</v>
      </c>
      <c r="F1691">
        <v>164</v>
      </c>
      <c r="G1691">
        <v>169</v>
      </c>
      <c r="H1691">
        <v>185</v>
      </c>
      <c r="I1691">
        <v>169</v>
      </c>
      <c r="J1691">
        <v>173</v>
      </c>
      <c r="K1691">
        <v>191</v>
      </c>
      <c r="L1691">
        <v>199</v>
      </c>
      <c r="M1691">
        <v>242</v>
      </c>
      <c r="N1691">
        <v>242</v>
      </c>
      <c r="O1691">
        <v>146</v>
      </c>
      <c r="P1691">
        <v>150</v>
      </c>
      <c r="Q1691">
        <v>180</v>
      </c>
      <c r="R1691">
        <v>186</v>
      </c>
      <c r="S1691">
        <v>156</v>
      </c>
      <c r="T1691">
        <v>160</v>
      </c>
      <c r="U1691">
        <v>165</v>
      </c>
      <c r="V1691">
        <v>165</v>
      </c>
    </row>
    <row r="1692" spans="1:22" x14ac:dyDescent="0.2">
      <c r="A1692" t="s">
        <v>1712</v>
      </c>
      <c r="B1692" t="s">
        <v>1085</v>
      </c>
      <c r="C1692">
        <v>156</v>
      </c>
      <c r="D1692">
        <v>160</v>
      </c>
      <c r="E1692">
        <v>156</v>
      </c>
      <c r="F1692">
        <v>156</v>
      </c>
      <c r="G1692">
        <v>185</v>
      </c>
      <c r="H1692">
        <v>189</v>
      </c>
      <c r="I1692">
        <v>169</v>
      </c>
      <c r="J1692">
        <v>185</v>
      </c>
      <c r="K1692">
        <v>199</v>
      </c>
      <c r="L1692">
        <v>203</v>
      </c>
      <c r="M1692">
        <v>230</v>
      </c>
      <c r="N1692">
        <v>238</v>
      </c>
      <c r="O1692">
        <v>146</v>
      </c>
      <c r="P1692">
        <v>152</v>
      </c>
      <c r="Q1692">
        <v>184</v>
      </c>
      <c r="R1692">
        <v>186</v>
      </c>
      <c r="S1692">
        <v>164</v>
      </c>
      <c r="T1692">
        <v>168</v>
      </c>
      <c r="U1692">
        <v>161</v>
      </c>
      <c r="V1692">
        <v>173</v>
      </c>
    </row>
    <row r="1693" spans="1:22" x14ac:dyDescent="0.2">
      <c r="A1693" t="s">
        <v>1713</v>
      </c>
      <c r="B1693" t="s">
        <v>1085</v>
      </c>
      <c r="C1693">
        <v>148</v>
      </c>
      <c r="D1693">
        <v>164</v>
      </c>
      <c r="E1693">
        <v>156</v>
      </c>
      <c r="F1693">
        <v>156</v>
      </c>
      <c r="G1693">
        <v>181</v>
      </c>
      <c r="H1693">
        <v>185</v>
      </c>
      <c r="I1693">
        <v>165</v>
      </c>
      <c r="J1693">
        <v>177</v>
      </c>
      <c r="K1693">
        <v>195</v>
      </c>
      <c r="L1693">
        <v>199</v>
      </c>
      <c r="M1693">
        <v>234</v>
      </c>
      <c r="N1693">
        <v>238</v>
      </c>
      <c r="O1693">
        <v>146</v>
      </c>
      <c r="P1693">
        <v>152</v>
      </c>
      <c r="Q1693">
        <v>186</v>
      </c>
      <c r="R1693">
        <v>186</v>
      </c>
      <c r="S1693">
        <v>164</v>
      </c>
      <c r="T1693">
        <v>172</v>
      </c>
      <c r="U1693">
        <v>169</v>
      </c>
      <c r="V1693">
        <v>169</v>
      </c>
    </row>
    <row r="1694" spans="1:22" x14ac:dyDescent="0.2">
      <c r="A1694" t="s">
        <v>1714</v>
      </c>
      <c r="B1694" t="s">
        <v>1085</v>
      </c>
      <c r="C1694">
        <v>160</v>
      </c>
      <c r="D1694">
        <v>164</v>
      </c>
      <c r="E1694">
        <v>164</v>
      </c>
      <c r="F1694">
        <v>164</v>
      </c>
      <c r="G1694">
        <v>185</v>
      </c>
      <c r="H1694">
        <v>193</v>
      </c>
      <c r="I1694">
        <v>173</v>
      </c>
      <c r="J1694">
        <v>177</v>
      </c>
      <c r="K1694">
        <v>203</v>
      </c>
      <c r="L1694">
        <v>207</v>
      </c>
      <c r="M1694">
        <v>230</v>
      </c>
      <c r="N1694">
        <v>250</v>
      </c>
      <c r="O1694">
        <v>146</v>
      </c>
      <c r="P1694">
        <v>150</v>
      </c>
      <c r="Q1694">
        <v>186</v>
      </c>
      <c r="R1694">
        <v>186</v>
      </c>
      <c r="S1694">
        <v>156</v>
      </c>
      <c r="T1694">
        <v>164</v>
      </c>
      <c r="U1694">
        <v>169</v>
      </c>
      <c r="V1694">
        <v>169</v>
      </c>
    </row>
    <row r="1695" spans="1:22" x14ac:dyDescent="0.2">
      <c r="A1695" t="s">
        <v>1715</v>
      </c>
      <c r="B1695" t="s">
        <v>1085</v>
      </c>
      <c r="C1695">
        <v>160</v>
      </c>
      <c r="D1695">
        <v>160</v>
      </c>
      <c r="E1695">
        <v>156</v>
      </c>
      <c r="F1695">
        <v>164</v>
      </c>
      <c r="G1695">
        <v>181</v>
      </c>
      <c r="H1695">
        <v>185</v>
      </c>
      <c r="I1695">
        <v>169</v>
      </c>
      <c r="J1695">
        <v>177</v>
      </c>
      <c r="K1695">
        <v>203</v>
      </c>
      <c r="L1695">
        <v>207</v>
      </c>
      <c r="M1695">
        <v>238</v>
      </c>
      <c r="N1695">
        <v>250</v>
      </c>
      <c r="O1695">
        <v>146</v>
      </c>
      <c r="P1695">
        <v>148</v>
      </c>
      <c r="Q1695">
        <v>186</v>
      </c>
      <c r="R1695">
        <v>186</v>
      </c>
      <c r="S1695">
        <v>164</v>
      </c>
      <c r="T1695">
        <v>172</v>
      </c>
      <c r="U1695">
        <v>161</v>
      </c>
      <c r="V1695">
        <v>177</v>
      </c>
    </row>
    <row r="1696" spans="1:22" x14ac:dyDescent="0.2">
      <c r="A1696" t="s">
        <v>1716</v>
      </c>
      <c r="B1696" t="s">
        <v>1085</v>
      </c>
      <c r="C1696">
        <v>160</v>
      </c>
      <c r="D1696">
        <v>168</v>
      </c>
      <c r="E1696">
        <v>164</v>
      </c>
      <c r="F1696">
        <v>168</v>
      </c>
      <c r="G1696">
        <v>189</v>
      </c>
      <c r="H1696">
        <v>189</v>
      </c>
      <c r="I1696">
        <v>169</v>
      </c>
      <c r="J1696">
        <v>169</v>
      </c>
      <c r="K1696">
        <v>191</v>
      </c>
      <c r="L1696">
        <v>215</v>
      </c>
      <c r="M1696">
        <v>238</v>
      </c>
      <c r="N1696">
        <v>242</v>
      </c>
      <c r="O1696">
        <v>146</v>
      </c>
      <c r="P1696">
        <v>148</v>
      </c>
      <c r="Q1696">
        <v>184</v>
      </c>
      <c r="R1696">
        <v>186</v>
      </c>
      <c r="S1696">
        <v>156</v>
      </c>
      <c r="T1696">
        <v>160</v>
      </c>
      <c r="U1696">
        <v>165</v>
      </c>
      <c r="V1696">
        <v>169</v>
      </c>
    </row>
    <row r="1697" spans="1:22" x14ac:dyDescent="0.2">
      <c r="A1697" t="s">
        <v>1717</v>
      </c>
      <c r="B1697" t="s">
        <v>1085</v>
      </c>
      <c r="C1697">
        <v>144</v>
      </c>
      <c r="D1697">
        <v>164</v>
      </c>
      <c r="E1697">
        <v>164</v>
      </c>
      <c r="F1697">
        <v>168</v>
      </c>
      <c r="G1697">
        <v>189</v>
      </c>
      <c r="H1697">
        <v>197</v>
      </c>
      <c r="I1697">
        <v>165</v>
      </c>
      <c r="J1697">
        <v>173</v>
      </c>
      <c r="K1697">
        <v>203</v>
      </c>
      <c r="L1697">
        <v>207</v>
      </c>
      <c r="M1697">
        <v>238</v>
      </c>
      <c r="N1697">
        <v>246</v>
      </c>
      <c r="O1697">
        <v>150</v>
      </c>
      <c r="P1697">
        <v>152</v>
      </c>
      <c r="Q1697">
        <v>180</v>
      </c>
      <c r="R1697">
        <v>186</v>
      </c>
      <c r="S1697">
        <v>156</v>
      </c>
      <c r="T1697">
        <v>160</v>
      </c>
      <c r="U1697">
        <v>165</v>
      </c>
      <c r="V1697">
        <v>165</v>
      </c>
    </row>
    <row r="1698" spans="1:22" x14ac:dyDescent="0.2">
      <c r="A1698" t="s">
        <v>1718</v>
      </c>
      <c r="B1698" t="s">
        <v>1085</v>
      </c>
      <c r="C1698">
        <v>148</v>
      </c>
      <c r="D1698">
        <v>160</v>
      </c>
      <c r="E1698">
        <v>156</v>
      </c>
      <c r="F1698">
        <v>168</v>
      </c>
      <c r="G1698">
        <v>193</v>
      </c>
      <c r="H1698">
        <v>193</v>
      </c>
      <c r="I1698">
        <v>173</v>
      </c>
      <c r="J1698">
        <v>173</v>
      </c>
      <c r="K1698">
        <v>199</v>
      </c>
      <c r="L1698">
        <v>207</v>
      </c>
      <c r="M1698">
        <v>242</v>
      </c>
      <c r="N1698">
        <v>246</v>
      </c>
      <c r="O1698">
        <v>150</v>
      </c>
      <c r="P1698">
        <v>170</v>
      </c>
      <c r="Q1698">
        <v>182</v>
      </c>
      <c r="R1698">
        <v>184</v>
      </c>
      <c r="S1698">
        <v>168</v>
      </c>
      <c r="T1698">
        <v>172</v>
      </c>
      <c r="U1698">
        <v>161</v>
      </c>
      <c r="V1698">
        <v>173</v>
      </c>
    </row>
    <row r="1699" spans="1:22" x14ac:dyDescent="0.2">
      <c r="A1699" t="s">
        <v>1719</v>
      </c>
      <c r="B1699" t="s">
        <v>1085</v>
      </c>
      <c r="C1699">
        <v>152</v>
      </c>
      <c r="D1699">
        <v>164</v>
      </c>
      <c r="E1699">
        <v>168</v>
      </c>
      <c r="F1699">
        <v>176</v>
      </c>
      <c r="G1699">
        <v>189</v>
      </c>
      <c r="H1699">
        <v>193</v>
      </c>
      <c r="I1699">
        <v>165</v>
      </c>
      <c r="J1699">
        <v>165</v>
      </c>
      <c r="K1699">
        <v>207</v>
      </c>
      <c r="L1699">
        <v>211</v>
      </c>
      <c r="M1699">
        <v>234</v>
      </c>
      <c r="N1699">
        <v>246</v>
      </c>
      <c r="O1699">
        <v>146</v>
      </c>
      <c r="P1699">
        <v>156</v>
      </c>
      <c r="Q1699">
        <v>186</v>
      </c>
      <c r="R1699">
        <v>186</v>
      </c>
      <c r="S1699">
        <v>164</v>
      </c>
      <c r="T1699">
        <v>168</v>
      </c>
      <c r="U1699">
        <v>169</v>
      </c>
      <c r="V1699">
        <v>169</v>
      </c>
    </row>
    <row r="1700" spans="1:22" x14ac:dyDescent="0.2">
      <c r="A1700" t="s">
        <v>1720</v>
      </c>
      <c r="B1700" t="s">
        <v>1085</v>
      </c>
      <c r="C1700">
        <v>152</v>
      </c>
      <c r="D1700">
        <v>156</v>
      </c>
      <c r="E1700">
        <v>168</v>
      </c>
      <c r="F1700">
        <v>176</v>
      </c>
      <c r="G1700">
        <v>185</v>
      </c>
      <c r="H1700">
        <v>189</v>
      </c>
      <c r="I1700">
        <v>165</v>
      </c>
      <c r="J1700">
        <v>165</v>
      </c>
      <c r="K1700">
        <v>199</v>
      </c>
      <c r="L1700">
        <v>199</v>
      </c>
      <c r="M1700">
        <v>234</v>
      </c>
      <c r="N1700">
        <v>234</v>
      </c>
      <c r="O1700">
        <v>146</v>
      </c>
      <c r="P1700">
        <v>168</v>
      </c>
      <c r="Q1700">
        <v>180</v>
      </c>
      <c r="R1700">
        <v>186</v>
      </c>
      <c r="S1700">
        <v>156</v>
      </c>
      <c r="T1700">
        <v>168</v>
      </c>
      <c r="U1700">
        <v>169</v>
      </c>
      <c r="V1700">
        <v>169</v>
      </c>
    </row>
    <row r="1701" spans="1:22" x14ac:dyDescent="0.2">
      <c r="A1701" t="s">
        <v>1721</v>
      </c>
      <c r="B1701" t="s">
        <v>1085</v>
      </c>
      <c r="C1701">
        <v>152</v>
      </c>
      <c r="D1701">
        <v>156</v>
      </c>
      <c r="E1701">
        <v>152</v>
      </c>
      <c r="F1701">
        <v>156</v>
      </c>
      <c r="G1701">
        <v>181</v>
      </c>
      <c r="H1701">
        <v>181</v>
      </c>
      <c r="I1701">
        <v>177</v>
      </c>
      <c r="J1701">
        <v>181</v>
      </c>
      <c r="K1701">
        <v>199</v>
      </c>
      <c r="L1701">
        <v>211</v>
      </c>
      <c r="M1701">
        <v>242</v>
      </c>
      <c r="N1701">
        <v>254</v>
      </c>
      <c r="O1701">
        <v>142</v>
      </c>
      <c r="P1701">
        <v>146</v>
      </c>
      <c r="Q1701">
        <v>186</v>
      </c>
      <c r="R1701">
        <v>186</v>
      </c>
      <c r="S1701">
        <v>152</v>
      </c>
      <c r="T1701">
        <v>164</v>
      </c>
      <c r="U1701">
        <v>157</v>
      </c>
      <c r="V1701">
        <v>173</v>
      </c>
    </row>
    <row r="1702" spans="1:22" x14ac:dyDescent="0.2">
      <c r="A1702" t="s">
        <v>1722</v>
      </c>
      <c r="B1702" t="s">
        <v>1085</v>
      </c>
      <c r="C1702">
        <v>164</v>
      </c>
      <c r="D1702">
        <v>168</v>
      </c>
      <c r="E1702">
        <v>156</v>
      </c>
      <c r="F1702">
        <v>156</v>
      </c>
      <c r="G1702">
        <v>181</v>
      </c>
      <c r="H1702">
        <v>197</v>
      </c>
      <c r="I1702">
        <v>169</v>
      </c>
      <c r="J1702">
        <v>181</v>
      </c>
      <c r="K1702">
        <v>207</v>
      </c>
      <c r="L1702">
        <v>207</v>
      </c>
      <c r="M1702">
        <v>238</v>
      </c>
      <c r="N1702">
        <v>242</v>
      </c>
      <c r="O1702">
        <v>128</v>
      </c>
      <c r="P1702">
        <v>140</v>
      </c>
      <c r="Q1702">
        <v>184</v>
      </c>
      <c r="R1702">
        <v>186</v>
      </c>
      <c r="S1702">
        <v>156</v>
      </c>
      <c r="T1702">
        <v>164</v>
      </c>
      <c r="U1702">
        <v>161</v>
      </c>
      <c r="V1702">
        <v>165</v>
      </c>
    </row>
    <row r="1703" spans="1:22" x14ac:dyDescent="0.2">
      <c r="A1703" t="s">
        <v>1723</v>
      </c>
      <c r="B1703" t="s">
        <v>1085</v>
      </c>
      <c r="C1703">
        <v>156</v>
      </c>
      <c r="D1703">
        <v>164</v>
      </c>
      <c r="E1703">
        <v>148</v>
      </c>
      <c r="F1703">
        <v>160</v>
      </c>
      <c r="G1703">
        <v>185</v>
      </c>
      <c r="H1703">
        <v>189</v>
      </c>
      <c r="I1703">
        <v>173</v>
      </c>
      <c r="J1703">
        <v>177</v>
      </c>
      <c r="K1703">
        <v>199</v>
      </c>
      <c r="L1703">
        <v>211</v>
      </c>
      <c r="M1703">
        <v>250</v>
      </c>
      <c r="N1703">
        <v>254</v>
      </c>
      <c r="O1703">
        <v>146</v>
      </c>
      <c r="P1703">
        <v>146</v>
      </c>
      <c r="Q1703">
        <v>180</v>
      </c>
      <c r="R1703">
        <v>186</v>
      </c>
      <c r="S1703">
        <v>160</v>
      </c>
      <c r="T1703">
        <v>168</v>
      </c>
      <c r="U1703">
        <v>165</v>
      </c>
      <c r="V1703">
        <v>169</v>
      </c>
    </row>
    <row r="1704" spans="1:22" x14ac:dyDescent="0.2">
      <c r="A1704" t="s">
        <v>1724</v>
      </c>
      <c r="B1704" t="s">
        <v>1085</v>
      </c>
      <c r="C1704">
        <v>160</v>
      </c>
      <c r="D1704">
        <v>164</v>
      </c>
      <c r="E1704">
        <v>168</v>
      </c>
      <c r="F1704">
        <v>172</v>
      </c>
      <c r="G1704">
        <v>189</v>
      </c>
      <c r="H1704">
        <v>197</v>
      </c>
      <c r="I1704">
        <v>177</v>
      </c>
      <c r="J1704">
        <v>181</v>
      </c>
      <c r="K1704">
        <v>203</v>
      </c>
      <c r="L1704">
        <v>207</v>
      </c>
      <c r="M1704">
        <v>246</v>
      </c>
      <c r="N1704">
        <v>250</v>
      </c>
      <c r="O1704">
        <v>136</v>
      </c>
      <c r="P1704">
        <v>150</v>
      </c>
      <c r="Q1704">
        <v>184</v>
      </c>
      <c r="R1704">
        <v>186</v>
      </c>
      <c r="S1704">
        <v>164</v>
      </c>
      <c r="T1704">
        <v>168</v>
      </c>
      <c r="U1704">
        <v>165</v>
      </c>
      <c r="V1704">
        <v>165</v>
      </c>
    </row>
    <row r="1705" spans="1:22" x14ac:dyDescent="0.2">
      <c r="A1705" t="s">
        <v>1725</v>
      </c>
      <c r="B1705" t="s">
        <v>1085</v>
      </c>
      <c r="C1705">
        <v>160</v>
      </c>
      <c r="D1705">
        <v>160</v>
      </c>
      <c r="E1705">
        <v>160</v>
      </c>
      <c r="F1705">
        <v>168</v>
      </c>
      <c r="G1705">
        <v>189</v>
      </c>
      <c r="H1705">
        <v>189</v>
      </c>
      <c r="I1705">
        <v>161</v>
      </c>
      <c r="J1705">
        <v>177</v>
      </c>
      <c r="K1705">
        <v>207</v>
      </c>
      <c r="L1705">
        <v>215</v>
      </c>
      <c r="M1705">
        <v>234</v>
      </c>
      <c r="N1705">
        <v>234</v>
      </c>
      <c r="O1705">
        <v>146</v>
      </c>
      <c r="P1705">
        <v>154</v>
      </c>
      <c r="Q1705">
        <v>182</v>
      </c>
      <c r="R1705">
        <v>184</v>
      </c>
      <c r="S1705">
        <v>168</v>
      </c>
      <c r="T1705">
        <v>168</v>
      </c>
      <c r="U1705">
        <v>169</v>
      </c>
      <c r="V1705">
        <v>169</v>
      </c>
    </row>
    <row r="1706" spans="1:22" x14ac:dyDescent="0.2">
      <c r="A1706" t="s">
        <v>1726</v>
      </c>
      <c r="B1706" t="s">
        <v>1085</v>
      </c>
      <c r="C1706">
        <v>152</v>
      </c>
      <c r="D1706">
        <v>152</v>
      </c>
      <c r="E1706">
        <v>156</v>
      </c>
      <c r="F1706">
        <v>168</v>
      </c>
      <c r="G1706">
        <v>189</v>
      </c>
      <c r="H1706">
        <v>189</v>
      </c>
      <c r="I1706">
        <v>177</v>
      </c>
      <c r="J1706">
        <v>181</v>
      </c>
      <c r="K1706">
        <v>199</v>
      </c>
      <c r="L1706">
        <v>199</v>
      </c>
      <c r="M1706">
        <v>238</v>
      </c>
      <c r="N1706">
        <v>242</v>
      </c>
      <c r="O1706">
        <v>144</v>
      </c>
      <c r="P1706">
        <v>152</v>
      </c>
      <c r="Q1706">
        <v>184</v>
      </c>
      <c r="R1706">
        <v>184</v>
      </c>
      <c r="S1706">
        <v>156</v>
      </c>
      <c r="T1706">
        <v>172</v>
      </c>
      <c r="U1706">
        <v>165</v>
      </c>
      <c r="V1706">
        <v>169</v>
      </c>
    </row>
    <row r="1707" spans="1:22" x14ac:dyDescent="0.2">
      <c r="A1707" t="s">
        <v>1727</v>
      </c>
      <c r="B1707" t="s">
        <v>1085</v>
      </c>
      <c r="C1707">
        <v>156</v>
      </c>
      <c r="D1707">
        <v>164</v>
      </c>
      <c r="E1707">
        <v>156</v>
      </c>
      <c r="F1707">
        <v>156</v>
      </c>
      <c r="G1707">
        <v>189</v>
      </c>
      <c r="H1707">
        <v>189</v>
      </c>
      <c r="I1707">
        <v>169</v>
      </c>
      <c r="J1707">
        <v>169</v>
      </c>
      <c r="K1707">
        <v>199</v>
      </c>
      <c r="L1707">
        <v>203</v>
      </c>
      <c r="M1707">
        <v>238</v>
      </c>
      <c r="N1707">
        <v>238</v>
      </c>
      <c r="O1707">
        <v>142</v>
      </c>
      <c r="P1707">
        <v>150</v>
      </c>
      <c r="Q1707">
        <v>184</v>
      </c>
      <c r="R1707">
        <v>184</v>
      </c>
      <c r="S1707">
        <v>156</v>
      </c>
      <c r="T1707">
        <v>168</v>
      </c>
      <c r="U1707">
        <v>169</v>
      </c>
      <c r="V1707">
        <v>169</v>
      </c>
    </row>
    <row r="1708" spans="1:22" x14ac:dyDescent="0.2">
      <c r="A1708" t="s">
        <v>1728</v>
      </c>
      <c r="B1708" t="s">
        <v>1085</v>
      </c>
      <c r="C1708">
        <v>164</v>
      </c>
      <c r="D1708">
        <v>164</v>
      </c>
      <c r="E1708">
        <v>164</v>
      </c>
      <c r="F1708">
        <v>172</v>
      </c>
      <c r="G1708">
        <v>189</v>
      </c>
      <c r="H1708">
        <v>193</v>
      </c>
      <c r="I1708">
        <v>169</v>
      </c>
      <c r="J1708">
        <v>181</v>
      </c>
      <c r="K1708">
        <v>191</v>
      </c>
      <c r="L1708">
        <v>203</v>
      </c>
      <c r="M1708">
        <v>230</v>
      </c>
      <c r="N1708">
        <v>242</v>
      </c>
      <c r="O1708">
        <v>134</v>
      </c>
      <c r="P1708">
        <v>138</v>
      </c>
      <c r="Q1708">
        <v>182</v>
      </c>
      <c r="R1708">
        <v>182</v>
      </c>
      <c r="S1708">
        <v>160</v>
      </c>
      <c r="T1708">
        <v>168</v>
      </c>
      <c r="U1708">
        <v>173</v>
      </c>
      <c r="V1708">
        <v>173</v>
      </c>
    </row>
    <row r="1709" spans="1:22" x14ac:dyDescent="0.2">
      <c r="A1709" t="s">
        <v>1729</v>
      </c>
      <c r="B1709" t="s">
        <v>1085</v>
      </c>
      <c r="C1709">
        <v>152</v>
      </c>
      <c r="D1709">
        <v>160</v>
      </c>
      <c r="E1709">
        <v>156</v>
      </c>
      <c r="F1709">
        <v>156</v>
      </c>
      <c r="G1709">
        <v>189</v>
      </c>
      <c r="H1709">
        <v>197</v>
      </c>
      <c r="I1709">
        <v>169</v>
      </c>
      <c r="J1709">
        <v>181</v>
      </c>
      <c r="K1709">
        <v>199</v>
      </c>
      <c r="L1709">
        <v>279</v>
      </c>
      <c r="M1709">
        <v>226</v>
      </c>
      <c r="N1709">
        <v>242</v>
      </c>
      <c r="O1709">
        <v>134</v>
      </c>
      <c r="P1709">
        <v>148</v>
      </c>
      <c r="Q1709">
        <v>184</v>
      </c>
      <c r="R1709">
        <v>184</v>
      </c>
      <c r="S1709">
        <v>164</v>
      </c>
      <c r="T1709">
        <v>164</v>
      </c>
      <c r="U1709">
        <v>161</v>
      </c>
      <c r="V1709">
        <v>169</v>
      </c>
    </row>
    <row r="1710" spans="1:22" x14ac:dyDescent="0.2">
      <c r="A1710" t="s">
        <v>1730</v>
      </c>
      <c r="B1710" t="s">
        <v>1085</v>
      </c>
      <c r="C1710">
        <v>160</v>
      </c>
      <c r="D1710">
        <v>164</v>
      </c>
      <c r="E1710">
        <v>160</v>
      </c>
      <c r="F1710">
        <v>168</v>
      </c>
      <c r="G1710">
        <v>189</v>
      </c>
      <c r="H1710">
        <v>189</v>
      </c>
      <c r="I1710">
        <v>169</v>
      </c>
      <c r="J1710">
        <v>169</v>
      </c>
      <c r="K1710">
        <v>199</v>
      </c>
      <c r="L1710">
        <v>215</v>
      </c>
      <c r="M1710">
        <v>242</v>
      </c>
      <c r="N1710">
        <v>242</v>
      </c>
      <c r="O1710">
        <v>142</v>
      </c>
      <c r="P1710">
        <v>146</v>
      </c>
      <c r="Q1710">
        <v>180</v>
      </c>
      <c r="R1710">
        <v>192</v>
      </c>
      <c r="S1710">
        <v>156</v>
      </c>
      <c r="T1710">
        <v>168</v>
      </c>
      <c r="U1710">
        <v>157</v>
      </c>
      <c r="V1710">
        <v>165</v>
      </c>
    </row>
    <row r="1711" spans="1:22" x14ac:dyDescent="0.2">
      <c r="A1711" t="s">
        <v>1731</v>
      </c>
      <c r="B1711" t="s">
        <v>1085</v>
      </c>
      <c r="C1711">
        <v>152</v>
      </c>
      <c r="D1711">
        <v>160</v>
      </c>
      <c r="E1711">
        <v>160</v>
      </c>
      <c r="F1711">
        <v>164</v>
      </c>
      <c r="G1711">
        <v>189</v>
      </c>
      <c r="H1711">
        <v>193</v>
      </c>
      <c r="I1711">
        <v>165</v>
      </c>
      <c r="J1711">
        <v>177</v>
      </c>
      <c r="K1711">
        <v>199</v>
      </c>
      <c r="L1711">
        <v>211</v>
      </c>
      <c r="M1711">
        <v>246</v>
      </c>
      <c r="N1711">
        <v>250</v>
      </c>
      <c r="O1711">
        <v>142</v>
      </c>
      <c r="P1711">
        <v>160</v>
      </c>
      <c r="Q1711">
        <v>182</v>
      </c>
      <c r="R1711">
        <v>184</v>
      </c>
      <c r="S1711">
        <v>164</v>
      </c>
      <c r="T1711">
        <v>172</v>
      </c>
      <c r="U1711">
        <v>169</v>
      </c>
      <c r="V1711">
        <v>177</v>
      </c>
    </row>
    <row r="1712" spans="1:22" x14ac:dyDescent="0.2">
      <c r="A1712" t="s">
        <v>1732</v>
      </c>
      <c r="B1712" t="s">
        <v>1085</v>
      </c>
      <c r="C1712">
        <v>156</v>
      </c>
      <c r="D1712">
        <v>160</v>
      </c>
      <c r="E1712">
        <v>164</v>
      </c>
      <c r="F1712">
        <v>164</v>
      </c>
      <c r="G1712">
        <v>189</v>
      </c>
      <c r="H1712">
        <v>193</v>
      </c>
      <c r="I1712">
        <v>165</v>
      </c>
      <c r="J1712">
        <v>177</v>
      </c>
      <c r="K1712">
        <v>195</v>
      </c>
      <c r="L1712">
        <v>199</v>
      </c>
      <c r="M1712">
        <v>238</v>
      </c>
      <c r="N1712">
        <v>250</v>
      </c>
      <c r="O1712">
        <v>136</v>
      </c>
      <c r="P1712">
        <v>146</v>
      </c>
      <c r="Q1712">
        <v>180</v>
      </c>
      <c r="R1712">
        <v>186</v>
      </c>
      <c r="S1712">
        <v>156</v>
      </c>
      <c r="T1712">
        <v>164</v>
      </c>
      <c r="U1712">
        <v>157</v>
      </c>
      <c r="V1712">
        <v>165</v>
      </c>
    </row>
    <row r="1713" spans="1:22" x14ac:dyDescent="0.2">
      <c r="A1713" t="s">
        <v>1733</v>
      </c>
      <c r="B1713" t="s">
        <v>1085</v>
      </c>
      <c r="C1713">
        <v>152</v>
      </c>
      <c r="D1713">
        <v>160</v>
      </c>
      <c r="E1713">
        <v>148</v>
      </c>
      <c r="F1713">
        <v>176</v>
      </c>
      <c r="G1713">
        <v>193</v>
      </c>
      <c r="H1713">
        <v>197</v>
      </c>
      <c r="I1713">
        <v>165</v>
      </c>
      <c r="J1713">
        <v>169</v>
      </c>
      <c r="K1713">
        <v>207</v>
      </c>
      <c r="L1713">
        <v>275</v>
      </c>
      <c r="M1713">
        <v>238</v>
      </c>
      <c r="N1713">
        <v>250</v>
      </c>
      <c r="O1713">
        <v>146</v>
      </c>
      <c r="P1713">
        <v>146</v>
      </c>
      <c r="Q1713">
        <v>184</v>
      </c>
      <c r="R1713">
        <v>186</v>
      </c>
      <c r="S1713">
        <v>164</v>
      </c>
      <c r="T1713">
        <v>172</v>
      </c>
      <c r="U1713">
        <v>165</v>
      </c>
      <c r="V1713">
        <v>169</v>
      </c>
    </row>
    <row r="1714" spans="1:22" x14ac:dyDescent="0.2">
      <c r="A1714" t="s">
        <v>1734</v>
      </c>
      <c r="B1714" t="s">
        <v>1085</v>
      </c>
      <c r="C1714">
        <v>156</v>
      </c>
      <c r="D1714">
        <v>160</v>
      </c>
      <c r="E1714">
        <v>156</v>
      </c>
      <c r="F1714">
        <v>164</v>
      </c>
      <c r="G1714">
        <v>185</v>
      </c>
      <c r="H1714">
        <v>189</v>
      </c>
      <c r="I1714">
        <v>177</v>
      </c>
      <c r="J1714">
        <v>177</v>
      </c>
      <c r="K1714">
        <v>199</v>
      </c>
      <c r="L1714">
        <v>203</v>
      </c>
      <c r="M1714">
        <v>238</v>
      </c>
      <c r="N1714">
        <v>242</v>
      </c>
      <c r="O1714">
        <v>138</v>
      </c>
      <c r="P1714">
        <v>138</v>
      </c>
      <c r="Q1714">
        <v>186</v>
      </c>
      <c r="R1714">
        <v>186</v>
      </c>
      <c r="S1714">
        <v>156</v>
      </c>
      <c r="T1714">
        <v>168</v>
      </c>
      <c r="U1714">
        <v>161</v>
      </c>
      <c r="V1714">
        <v>161</v>
      </c>
    </row>
    <row r="1715" spans="1:22" x14ac:dyDescent="0.2">
      <c r="A1715" t="s">
        <v>1735</v>
      </c>
      <c r="B1715" t="s">
        <v>1085</v>
      </c>
      <c r="C1715">
        <v>152</v>
      </c>
      <c r="D1715">
        <v>168</v>
      </c>
      <c r="E1715">
        <v>148</v>
      </c>
      <c r="F1715">
        <v>156</v>
      </c>
      <c r="G1715">
        <v>185</v>
      </c>
      <c r="H1715">
        <v>189</v>
      </c>
      <c r="I1715">
        <v>169</v>
      </c>
      <c r="J1715">
        <v>173</v>
      </c>
      <c r="K1715">
        <v>199</v>
      </c>
      <c r="L1715">
        <v>207</v>
      </c>
      <c r="M1715">
        <v>246</v>
      </c>
      <c r="N1715">
        <v>250</v>
      </c>
      <c r="O1715">
        <v>128</v>
      </c>
      <c r="P1715">
        <v>146</v>
      </c>
      <c r="Q1715">
        <v>180</v>
      </c>
      <c r="R1715">
        <v>184</v>
      </c>
      <c r="S1715">
        <v>156</v>
      </c>
      <c r="T1715">
        <v>172</v>
      </c>
      <c r="U1715">
        <v>169</v>
      </c>
      <c r="V1715">
        <v>169</v>
      </c>
    </row>
    <row r="1716" spans="1:22" x14ac:dyDescent="0.2">
      <c r="A1716" t="s">
        <v>1736</v>
      </c>
      <c r="B1716" t="s">
        <v>1085</v>
      </c>
      <c r="C1716">
        <v>152</v>
      </c>
      <c r="D1716">
        <v>176</v>
      </c>
      <c r="E1716">
        <v>156</v>
      </c>
      <c r="F1716">
        <v>156</v>
      </c>
      <c r="G1716">
        <v>189</v>
      </c>
      <c r="H1716">
        <v>193</v>
      </c>
      <c r="I1716">
        <v>173</v>
      </c>
      <c r="J1716">
        <v>173</v>
      </c>
      <c r="K1716">
        <v>195</v>
      </c>
      <c r="L1716">
        <v>211</v>
      </c>
      <c r="M1716">
        <v>246</v>
      </c>
      <c r="N1716">
        <v>246</v>
      </c>
      <c r="O1716">
        <v>136</v>
      </c>
      <c r="P1716">
        <v>150</v>
      </c>
      <c r="Q1716">
        <v>184</v>
      </c>
      <c r="R1716">
        <v>184</v>
      </c>
      <c r="S1716">
        <v>160</v>
      </c>
      <c r="T1716">
        <v>172</v>
      </c>
      <c r="U1716">
        <v>165</v>
      </c>
      <c r="V1716">
        <v>169</v>
      </c>
    </row>
    <row r="1717" spans="1:22" x14ac:dyDescent="0.2">
      <c r="A1717" t="s">
        <v>1737</v>
      </c>
      <c r="B1717" t="s">
        <v>1085</v>
      </c>
      <c r="C1717">
        <v>160</v>
      </c>
      <c r="D1717">
        <v>160</v>
      </c>
      <c r="E1717">
        <v>164</v>
      </c>
      <c r="F1717">
        <v>168</v>
      </c>
      <c r="G1717">
        <v>193</v>
      </c>
      <c r="H1717">
        <v>193</v>
      </c>
      <c r="I1717">
        <v>181</v>
      </c>
      <c r="J1717">
        <v>181</v>
      </c>
      <c r="K1717">
        <v>203</v>
      </c>
      <c r="L1717">
        <v>203</v>
      </c>
      <c r="M1717">
        <v>238</v>
      </c>
      <c r="N1717">
        <v>250</v>
      </c>
      <c r="O1717">
        <v>146</v>
      </c>
      <c r="P1717">
        <v>146</v>
      </c>
      <c r="Q1717">
        <v>180</v>
      </c>
      <c r="R1717">
        <v>186</v>
      </c>
      <c r="S1717">
        <v>164</v>
      </c>
      <c r="T1717">
        <v>164</v>
      </c>
      <c r="U1717">
        <v>161</v>
      </c>
      <c r="V1717">
        <v>169</v>
      </c>
    </row>
    <row r="1718" spans="1:22" x14ac:dyDescent="0.2">
      <c r="A1718" t="s">
        <v>1738</v>
      </c>
      <c r="B1718" t="s">
        <v>1085</v>
      </c>
      <c r="C1718">
        <v>152</v>
      </c>
      <c r="D1718">
        <v>164</v>
      </c>
      <c r="E1718">
        <v>152</v>
      </c>
      <c r="F1718">
        <v>172</v>
      </c>
      <c r="G1718">
        <v>193</v>
      </c>
      <c r="H1718">
        <v>197</v>
      </c>
      <c r="I1718">
        <v>173</v>
      </c>
      <c r="J1718">
        <v>177</v>
      </c>
      <c r="K1718">
        <v>191</v>
      </c>
      <c r="L1718">
        <v>203</v>
      </c>
      <c r="M1718">
        <v>246</v>
      </c>
      <c r="N1718">
        <v>250</v>
      </c>
      <c r="O1718">
        <v>136</v>
      </c>
      <c r="P1718">
        <v>146</v>
      </c>
      <c r="Q1718">
        <v>186</v>
      </c>
      <c r="R1718">
        <v>186</v>
      </c>
      <c r="S1718">
        <v>160</v>
      </c>
      <c r="T1718">
        <v>164</v>
      </c>
      <c r="U1718">
        <v>165</v>
      </c>
      <c r="V1718">
        <v>169</v>
      </c>
    </row>
    <row r="1719" spans="1:22" x14ac:dyDescent="0.2">
      <c r="A1719" t="s">
        <v>1739</v>
      </c>
      <c r="B1719" t="s">
        <v>1085</v>
      </c>
      <c r="C1719">
        <v>152</v>
      </c>
      <c r="D1719">
        <v>160</v>
      </c>
      <c r="E1719">
        <v>156</v>
      </c>
      <c r="F1719">
        <v>160</v>
      </c>
      <c r="G1719">
        <v>185</v>
      </c>
      <c r="H1719">
        <v>189</v>
      </c>
      <c r="I1719">
        <v>165</v>
      </c>
      <c r="J1719">
        <v>169</v>
      </c>
      <c r="K1719">
        <v>203</v>
      </c>
      <c r="L1719">
        <v>207</v>
      </c>
      <c r="M1719">
        <v>238</v>
      </c>
      <c r="N1719">
        <v>238</v>
      </c>
      <c r="O1719">
        <v>138</v>
      </c>
      <c r="P1719">
        <v>150</v>
      </c>
      <c r="Q1719">
        <v>180</v>
      </c>
      <c r="R1719">
        <v>184</v>
      </c>
      <c r="S1719">
        <v>160</v>
      </c>
      <c r="T1719">
        <v>160</v>
      </c>
      <c r="U1719">
        <v>165</v>
      </c>
      <c r="V1719">
        <v>165</v>
      </c>
    </row>
    <row r="1720" spans="1:22" x14ac:dyDescent="0.2">
      <c r="A1720" t="s">
        <v>1740</v>
      </c>
      <c r="B1720" t="s">
        <v>1085</v>
      </c>
      <c r="C1720">
        <v>160</v>
      </c>
      <c r="D1720">
        <v>164</v>
      </c>
      <c r="E1720">
        <v>148</v>
      </c>
      <c r="F1720">
        <v>156</v>
      </c>
      <c r="G1720">
        <v>189</v>
      </c>
      <c r="H1720">
        <v>193</v>
      </c>
      <c r="I1720">
        <v>165</v>
      </c>
      <c r="J1720">
        <v>173</v>
      </c>
      <c r="K1720">
        <v>203</v>
      </c>
      <c r="L1720">
        <v>287</v>
      </c>
      <c r="M1720">
        <v>230</v>
      </c>
      <c r="N1720">
        <v>230</v>
      </c>
      <c r="O1720">
        <v>136</v>
      </c>
      <c r="P1720">
        <v>142</v>
      </c>
      <c r="Q1720">
        <v>182</v>
      </c>
      <c r="R1720">
        <v>186</v>
      </c>
      <c r="S1720">
        <v>160</v>
      </c>
      <c r="T1720">
        <v>160</v>
      </c>
      <c r="U1720">
        <v>169</v>
      </c>
      <c r="V1720">
        <v>181</v>
      </c>
    </row>
    <row r="1721" spans="1:22" x14ac:dyDescent="0.2">
      <c r="A1721" t="s">
        <v>1741</v>
      </c>
      <c r="B1721" t="s">
        <v>1085</v>
      </c>
      <c r="C1721">
        <v>164</v>
      </c>
      <c r="D1721">
        <v>168</v>
      </c>
      <c r="E1721">
        <v>144</v>
      </c>
      <c r="F1721">
        <v>160</v>
      </c>
      <c r="G1721">
        <v>185</v>
      </c>
      <c r="H1721">
        <v>193</v>
      </c>
      <c r="I1721">
        <v>169</v>
      </c>
      <c r="J1721">
        <v>169</v>
      </c>
      <c r="K1721">
        <v>207</v>
      </c>
      <c r="L1721">
        <v>211</v>
      </c>
      <c r="M1721">
        <v>242</v>
      </c>
      <c r="N1721">
        <v>250</v>
      </c>
      <c r="O1721">
        <v>134</v>
      </c>
      <c r="P1721">
        <v>146</v>
      </c>
      <c r="Q1721">
        <v>184</v>
      </c>
      <c r="R1721">
        <v>186</v>
      </c>
      <c r="S1721">
        <v>160</v>
      </c>
      <c r="T1721">
        <v>164</v>
      </c>
      <c r="U1721">
        <v>169</v>
      </c>
      <c r="V1721">
        <v>173</v>
      </c>
    </row>
    <row r="1722" spans="1:22" x14ac:dyDescent="0.2">
      <c r="A1722" t="s">
        <v>1742</v>
      </c>
      <c r="B1722" t="s">
        <v>1085</v>
      </c>
      <c r="C1722">
        <v>160</v>
      </c>
      <c r="D1722">
        <v>164</v>
      </c>
      <c r="E1722">
        <v>160</v>
      </c>
      <c r="F1722">
        <v>168</v>
      </c>
      <c r="G1722">
        <v>189</v>
      </c>
      <c r="H1722">
        <v>193</v>
      </c>
      <c r="I1722">
        <v>165</v>
      </c>
      <c r="J1722">
        <v>173</v>
      </c>
      <c r="K1722">
        <v>203</v>
      </c>
      <c r="L1722">
        <v>207</v>
      </c>
      <c r="M1722">
        <v>230</v>
      </c>
      <c r="N1722">
        <v>242</v>
      </c>
      <c r="O1722">
        <v>146</v>
      </c>
      <c r="P1722">
        <v>152</v>
      </c>
      <c r="Q1722">
        <v>186</v>
      </c>
      <c r="R1722">
        <v>186</v>
      </c>
      <c r="S1722">
        <v>152</v>
      </c>
      <c r="T1722">
        <v>168</v>
      </c>
      <c r="U1722">
        <v>165</v>
      </c>
      <c r="V1722">
        <v>181</v>
      </c>
    </row>
    <row r="1723" spans="1:22" x14ac:dyDescent="0.2">
      <c r="A1723" t="s">
        <v>1743</v>
      </c>
      <c r="B1723" t="s">
        <v>1085</v>
      </c>
      <c r="C1723">
        <v>144</v>
      </c>
      <c r="D1723">
        <v>156</v>
      </c>
      <c r="E1723">
        <v>152</v>
      </c>
      <c r="F1723">
        <v>164</v>
      </c>
      <c r="G1723">
        <v>189</v>
      </c>
      <c r="H1723">
        <v>193</v>
      </c>
      <c r="I1723">
        <v>177</v>
      </c>
      <c r="J1723">
        <v>181</v>
      </c>
      <c r="K1723">
        <v>199</v>
      </c>
      <c r="L1723">
        <v>207</v>
      </c>
      <c r="M1723">
        <v>246</v>
      </c>
      <c r="N1723">
        <v>254</v>
      </c>
      <c r="O1723">
        <v>134</v>
      </c>
      <c r="P1723">
        <v>146</v>
      </c>
      <c r="Q1723">
        <v>182</v>
      </c>
      <c r="R1723">
        <v>186</v>
      </c>
      <c r="S1723">
        <v>156</v>
      </c>
      <c r="T1723">
        <v>164</v>
      </c>
      <c r="U1723">
        <v>169</v>
      </c>
      <c r="V1723">
        <v>173</v>
      </c>
    </row>
    <row r="1724" spans="1:22" x14ac:dyDescent="0.2">
      <c r="A1724" t="s">
        <v>1744</v>
      </c>
      <c r="B1724" t="s">
        <v>1085</v>
      </c>
      <c r="C1724">
        <v>152</v>
      </c>
      <c r="D1724">
        <v>160</v>
      </c>
      <c r="E1724">
        <v>156</v>
      </c>
      <c r="F1724">
        <v>160</v>
      </c>
      <c r="G1724">
        <v>185</v>
      </c>
      <c r="H1724">
        <v>197</v>
      </c>
      <c r="I1724">
        <v>177</v>
      </c>
      <c r="J1724">
        <v>177</v>
      </c>
      <c r="K1724">
        <v>195</v>
      </c>
      <c r="L1724">
        <v>203</v>
      </c>
      <c r="M1724">
        <v>238</v>
      </c>
      <c r="N1724">
        <v>242</v>
      </c>
      <c r="O1724">
        <v>152</v>
      </c>
      <c r="P1724">
        <v>152</v>
      </c>
      <c r="Q1724">
        <v>180</v>
      </c>
      <c r="R1724">
        <v>182</v>
      </c>
      <c r="S1724">
        <v>156</v>
      </c>
      <c r="T1724">
        <v>168</v>
      </c>
      <c r="U1724">
        <v>161</v>
      </c>
      <c r="V1724">
        <v>161</v>
      </c>
    </row>
    <row r="1725" spans="1:22" x14ac:dyDescent="0.2">
      <c r="A1725" t="s">
        <v>1745</v>
      </c>
      <c r="B1725" t="s">
        <v>1085</v>
      </c>
      <c r="C1725">
        <v>152</v>
      </c>
      <c r="D1725">
        <v>164</v>
      </c>
      <c r="E1725">
        <v>152</v>
      </c>
      <c r="F1725">
        <v>172</v>
      </c>
      <c r="G1725">
        <v>185</v>
      </c>
      <c r="H1725">
        <v>197</v>
      </c>
      <c r="I1725">
        <v>177</v>
      </c>
      <c r="J1725">
        <v>177</v>
      </c>
      <c r="K1725">
        <v>203</v>
      </c>
      <c r="L1725">
        <v>207</v>
      </c>
      <c r="M1725">
        <v>246</v>
      </c>
      <c r="N1725">
        <v>250</v>
      </c>
      <c r="O1725">
        <v>136</v>
      </c>
      <c r="P1725">
        <v>146</v>
      </c>
      <c r="Q1725">
        <v>184</v>
      </c>
      <c r="R1725">
        <v>186</v>
      </c>
      <c r="S1725">
        <v>168</v>
      </c>
      <c r="T1725">
        <v>168</v>
      </c>
      <c r="U1725">
        <v>165</v>
      </c>
      <c r="V1725">
        <v>169</v>
      </c>
    </row>
    <row r="1726" spans="1:22" x14ac:dyDescent="0.2">
      <c r="A1726" t="s">
        <v>1746</v>
      </c>
      <c r="B1726" t="s">
        <v>1085</v>
      </c>
      <c r="C1726">
        <v>156</v>
      </c>
      <c r="D1726">
        <v>160</v>
      </c>
      <c r="E1726">
        <v>156</v>
      </c>
      <c r="F1726">
        <v>160</v>
      </c>
      <c r="G1726">
        <v>189</v>
      </c>
      <c r="H1726">
        <v>193</v>
      </c>
      <c r="I1726">
        <v>169</v>
      </c>
      <c r="J1726">
        <v>173</v>
      </c>
      <c r="K1726">
        <v>195</v>
      </c>
      <c r="L1726">
        <v>199</v>
      </c>
      <c r="M1726">
        <v>242</v>
      </c>
      <c r="N1726">
        <v>242</v>
      </c>
      <c r="O1726">
        <v>142</v>
      </c>
      <c r="P1726">
        <v>152</v>
      </c>
      <c r="Q1726">
        <v>180</v>
      </c>
      <c r="R1726">
        <v>184</v>
      </c>
      <c r="S1726">
        <v>164</v>
      </c>
      <c r="T1726">
        <v>168</v>
      </c>
      <c r="U1726">
        <v>165</v>
      </c>
      <c r="V1726">
        <v>169</v>
      </c>
    </row>
    <row r="1727" spans="1:22" x14ac:dyDescent="0.2">
      <c r="A1727" t="s">
        <v>1747</v>
      </c>
      <c r="B1727" t="s">
        <v>1085</v>
      </c>
      <c r="C1727">
        <v>160</v>
      </c>
      <c r="D1727">
        <v>164</v>
      </c>
      <c r="E1727">
        <v>156</v>
      </c>
      <c r="F1727">
        <v>172</v>
      </c>
      <c r="G1727">
        <v>181</v>
      </c>
      <c r="H1727">
        <v>185</v>
      </c>
      <c r="I1727">
        <v>173</v>
      </c>
      <c r="J1727">
        <v>173</v>
      </c>
      <c r="K1727">
        <v>207</v>
      </c>
      <c r="L1727">
        <v>267</v>
      </c>
      <c r="M1727">
        <v>230</v>
      </c>
      <c r="N1727">
        <v>238</v>
      </c>
      <c r="O1727">
        <v>134</v>
      </c>
      <c r="P1727">
        <v>146</v>
      </c>
      <c r="Q1727">
        <v>180</v>
      </c>
      <c r="R1727">
        <v>186</v>
      </c>
      <c r="S1727">
        <v>160</v>
      </c>
      <c r="T1727">
        <v>160</v>
      </c>
      <c r="U1727">
        <v>157</v>
      </c>
      <c r="V1727">
        <v>161</v>
      </c>
    </row>
    <row r="1728" spans="1:22" x14ac:dyDescent="0.2">
      <c r="A1728" t="s">
        <v>1748</v>
      </c>
      <c r="B1728" t="s">
        <v>1085</v>
      </c>
      <c r="C1728">
        <v>160</v>
      </c>
      <c r="D1728">
        <v>164</v>
      </c>
      <c r="E1728">
        <v>152</v>
      </c>
      <c r="F1728">
        <v>156</v>
      </c>
      <c r="G1728">
        <v>189</v>
      </c>
      <c r="H1728">
        <v>189</v>
      </c>
      <c r="I1728">
        <v>169</v>
      </c>
      <c r="J1728">
        <v>177</v>
      </c>
      <c r="K1728">
        <v>203</v>
      </c>
      <c r="L1728">
        <v>211</v>
      </c>
      <c r="M1728">
        <v>242</v>
      </c>
      <c r="N1728">
        <v>246</v>
      </c>
      <c r="O1728">
        <v>136</v>
      </c>
      <c r="P1728">
        <v>146</v>
      </c>
      <c r="Q1728">
        <v>180</v>
      </c>
      <c r="R1728">
        <v>192</v>
      </c>
      <c r="S1728">
        <v>156</v>
      </c>
      <c r="T1728">
        <v>156</v>
      </c>
      <c r="U1728">
        <v>157</v>
      </c>
      <c r="V1728">
        <v>169</v>
      </c>
    </row>
    <row r="1729" spans="1:22" x14ac:dyDescent="0.2">
      <c r="A1729" t="s">
        <v>1749</v>
      </c>
      <c r="B1729" t="s">
        <v>1085</v>
      </c>
      <c r="C1729">
        <v>160</v>
      </c>
      <c r="D1729">
        <v>160</v>
      </c>
      <c r="E1729">
        <v>168</v>
      </c>
      <c r="F1729">
        <v>168</v>
      </c>
      <c r="G1729">
        <v>189</v>
      </c>
      <c r="H1729">
        <v>193</v>
      </c>
      <c r="I1729">
        <v>177</v>
      </c>
      <c r="J1729">
        <v>177</v>
      </c>
      <c r="K1729">
        <v>199</v>
      </c>
      <c r="L1729">
        <v>207</v>
      </c>
      <c r="M1729">
        <v>234</v>
      </c>
      <c r="N1729">
        <v>242</v>
      </c>
      <c r="O1729">
        <v>138</v>
      </c>
      <c r="P1729">
        <v>146</v>
      </c>
      <c r="Q1729">
        <v>180</v>
      </c>
      <c r="R1729">
        <v>184</v>
      </c>
      <c r="S1729">
        <v>156</v>
      </c>
      <c r="T1729">
        <v>164</v>
      </c>
      <c r="U1729">
        <v>165</v>
      </c>
      <c r="V1729">
        <v>173</v>
      </c>
    </row>
    <row r="1730" spans="1:22" x14ac:dyDescent="0.2">
      <c r="A1730" t="s">
        <v>1750</v>
      </c>
      <c r="B1730" t="s">
        <v>1085</v>
      </c>
      <c r="C1730">
        <v>160</v>
      </c>
      <c r="D1730">
        <v>160</v>
      </c>
      <c r="E1730">
        <v>148</v>
      </c>
      <c r="F1730">
        <v>160</v>
      </c>
      <c r="G1730">
        <v>189</v>
      </c>
      <c r="H1730">
        <v>189</v>
      </c>
      <c r="I1730">
        <v>169</v>
      </c>
      <c r="J1730">
        <v>173</v>
      </c>
      <c r="K1730">
        <v>199</v>
      </c>
      <c r="L1730">
        <v>207</v>
      </c>
      <c r="M1730">
        <v>242</v>
      </c>
      <c r="N1730">
        <v>250</v>
      </c>
      <c r="O1730">
        <v>146</v>
      </c>
      <c r="P1730">
        <v>146</v>
      </c>
      <c r="Q1730">
        <v>180</v>
      </c>
      <c r="R1730">
        <v>182</v>
      </c>
      <c r="S1730">
        <v>168</v>
      </c>
      <c r="T1730">
        <v>168</v>
      </c>
      <c r="U1730">
        <v>165</v>
      </c>
      <c r="V1730">
        <v>165</v>
      </c>
    </row>
    <row r="1731" spans="1:22" x14ac:dyDescent="0.2">
      <c r="A1731" t="s">
        <v>1751</v>
      </c>
      <c r="B1731" t="s">
        <v>1085</v>
      </c>
      <c r="C1731">
        <v>156</v>
      </c>
      <c r="D1731">
        <v>156</v>
      </c>
      <c r="E1731">
        <v>160</v>
      </c>
      <c r="F1731">
        <v>164</v>
      </c>
      <c r="G1731">
        <v>181</v>
      </c>
      <c r="H1731">
        <v>181</v>
      </c>
      <c r="I1731">
        <v>173</v>
      </c>
      <c r="J1731">
        <v>177</v>
      </c>
      <c r="K1731">
        <v>199</v>
      </c>
      <c r="L1731">
        <v>203</v>
      </c>
      <c r="M1731">
        <v>234</v>
      </c>
      <c r="N1731">
        <v>238</v>
      </c>
      <c r="O1731">
        <v>142</v>
      </c>
      <c r="P1731">
        <v>150</v>
      </c>
      <c r="Q1731">
        <v>184</v>
      </c>
      <c r="R1731">
        <v>192</v>
      </c>
      <c r="S1731">
        <v>156</v>
      </c>
      <c r="T1731">
        <v>160</v>
      </c>
      <c r="U1731">
        <v>161</v>
      </c>
      <c r="V1731">
        <v>173</v>
      </c>
    </row>
    <row r="1732" spans="1:22" x14ac:dyDescent="0.2">
      <c r="A1732" t="s">
        <v>1752</v>
      </c>
      <c r="B1732" t="s">
        <v>1085</v>
      </c>
      <c r="C1732">
        <v>156</v>
      </c>
      <c r="D1732">
        <v>172</v>
      </c>
      <c r="E1732">
        <v>156</v>
      </c>
      <c r="F1732">
        <v>160</v>
      </c>
      <c r="G1732">
        <v>181</v>
      </c>
      <c r="H1732">
        <v>193</v>
      </c>
      <c r="I1732">
        <v>165</v>
      </c>
      <c r="J1732">
        <v>177</v>
      </c>
      <c r="K1732">
        <v>199</v>
      </c>
      <c r="L1732">
        <v>203</v>
      </c>
      <c r="M1732">
        <v>234</v>
      </c>
      <c r="N1732">
        <v>246</v>
      </c>
      <c r="O1732">
        <v>146</v>
      </c>
      <c r="P1732">
        <v>150</v>
      </c>
      <c r="Q1732">
        <v>184</v>
      </c>
      <c r="R1732">
        <v>184</v>
      </c>
      <c r="S1732">
        <v>164</v>
      </c>
      <c r="T1732">
        <v>164</v>
      </c>
      <c r="U1732">
        <v>173</v>
      </c>
      <c r="V1732">
        <v>181</v>
      </c>
    </row>
    <row r="1733" spans="1:22" x14ac:dyDescent="0.2">
      <c r="A1733" t="s">
        <v>1753</v>
      </c>
      <c r="B1733" t="s">
        <v>1085</v>
      </c>
      <c r="C1733">
        <v>164</v>
      </c>
      <c r="D1733">
        <v>168</v>
      </c>
      <c r="E1733">
        <v>156</v>
      </c>
      <c r="F1733">
        <v>164</v>
      </c>
      <c r="G1733">
        <v>181</v>
      </c>
      <c r="H1733">
        <v>185</v>
      </c>
      <c r="I1733">
        <v>169</v>
      </c>
      <c r="J1733">
        <v>181</v>
      </c>
      <c r="K1733">
        <v>203</v>
      </c>
      <c r="L1733">
        <v>207</v>
      </c>
      <c r="M1733">
        <v>226</v>
      </c>
      <c r="N1733">
        <v>246</v>
      </c>
      <c r="O1733">
        <v>140</v>
      </c>
      <c r="P1733">
        <v>146</v>
      </c>
      <c r="Q1733">
        <v>182</v>
      </c>
      <c r="R1733">
        <v>186</v>
      </c>
      <c r="S1733">
        <v>164</v>
      </c>
      <c r="T1733">
        <v>176</v>
      </c>
      <c r="U1733">
        <v>165</v>
      </c>
      <c r="V1733">
        <v>165</v>
      </c>
    </row>
    <row r="1734" spans="1:22" x14ac:dyDescent="0.2">
      <c r="A1734" t="s">
        <v>1754</v>
      </c>
      <c r="B1734" t="s">
        <v>1085</v>
      </c>
      <c r="C1734">
        <v>160</v>
      </c>
      <c r="D1734">
        <v>168</v>
      </c>
      <c r="E1734">
        <v>156</v>
      </c>
      <c r="F1734">
        <v>160</v>
      </c>
      <c r="G1734">
        <v>193</v>
      </c>
      <c r="H1734">
        <v>193</v>
      </c>
      <c r="I1734">
        <v>165</v>
      </c>
      <c r="J1734">
        <v>169</v>
      </c>
      <c r="K1734">
        <v>195</v>
      </c>
      <c r="L1734">
        <v>203</v>
      </c>
      <c r="M1734">
        <v>242</v>
      </c>
      <c r="N1734">
        <v>250</v>
      </c>
      <c r="O1734">
        <v>134</v>
      </c>
      <c r="P1734">
        <v>146</v>
      </c>
      <c r="Q1734">
        <v>180</v>
      </c>
      <c r="R1734">
        <v>180</v>
      </c>
      <c r="S1734">
        <v>156</v>
      </c>
      <c r="T1734">
        <v>160</v>
      </c>
      <c r="U1734">
        <v>173</v>
      </c>
      <c r="V1734">
        <v>173</v>
      </c>
    </row>
    <row r="1735" spans="1:22" x14ac:dyDescent="0.2">
      <c r="A1735" t="s">
        <v>1755</v>
      </c>
      <c r="B1735" t="s">
        <v>1085</v>
      </c>
      <c r="C1735">
        <v>156</v>
      </c>
      <c r="D1735">
        <v>156</v>
      </c>
      <c r="E1735">
        <v>160</v>
      </c>
      <c r="F1735">
        <v>164</v>
      </c>
      <c r="G1735">
        <v>189</v>
      </c>
      <c r="H1735">
        <v>193</v>
      </c>
      <c r="I1735">
        <v>169</v>
      </c>
      <c r="J1735">
        <v>177</v>
      </c>
      <c r="K1735">
        <v>199</v>
      </c>
      <c r="L1735">
        <v>215</v>
      </c>
      <c r="M1735">
        <v>238</v>
      </c>
      <c r="N1735">
        <v>238</v>
      </c>
      <c r="O1735">
        <v>152</v>
      </c>
      <c r="P1735">
        <v>152</v>
      </c>
      <c r="Q1735">
        <v>180</v>
      </c>
      <c r="R1735">
        <v>186</v>
      </c>
      <c r="S1735">
        <v>156</v>
      </c>
      <c r="T1735">
        <v>168</v>
      </c>
      <c r="U1735">
        <v>173</v>
      </c>
      <c r="V1735">
        <v>177</v>
      </c>
    </row>
    <row r="1736" spans="1:22" x14ac:dyDescent="0.2">
      <c r="A1736" t="s">
        <v>1756</v>
      </c>
      <c r="B1736" t="s">
        <v>1085</v>
      </c>
      <c r="C1736">
        <v>152</v>
      </c>
      <c r="D1736">
        <v>160</v>
      </c>
      <c r="E1736">
        <v>152</v>
      </c>
      <c r="F1736">
        <v>156</v>
      </c>
      <c r="G1736">
        <v>189</v>
      </c>
      <c r="H1736">
        <v>197</v>
      </c>
      <c r="I1736">
        <v>169</v>
      </c>
      <c r="J1736">
        <v>177</v>
      </c>
      <c r="K1736">
        <v>199</v>
      </c>
      <c r="L1736">
        <v>207</v>
      </c>
      <c r="M1736">
        <v>226</v>
      </c>
      <c r="N1736">
        <v>234</v>
      </c>
      <c r="O1736">
        <v>146</v>
      </c>
      <c r="P1736">
        <v>148</v>
      </c>
      <c r="Q1736">
        <v>184</v>
      </c>
      <c r="R1736">
        <v>186</v>
      </c>
      <c r="S1736">
        <v>160</v>
      </c>
      <c r="T1736">
        <v>164</v>
      </c>
      <c r="U1736">
        <v>157</v>
      </c>
      <c r="V1736">
        <v>161</v>
      </c>
    </row>
    <row r="1737" spans="1:22" x14ac:dyDescent="0.2">
      <c r="A1737" t="s">
        <v>1757</v>
      </c>
      <c r="B1737" t="s">
        <v>1085</v>
      </c>
      <c r="C1737">
        <v>152</v>
      </c>
      <c r="D1737">
        <v>160</v>
      </c>
      <c r="E1737">
        <v>156</v>
      </c>
      <c r="F1737">
        <v>168</v>
      </c>
      <c r="G1737">
        <v>181</v>
      </c>
      <c r="H1737">
        <v>193</v>
      </c>
      <c r="I1737">
        <v>173</v>
      </c>
      <c r="J1737">
        <v>173</v>
      </c>
      <c r="K1737">
        <v>199</v>
      </c>
      <c r="L1737">
        <v>203</v>
      </c>
      <c r="M1737">
        <v>238</v>
      </c>
      <c r="N1737">
        <v>250</v>
      </c>
      <c r="O1737">
        <v>130</v>
      </c>
      <c r="P1737">
        <v>146</v>
      </c>
      <c r="Q1737">
        <v>180</v>
      </c>
      <c r="R1737">
        <v>186</v>
      </c>
      <c r="S1737">
        <v>160</v>
      </c>
      <c r="T1737">
        <v>164</v>
      </c>
      <c r="U1737">
        <v>161</v>
      </c>
      <c r="V1737">
        <v>177</v>
      </c>
    </row>
    <row r="1738" spans="1:22" x14ac:dyDescent="0.2">
      <c r="A1738" t="s">
        <v>1758</v>
      </c>
      <c r="B1738" t="s">
        <v>1085</v>
      </c>
      <c r="C1738">
        <v>156</v>
      </c>
      <c r="D1738">
        <v>160</v>
      </c>
      <c r="E1738">
        <v>160</v>
      </c>
      <c r="F1738">
        <v>168</v>
      </c>
      <c r="G1738">
        <v>181</v>
      </c>
      <c r="H1738">
        <v>193</v>
      </c>
      <c r="I1738">
        <v>169</v>
      </c>
      <c r="J1738">
        <v>173</v>
      </c>
      <c r="K1738">
        <v>195</v>
      </c>
      <c r="L1738">
        <v>207</v>
      </c>
      <c r="M1738">
        <v>238</v>
      </c>
      <c r="N1738">
        <v>246</v>
      </c>
      <c r="O1738">
        <v>150</v>
      </c>
      <c r="P1738">
        <v>168</v>
      </c>
      <c r="Q1738">
        <v>180</v>
      </c>
      <c r="R1738">
        <v>182</v>
      </c>
      <c r="S1738">
        <v>160</v>
      </c>
      <c r="T1738">
        <v>160</v>
      </c>
      <c r="U1738">
        <v>169</v>
      </c>
      <c r="V1738">
        <v>177</v>
      </c>
    </row>
    <row r="1739" spans="1:22" x14ac:dyDescent="0.2">
      <c r="A1739" t="s">
        <v>1759</v>
      </c>
      <c r="B1739" t="s">
        <v>1085</v>
      </c>
      <c r="C1739">
        <v>152</v>
      </c>
      <c r="D1739">
        <v>160</v>
      </c>
      <c r="E1739">
        <v>164</v>
      </c>
      <c r="F1739">
        <v>168</v>
      </c>
      <c r="G1739">
        <v>169</v>
      </c>
      <c r="H1739">
        <v>185</v>
      </c>
      <c r="I1739">
        <v>165</v>
      </c>
      <c r="J1739">
        <v>169</v>
      </c>
      <c r="K1739">
        <v>203</v>
      </c>
      <c r="L1739">
        <v>207</v>
      </c>
      <c r="M1739">
        <v>238</v>
      </c>
      <c r="N1739">
        <v>242</v>
      </c>
      <c r="O1739">
        <v>128</v>
      </c>
      <c r="P1739">
        <v>150</v>
      </c>
      <c r="Q1739">
        <v>186</v>
      </c>
      <c r="R1739">
        <v>186</v>
      </c>
      <c r="S1739">
        <v>160</v>
      </c>
      <c r="T1739">
        <v>164</v>
      </c>
      <c r="U1739">
        <v>177</v>
      </c>
      <c r="V1739">
        <v>177</v>
      </c>
    </row>
    <row r="1740" spans="1:22" x14ac:dyDescent="0.2">
      <c r="A1740" t="s">
        <v>1760</v>
      </c>
      <c r="B1740" t="s">
        <v>1085</v>
      </c>
      <c r="C1740">
        <v>156</v>
      </c>
      <c r="D1740">
        <v>160</v>
      </c>
      <c r="E1740">
        <v>152</v>
      </c>
      <c r="F1740">
        <v>168</v>
      </c>
      <c r="G1740">
        <v>193</v>
      </c>
      <c r="H1740">
        <v>193</v>
      </c>
      <c r="I1740">
        <v>173</v>
      </c>
      <c r="J1740">
        <v>177</v>
      </c>
      <c r="K1740">
        <v>203</v>
      </c>
      <c r="L1740">
        <v>203</v>
      </c>
      <c r="M1740">
        <v>246</v>
      </c>
      <c r="N1740">
        <v>246</v>
      </c>
      <c r="O1740">
        <v>136</v>
      </c>
      <c r="P1740">
        <v>146</v>
      </c>
      <c r="Q1740">
        <v>180</v>
      </c>
      <c r="R1740">
        <v>186</v>
      </c>
      <c r="S1740">
        <v>164</v>
      </c>
      <c r="T1740">
        <v>168</v>
      </c>
      <c r="U1740">
        <v>177</v>
      </c>
      <c r="V1740">
        <v>177</v>
      </c>
    </row>
    <row r="1741" spans="1:22" x14ac:dyDescent="0.2">
      <c r="A1741" t="s">
        <v>1761</v>
      </c>
      <c r="B1741" t="s">
        <v>1085</v>
      </c>
      <c r="C1741">
        <v>152</v>
      </c>
      <c r="D1741">
        <v>160</v>
      </c>
      <c r="E1741">
        <v>152</v>
      </c>
      <c r="F1741">
        <v>160</v>
      </c>
      <c r="G1741">
        <v>193</v>
      </c>
      <c r="H1741">
        <v>193</v>
      </c>
      <c r="I1741">
        <v>177</v>
      </c>
      <c r="J1741">
        <v>177</v>
      </c>
      <c r="K1741">
        <v>191</v>
      </c>
      <c r="L1741">
        <v>207</v>
      </c>
      <c r="M1741">
        <v>242</v>
      </c>
      <c r="N1741">
        <v>250</v>
      </c>
      <c r="O1741">
        <v>128</v>
      </c>
      <c r="P1741">
        <v>154</v>
      </c>
      <c r="Q1741">
        <v>182</v>
      </c>
      <c r="R1741">
        <v>186</v>
      </c>
      <c r="S1741">
        <v>160</v>
      </c>
      <c r="T1741">
        <v>160</v>
      </c>
      <c r="U1741">
        <v>161</v>
      </c>
      <c r="V1741">
        <v>169</v>
      </c>
    </row>
    <row r="1742" spans="1:22" x14ac:dyDescent="0.2">
      <c r="A1742" t="s">
        <v>1762</v>
      </c>
      <c r="B1742" t="s">
        <v>1085</v>
      </c>
      <c r="C1742">
        <v>152</v>
      </c>
      <c r="D1742">
        <v>168</v>
      </c>
      <c r="E1742">
        <v>152</v>
      </c>
      <c r="F1742">
        <v>160</v>
      </c>
      <c r="G1742">
        <v>193</v>
      </c>
      <c r="H1742">
        <v>197</v>
      </c>
      <c r="I1742">
        <v>177</v>
      </c>
      <c r="J1742">
        <v>181</v>
      </c>
      <c r="K1742">
        <v>211</v>
      </c>
      <c r="L1742">
        <v>215</v>
      </c>
      <c r="M1742">
        <v>234</v>
      </c>
      <c r="N1742">
        <v>250</v>
      </c>
      <c r="O1742">
        <v>128</v>
      </c>
      <c r="P1742">
        <v>138</v>
      </c>
      <c r="Q1742">
        <v>186</v>
      </c>
      <c r="R1742">
        <v>188</v>
      </c>
      <c r="S1742">
        <v>156</v>
      </c>
      <c r="T1742">
        <v>164</v>
      </c>
      <c r="U1742">
        <v>161</v>
      </c>
      <c r="V1742">
        <v>177</v>
      </c>
    </row>
    <row r="1743" spans="1:22" x14ac:dyDescent="0.2">
      <c r="A1743" t="s">
        <v>1763</v>
      </c>
      <c r="B1743" t="s">
        <v>1085</v>
      </c>
      <c r="C1743">
        <v>152</v>
      </c>
      <c r="D1743">
        <v>160</v>
      </c>
      <c r="E1743">
        <v>160</v>
      </c>
      <c r="F1743">
        <v>168</v>
      </c>
      <c r="G1743">
        <v>169</v>
      </c>
      <c r="H1743">
        <v>185</v>
      </c>
      <c r="I1743">
        <v>181</v>
      </c>
      <c r="J1743">
        <v>189</v>
      </c>
      <c r="K1743">
        <v>199</v>
      </c>
      <c r="L1743">
        <v>211</v>
      </c>
      <c r="M1743">
        <v>242</v>
      </c>
      <c r="N1743">
        <v>246</v>
      </c>
      <c r="O1743">
        <v>134</v>
      </c>
      <c r="P1743">
        <v>146</v>
      </c>
      <c r="Q1743">
        <v>182</v>
      </c>
      <c r="R1743">
        <v>184</v>
      </c>
      <c r="S1743">
        <v>164</v>
      </c>
      <c r="T1743">
        <v>168</v>
      </c>
      <c r="U1743">
        <v>165</v>
      </c>
      <c r="V1743">
        <v>177</v>
      </c>
    </row>
    <row r="1744" spans="1:22" x14ac:dyDescent="0.2">
      <c r="A1744" t="s">
        <v>1764</v>
      </c>
      <c r="B1744" t="s">
        <v>1085</v>
      </c>
      <c r="C1744">
        <v>156</v>
      </c>
      <c r="D1744">
        <v>164</v>
      </c>
      <c r="E1744">
        <v>156</v>
      </c>
      <c r="F1744">
        <v>164</v>
      </c>
      <c r="G1744">
        <v>185</v>
      </c>
      <c r="H1744">
        <v>189</v>
      </c>
      <c r="I1744">
        <v>169</v>
      </c>
      <c r="J1744">
        <v>181</v>
      </c>
      <c r="K1744">
        <v>207</v>
      </c>
      <c r="L1744">
        <v>207</v>
      </c>
      <c r="M1744">
        <v>238</v>
      </c>
      <c r="N1744">
        <v>242</v>
      </c>
      <c r="O1744">
        <v>134</v>
      </c>
      <c r="P1744">
        <v>146</v>
      </c>
      <c r="Q1744">
        <v>186</v>
      </c>
      <c r="R1744">
        <v>186</v>
      </c>
      <c r="S1744">
        <v>168</v>
      </c>
      <c r="T1744">
        <v>168</v>
      </c>
      <c r="U1744">
        <v>173</v>
      </c>
      <c r="V1744">
        <v>173</v>
      </c>
    </row>
    <row r="1745" spans="1:22" x14ac:dyDescent="0.2">
      <c r="A1745" t="s">
        <v>1765</v>
      </c>
      <c r="B1745" t="s">
        <v>1085</v>
      </c>
      <c r="C1745">
        <v>160</v>
      </c>
      <c r="D1745">
        <v>164</v>
      </c>
      <c r="E1745">
        <v>152</v>
      </c>
      <c r="F1745">
        <v>164</v>
      </c>
      <c r="G1745">
        <v>189</v>
      </c>
      <c r="H1745">
        <v>189</v>
      </c>
      <c r="I1745">
        <v>165</v>
      </c>
      <c r="J1745">
        <v>169</v>
      </c>
      <c r="K1745">
        <v>199</v>
      </c>
      <c r="L1745">
        <v>203</v>
      </c>
      <c r="M1745">
        <v>234</v>
      </c>
      <c r="N1745">
        <v>242</v>
      </c>
      <c r="O1745">
        <v>144</v>
      </c>
      <c r="P1745">
        <v>146</v>
      </c>
      <c r="Q1745">
        <v>180</v>
      </c>
      <c r="R1745">
        <v>186</v>
      </c>
      <c r="S1745">
        <v>160</v>
      </c>
      <c r="T1745">
        <v>160</v>
      </c>
      <c r="U1745">
        <v>165</v>
      </c>
      <c r="V1745">
        <v>177</v>
      </c>
    </row>
    <row r="1746" spans="1:22" x14ac:dyDescent="0.2">
      <c r="A1746" t="s">
        <v>1766</v>
      </c>
      <c r="B1746" t="s">
        <v>1085</v>
      </c>
      <c r="C1746">
        <v>156</v>
      </c>
      <c r="D1746">
        <v>164</v>
      </c>
      <c r="E1746">
        <v>152</v>
      </c>
      <c r="F1746">
        <v>164</v>
      </c>
      <c r="G1746">
        <v>189</v>
      </c>
      <c r="H1746">
        <v>193</v>
      </c>
      <c r="I1746">
        <v>169</v>
      </c>
      <c r="J1746">
        <v>181</v>
      </c>
      <c r="K1746">
        <v>199</v>
      </c>
      <c r="L1746">
        <v>203</v>
      </c>
      <c r="M1746">
        <v>238</v>
      </c>
      <c r="N1746">
        <v>242</v>
      </c>
      <c r="O1746">
        <v>146</v>
      </c>
      <c r="P1746">
        <v>162</v>
      </c>
      <c r="Q1746">
        <v>182</v>
      </c>
      <c r="R1746">
        <v>186</v>
      </c>
      <c r="S1746">
        <v>156</v>
      </c>
      <c r="T1746">
        <v>164</v>
      </c>
      <c r="U1746">
        <v>173</v>
      </c>
      <c r="V1746">
        <v>177</v>
      </c>
    </row>
    <row r="1747" spans="1:22" x14ac:dyDescent="0.2">
      <c r="A1747" t="s">
        <v>1767</v>
      </c>
      <c r="B1747" t="s">
        <v>1085</v>
      </c>
      <c r="C1747">
        <v>156</v>
      </c>
      <c r="D1747">
        <v>160</v>
      </c>
      <c r="E1747">
        <v>164</v>
      </c>
      <c r="F1747">
        <v>164</v>
      </c>
      <c r="G1747">
        <v>181</v>
      </c>
      <c r="H1747">
        <v>185</v>
      </c>
      <c r="I1747">
        <v>173</v>
      </c>
      <c r="J1747">
        <v>181</v>
      </c>
      <c r="K1747">
        <v>207</v>
      </c>
      <c r="L1747">
        <v>275</v>
      </c>
      <c r="M1747">
        <v>238</v>
      </c>
      <c r="N1747">
        <v>242</v>
      </c>
      <c r="O1747">
        <v>146</v>
      </c>
      <c r="P1747">
        <v>146</v>
      </c>
      <c r="Q1747">
        <v>186</v>
      </c>
      <c r="R1747">
        <v>186</v>
      </c>
      <c r="S1747">
        <v>164</v>
      </c>
      <c r="T1747">
        <v>168</v>
      </c>
      <c r="U1747">
        <v>165</v>
      </c>
      <c r="V1747">
        <v>165</v>
      </c>
    </row>
    <row r="1748" spans="1:22" x14ac:dyDescent="0.2">
      <c r="A1748" t="s">
        <v>1768</v>
      </c>
      <c r="B1748" t="s">
        <v>1085</v>
      </c>
      <c r="C1748">
        <v>160</v>
      </c>
      <c r="D1748">
        <v>160</v>
      </c>
      <c r="E1748">
        <v>152</v>
      </c>
      <c r="F1748">
        <v>164</v>
      </c>
      <c r="G1748">
        <v>189</v>
      </c>
      <c r="H1748">
        <v>189</v>
      </c>
      <c r="I1748">
        <v>169</v>
      </c>
      <c r="J1748">
        <v>181</v>
      </c>
      <c r="K1748">
        <v>203</v>
      </c>
      <c r="L1748">
        <v>207</v>
      </c>
      <c r="M1748">
        <v>234</v>
      </c>
      <c r="N1748">
        <v>246</v>
      </c>
      <c r="O1748">
        <v>146</v>
      </c>
      <c r="P1748">
        <v>146</v>
      </c>
      <c r="Q1748">
        <v>184</v>
      </c>
      <c r="R1748">
        <v>186</v>
      </c>
      <c r="S1748">
        <v>156</v>
      </c>
      <c r="T1748">
        <v>164</v>
      </c>
      <c r="U1748">
        <v>161</v>
      </c>
      <c r="V1748">
        <v>169</v>
      </c>
    </row>
    <row r="1749" spans="1:22" x14ac:dyDescent="0.2">
      <c r="A1749" t="s">
        <v>1769</v>
      </c>
      <c r="B1749" t="s">
        <v>1085</v>
      </c>
      <c r="C1749">
        <v>156</v>
      </c>
      <c r="D1749">
        <v>160</v>
      </c>
      <c r="E1749">
        <v>156</v>
      </c>
      <c r="F1749">
        <v>168</v>
      </c>
      <c r="G1749">
        <v>189</v>
      </c>
      <c r="H1749">
        <v>197</v>
      </c>
      <c r="I1749">
        <v>173</v>
      </c>
      <c r="J1749">
        <v>173</v>
      </c>
      <c r="K1749">
        <v>199</v>
      </c>
      <c r="L1749">
        <v>203</v>
      </c>
      <c r="M1749">
        <v>246</v>
      </c>
      <c r="N1749">
        <v>250</v>
      </c>
      <c r="O1749">
        <v>134</v>
      </c>
      <c r="P1749">
        <v>138</v>
      </c>
      <c r="Q1749">
        <v>184</v>
      </c>
      <c r="R1749">
        <v>192</v>
      </c>
      <c r="S1749">
        <v>164</v>
      </c>
      <c r="T1749">
        <v>168</v>
      </c>
      <c r="U1749">
        <v>165</v>
      </c>
      <c r="V1749">
        <v>169</v>
      </c>
    </row>
    <row r="1750" spans="1:22" x14ac:dyDescent="0.2">
      <c r="A1750" t="s">
        <v>1770</v>
      </c>
      <c r="B1750" t="s">
        <v>1085</v>
      </c>
      <c r="C1750">
        <v>160</v>
      </c>
      <c r="D1750">
        <v>160</v>
      </c>
      <c r="E1750">
        <v>152</v>
      </c>
      <c r="F1750">
        <v>168</v>
      </c>
      <c r="G1750">
        <v>189</v>
      </c>
      <c r="H1750">
        <v>189</v>
      </c>
      <c r="I1750">
        <v>169</v>
      </c>
      <c r="J1750">
        <v>173</v>
      </c>
      <c r="K1750">
        <v>203</v>
      </c>
      <c r="L1750">
        <v>207</v>
      </c>
      <c r="M1750">
        <v>242</v>
      </c>
      <c r="N1750">
        <v>250</v>
      </c>
      <c r="O1750">
        <v>134</v>
      </c>
      <c r="P1750">
        <v>140</v>
      </c>
      <c r="Q1750">
        <v>180</v>
      </c>
      <c r="R1750">
        <v>186</v>
      </c>
      <c r="S1750">
        <v>156</v>
      </c>
      <c r="T1750">
        <v>160</v>
      </c>
      <c r="U1750">
        <v>169</v>
      </c>
      <c r="V1750">
        <v>169</v>
      </c>
    </row>
    <row r="1751" spans="1:22" x14ac:dyDescent="0.2">
      <c r="A1751" t="s">
        <v>1771</v>
      </c>
      <c r="B1751" t="s">
        <v>1085</v>
      </c>
      <c r="C1751">
        <v>160</v>
      </c>
      <c r="D1751">
        <v>168</v>
      </c>
      <c r="E1751">
        <v>148</v>
      </c>
      <c r="F1751">
        <v>156</v>
      </c>
      <c r="G1751">
        <v>185</v>
      </c>
      <c r="H1751">
        <v>189</v>
      </c>
      <c r="I1751">
        <v>169</v>
      </c>
      <c r="J1751">
        <v>169</v>
      </c>
      <c r="K1751">
        <v>203</v>
      </c>
      <c r="L1751">
        <v>203</v>
      </c>
      <c r="M1751">
        <v>242</v>
      </c>
      <c r="N1751">
        <v>242</v>
      </c>
      <c r="O1751">
        <v>146</v>
      </c>
      <c r="P1751">
        <v>148</v>
      </c>
      <c r="Q1751">
        <v>182</v>
      </c>
      <c r="R1751">
        <v>186</v>
      </c>
      <c r="S1751">
        <v>156</v>
      </c>
      <c r="T1751">
        <v>164</v>
      </c>
      <c r="U1751">
        <v>173</v>
      </c>
      <c r="V1751">
        <v>173</v>
      </c>
    </row>
    <row r="1752" spans="1:22" x14ac:dyDescent="0.2">
      <c r="A1752" t="s">
        <v>1772</v>
      </c>
      <c r="B1752" t="s">
        <v>1085</v>
      </c>
      <c r="C1752">
        <v>152</v>
      </c>
      <c r="D1752">
        <v>164</v>
      </c>
      <c r="E1752">
        <v>164</v>
      </c>
      <c r="F1752">
        <v>168</v>
      </c>
      <c r="G1752">
        <v>193</v>
      </c>
      <c r="H1752">
        <v>193</v>
      </c>
      <c r="I1752">
        <v>161</v>
      </c>
      <c r="J1752">
        <v>169</v>
      </c>
      <c r="K1752">
        <v>199</v>
      </c>
      <c r="L1752">
        <v>207</v>
      </c>
      <c r="M1752">
        <v>238</v>
      </c>
      <c r="N1752">
        <v>242</v>
      </c>
      <c r="O1752">
        <v>136</v>
      </c>
      <c r="P1752">
        <v>140</v>
      </c>
      <c r="Q1752">
        <v>180</v>
      </c>
      <c r="R1752">
        <v>186</v>
      </c>
      <c r="S1752">
        <v>156</v>
      </c>
      <c r="T1752">
        <v>168</v>
      </c>
      <c r="U1752">
        <v>165</v>
      </c>
      <c r="V1752">
        <v>177</v>
      </c>
    </row>
    <row r="1753" spans="1:22" x14ac:dyDescent="0.2">
      <c r="A1753" t="s">
        <v>1773</v>
      </c>
      <c r="B1753" t="s">
        <v>1085</v>
      </c>
      <c r="C1753">
        <v>156</v>
      </c>
      <c r="D1753">
        <v>164</v>
      </c>
      <c r="E1753">
        <v>156</v>
      </c>
      <c r="F1753">
        <v>168</v>
      </c>
      <c r="G1753">
        <v>185</v>
      </c>
      <c r="H1753">
        <v>189</v>
      </c>
      <c r="I1753">
        <v>177</v>
      </c>
      <c r="J1753">
        <v>181</v>
      </c>
      <c r="K1753">
        <v>207</v>
      </c>
      <c r="L1753">
        <v>211</v>
      </c>
      <c r="M1753">
        <v>230</v>
      </c>
      <c r="N1753">
        <v>238</v>
      </c>
      <c r="O1753">
        <v>136</v>
      </c>
      <c r="P1753">
        <v>138</v>
      </c>
      <c r="Q1753">
        <v>184</v>
      </c>
      <c r="R1753">
        <v>186</v>
      </c>
      <c r="S1753">
        <v>160</v>
      </c>
      <c r="T1753">
        <v>168</v>
      </c>
      <c r="U1753">
        <v>169</v>
      </c>
      <c r="V1753">
        <v>173</v>
      </c>
    </row>
    <row r="1754" spans="1:22" x14ac:dyDescent="0.2">
      <c r="A1754" t="s">
        <v>1774</v>
      </c>
      <c r="B1754" t="s">
        <v>1085</v>
      </c>
      <c r="C1754">
        <v>156</v>
      </c>
      <c r="D1754">
        <v>156</v>
      </c>
      <c r="E1754">
        <v>148</v>
      </c>
      <c r="F1754">
        <v>164</v>
      </c>
      <c r="G1754">
        <v>189</v>
      </c>
      <c r="H1754">
        <v>189</v>
      </c>
      <c r="I1754">
        <v>165</v>
      </c>
      <c r="J1754">
        <v>165</v>
      </c>
      <c r="K1754">
        <v>195</v>
      </c>
      <c r="L1754">
        <v>199</v>
      </c>
      <c r="M1754">
        <v>238</v>
      </c>
      <c r="N1754">
        <v>250</v>
      </c>
      <c r="O1754">
        <v>144</v>
      </c>
      <c r="P1754">
        <v>148</v>
      </c>
      <c r="Q1754">
        <v>186</v>
      </c>
      <c r="R1754">
        <v>186</v>
      </c>
      <c r="S1754">
        <v>164</v>
      </c>
      <c r="T1754">
        <v>168</v>
      </c>
      <c r="U1754">
        <v>165</v>
      </c>
      <c r="V1754">
        <v>169</v>
      </c>
    </row>
    <row r="1755" spans="1:22" x14ac:dyDescent="0.2">
      <c r="A1755" t="s">
        <v>1775</v>
      </c>
      <c r="B1755" t="s">
        <v>1085</v>
      </c>
      <c r="C1755">
        <v>156</v>
      </c>
      <c r="D1755">
        <v>160</v>
      </c>
      <c r="E1755">
        <v>160</v>
      </c>
      <c r="F1755">
        <v>172</v>
      </c>
      <c r="G1755">
        <v>189</v>
      </c>
      <c r="H1755">
        <v>193</v>
      </c>
      <c r="I1755">
        <v>169</v>
      </c>
      <c r="J1755">
        <v>177</v>
      </c>
      <c r="K1755">
        <v>207</v>
      </c>
      <c r="L1755">
        <v>211</v>
      </c>
      <c r="M1755">
        <v>230</v>
      </c>
      <c r="N1755">
        <v>242</v>
      </c>
      <c r="O1755">
        <v>134</v>
      </c>
      <c r="P1755">
        <v>146</v>
      </c>
      <c r="Q1755">
        <v>180</v>
      </c>
      <c r="R1755">
        <v>186</v>
      </c>
      <c r="S1755">
        <v>160</v>
      </c>
      <c r="T1755">
        <v>168</v>
      </c>
      <c r="U1755">
        <v>157</v>
      </c>
      <c r="V1755">
        <v>169</v>
      </c>
    </row>
    <row r="1756" spans="1:22" x14ac:dyDescent="0.2">
      <c r="A1756" t="s">
        <v>1776</v>
      </c>
      <c r="B1756" t="s">
        <v>1085</v>
      </c>
      <c r="C1756">
        <v>152</v>
      </c>
      <c r="D1756">
        <v>164</v>
      </c>
      <c r="E1756">
        <v>152</v>
      </c>
      <c r="F1756">
        <v>156</v>
      </c>
      <c r="G1756">
        <v>181</v>
      </c>
      <c r="H1756">
        <v>193</v>
      </c>
      <c r="I1756">
        <v>169</v>
      </c>
      <c r="J1756">
        <v>169</v>
      </c>
      <c r="K1756">
        <v>195</v>
      </c>
      <c r="L1756">
        <v>203</v>
      </c>
      <c r="M1756">
        <v>242</v>
      </c>
      <c r="N1756">
        <v>246</v>
      </c>
      <c r="O1756">
        <v>136</v>
      </c>
      <c r="P1756">
        <v>160</v>
      </c>
      <c r="Q1756">
        <v>180</v>
      </c>
      <c r="R1756">
        <v>180</v>
      </c>
      <c r="S1756">
        <v>164</v>
      </c>
      <c r="T1756">
        <v>172</v>
      </c>
      <c r="U1756">
        <v>165</v>
      </c>
      <c r="V1756">
        <v>169</v>
      </c>
    </row>
    <row r="1757" spans="1:22" x14ac:dyDescent="0.2">
      <c r="A1757" t="s">
        <v>1777</v>
      </c>
      <c r="B1757" t="s">
        <v>1085</v>
      </c>
      <c r="C1757">
        <v>160</v>
      </c>
      <c r="D1757">
        <v>164</v>
      </c>
      <c r="E1757">
        <v>156</v>
      </c>
      <c r="F1757">
        <v>164</v>
      </c>
      <c r="G1757">
        <v>189</v>
      </c>
      <c r="H1757">
        <v>189</v>
      </c>
      <c r="I1757">
        <v>173</v>
      </c>
      <c r="J1757">
        <v>185</v>
      </c>
      <c r="K1757">
        <v>199</v>
      </c>
      <c r="L1757">
        <v>215</v>
      </c>
      <c r="M1757">
        <v>242</v>
      </c>
      <c r="N1757">
        <v>246</v>
      </c>
      <c r="O1757">
        <v>146</v>
      </c>
      <c r="P1757">
        <v>146</v>
      </c>
      <c r="Q1757">
        <v>184</v>
      </c>
      <c r="R1757">
        <v>186</v>
      </c>
      <c r="S1757">
        <v>160</v>
      </c>
      <c r="T1757">
        <v>176</v>
      </c>
      <c r="U1757">
        <v>165</v>
      </c>
      <c r="V1757">
        <v>169</v>
      </c>
    </row>
    <row r="1758" spans="1:22" x14ac:dyDescent="0.2">
      <c r="A1758" t="s">
        <v>1778</v>
      </c>
      <c r="B1758" t="s">
        <v>1085</v>
      </c>
      <c r="C1758">
        <v>152</v>
      </c>
      <c r="D1758">
        <v>156</v>
      </c>
      <c r="E1758">
        <v>140</v>
      </c>
      <c r="F1758">
        <v>168</v>
      </c>
      <c r="G1758">
        <v>181</v>
      </c>
      <c r="H1758">
        <v>185</v>
      </c>
      <c r="I1758">
        <v>165</v>
      </c>
      <c r="J1758">
        <v>173</v>
      </c>
      <c r="K1758">
        <v>199</v>
      </c>
      <c r="L1758">
        <v>203</v>
      </c>
      <c r="M1758">
        <v>234</v>
      </c>
      <c r="N1758">
        <v>254</v>
      </c>
      <c r="O1758">
        <v>136</v>
      </c>
      <c r="P1758">
        <v>146</v>
      </c>
      <c r="Q1758">
        <v>180</v>
      </c>
      <c r="R1758">
        <v>186</v>
      </c>
      <c r="S1758">
        <v>152</v>
      </c>
      <c r="T1758">
        <v>180</v>
      </c>
      <c r="U1758">
        <v>169</v>
      </c>
      <c r="V1758">
        <v>173</v>
      </c>
    </row>
    <row r="1759" spans="1:22" x14ac:dyDescent="0.2">
      <c r="A1759" t="s">
        <v>1779</v>
      </c>
      <c r="B1759" t="s">
        <v>1085</v>
      </c>
      <c r="C1759">
        <v>152</v>
      </c>
      <c r="D1759">
        <v>160</v>
      </c>
      <c r="E1759">
        <v>152</v>
      </c>
      <c r="F1759">
        <v>156</v>
      </c>
      <c r="G1759">
        <v>181</v>
      </c>
      <c r="H1759">
        <v>185</v>
      </c>
      <c r="I1759">
        <v>165</v>
      </c>
      <c r="J1759">
        <v>181</v>
      </c>
      <c r="K1759">
        <v>195</v>
      </c>
      <c r="L1759">
        <v>203</v>
      </c>
      <c r="M1759">
        <v>234</v>
      </c>
      <c r="N1759">
        <v>238</v>
      </c>
      <c r="O1759">
        <v>146</v>
      </c>
      <c r="P1759">
        <v>148</v>
      </c>
      <c r="Q1759">
        <v>180</v>
      </c>
      <c r="R1759">
        <v>182</v>
      </c>
      <c r="S1759">
        <v>156</v>
      </c>
      <c r="T1759">
        <v>172</v>
      </c>
      <c r="U1759">
        <v>161</v>
      </c>
      <c r="V1759">
        <v>173</v>
      </c>
    </row>
    <row r="1760" spans="1:22" x14ac:dyDescent="0.2">
      <c r="A1760" t="s">
        <v>1780</v>
      </c>
      <c r="B1760" t="s">
        <v>1085</v>
      </c>
      <c r="C1760">
        <v>160</v>
      </c>
      <c r="D1760">
        <v>160</v>
      </c>
      <c r="E1760">
        <v>156</v>
      </c>
      <c r="F1760">
        <v>156</v>
      </c>
      <c r="G1760">
        <v>189</v>
      </c>
      <c r="H1760">
        <v>197</v>
      </c>
      <c r="I1760">
        <v>165</v>
      </c>
      <c r="J1760">
        <v>177</v>
      </c>
      <c r="K1760">
        <v>211</v>
      </c>
      <c r="L1760">
        <v>211</v>
      </c>
      <c r="M1760">
        <v>250</v>
      </c>
      <c r="N1760">
        <v>250</v>
      </c>
      <c r="O1760">
        <v>146</v>
      </c>
      <c r="P1760">
        <v>146</v>
      </c>
      <c r="Q1760">
        <v>186</v>
      </c>
      <c r="R1760">
        <v>186</v>
      </c>
      <c r="S1760">
        <v>160</v>
      </c>
      <c r="T1760">
        <v>172</v>
      </c>
      <c r="U1760">
        <v>161</v>
      </c>
      <c r="V1760">
        <v>173</v>
      </c>
    </row>
    <row r="1761" spans="1:22" x14ac:dyDescent="0.2">
      <c r="A1761" t="s">
        <v>1781</v>
      </c>
      <c r="B1761" t="s">
        <v>1085</v>
      </c>
      <c r="C1761">
        <v>152</v>
      </c>
      <c r="D1761">
        <v>172</v>
      </c>
      <c r="E1761">
        <v>156</v>
      </c>
      <c r="F1761">
        <v>164</v>
      </c>
      <c r="G1761">
        <v>185</v>
      </c>
      <c r="H1761">
        <v>189</v>
      </c>
      <c r="I1761">
        <v>165</v>
      </c>
      <c r="J1761">
        <v>173</v>
      </c>
      <c r="K1761">
        <v>203</v>
      </c>
      <c r="L1761">
        <v>283</v>
      </c>
      <c r="M1761">
        <v>242</v>
      </c>
      <c r="N1761">
        <v>246</v>
      </c>
      <c r="O1761">
        <v>128</v>
      </c>
      <c r="P1761">
        <v>146</v>
      </c>
      <c r="Q1761">
        <v>186</v>
      </c>
      <c r="R1761">
        <v>186</v>
      </c>
      <c r="S1761">
        <v>156</v>
      </c>
      <c r="T1761">
        <v>164</v>
      </c>
      <c r="U1761">
        <v>161</v>
      </c>
      <c r="V1761">
        <v>169</v>
      </c>
    </row>
    <row r="1762" spans="1:22" x14ac:dyDescent="0.2">
      <c r="A1762" t="s">
        <v>1782</v>
      </c>
      <c r="B1762" t="s">
        <v>1085</v>
      </c>
      <c r="C1762">
        <v>156</v>
      </c>
      <c r="D1762">
        <v>168</v>
      </c>
      <c r="E1762">
        <v>152</v>
      </c>
      <c r="F1762">
        <v>152</v>
      </c>
      <c r="G1762">
        <v>181</v>
      </c>
      <c r="H1762">
        <v>189</v>
      </c>
      <c r="I1762">
        <v>177</v>
      </c>
      <c r="J1762">
        <v>177</v>
      </c>
      <c r="K1762">
        <v>195</v>
      </c>
      <c r="L1762">
        <v>203</v>
      </c>
      <c r="M1762">
        <v>238</v>
      </c>
      <c r="N1762">
        <v>250</v>
      </c>
      <c r="O1762">
        <v>146</v>
      </c>
      <c r="P1762">
        <v>152</v>
      </c>
      <c r="Q1762">
        <v>186</v>
      </c>
      <c r="R1762">
        <v>186</v>
      </c>
      <c r="S1762">
        <v>156</v>
      </c>
      <c r="T1762">
        <v>160</v>
      </c>
      <c r="U1762">
        <v>165</v>
      </c>
      <c r="V1762">
        <v>177</v>
      </c>
    </row>
    <row r="1763" spans="1:22" x14ac:dyDescent="0.2">
      <c r="A1763" t="s">
        <v>1783</v>
      </c>
      <c r="B1763" t="s">
        <v>1085</v>
      </c>
      <c r="C1763">
        <v>148</v>
      </c>
      <c r="D1763">
        <v>152</v>
      </c>
      <c r="E1763">
        <v>168</v>
      </c>
      <c r="F1763">
        <v>168</v>
      </c>
      <c r="G1763">
        <v>181</v>
      </c>
      <c r="H1763">
        <v>189</v>
      </c>
      <c r="I1763">
        <v>165</v>
      </c>
      <c r="J1763">
        <v>181</v>
      </c>
      <c r="K1763">
        <v>195</v>
      </c>
      <c r="L1763">
        <v>207</v>
      </c>
      <c r="M1763">
        <v>238</v>
      </c>
      <c r="N1763">
        <v>246</v>
      </c>
      <c r="O1763">
        <v>144</v>
      </c>
      <c r="P1763">
        <v>144</v>
      </c>
      <c r="Q1763">
        <v>180</v>
      </c>
      <c r="R1763">
        <v>186</v>
      </c>
      <c r="S1763">
        <v>160</v>
      </c>
      <c r="T1763">
        <v>172</v>
      </c>
      <c r="U1763">
        <v>169</v>
      </c>
      <c r="V1763">
        <v>169</v>
      </c>
    </row>
    <row r="1764" spans="1:22" x14ac:dyDescent="0.2">
      <c r="A1764" t="s">
        <v>1784</v>
      </c>
      <c r="B1764" t="s">
        <v>1085</v>
      </c>
      <c r="C1764">
        <v>152</v>
      </c>
      <c r="D1764">
        <v>168</v>
      </c>
      <c r="E1764">
        <v>160</v>
      </c>
      <c r="F1764">
        <v>164</v>
      </c>
      <c r="G1764">
        <v>189</v>
      </c>
      <c r="H1764">
        <v>197</v>
      </c>
      <c r="I1764">
        <v>165</v>
      </c>
      <c r="J1764">
        <v>173</v>
      </c>
      <c r="K1764">
        <v>203</v>
      </c>
      <c r="L1764">
        <v>207</v>
      </c>
      <c r="M1764">
        <v>238</v>
      </c>
      <c r="N1764">
        <v>242</v>
      </c>
      <c r="O1764">
        <v>136</v>
      </c>
      <c r="P1764">
        <v>138</v>
      </c>
      <c r="Q1764">
        <v>184</v>
      </c>
      <c r="R1764">
        <v>184</v>
      </c>
      <c r="S1764">
        <v>160</v>
      </c>
      <c r="T1764">
        <v>168</v>
      </c>
      <c r="U1764">
        <v>165</v>
      </c>
      <c r="V1764">
        <v>165</v>
      </c>
    </row>
    <row r="1765" spans="1:22" x14ac:dyDescent="0.2">
      <c r="A1765" t="s">
        <v>1785</v>
      </c>
      <c r="B1765" t="s">
        <v>1085</v>
      </c>
      <c r="C1765">
        <v>160</v>
      </c>
      <c r="D1765">
        <v>164</v>
      </c>
      <c r="E1765">
        <v>156</v>
      </c>
      <c r="F1765">
        <v>160</v>
      </c>
      <c r="G1765">
        <v>181</v>
      </c>
      <c r="H1765">
        <v>189</v>
      </c>
      <c r="I1765">
        <v>173</v>
      </c>
      <c r="J1765">
        <v>181</v>
      </c>
      <c r="K1765">
        <v>195</v>
      </c>
      <c r="L1765">
        <v>199</v>
      </c>
      <c r="M1765">
        <v>238</v>
      </c>
      <c r="N1765">
        <v>250</v>
      </c>
      <c r="O1765">
        <v>144</v>
      </c>
      <c r="P1765">
        <v>148</v>
      </c>
      <c r="Q1765">
        <v>180</v>
      </c>
      <c r="R1765">
        <v>186</v>
      </c>
      <c r="S1765">
        <v>160</v>
      </c>
      <c r="T1765">
        <v>168</v>
      </c>
      <c r="U1765">
        <v>165</v>
      </c>
      <c r="V1765">
        <v>165</v>
      </c>
    </row>
    <row r="1766" spans="1:22" x14ac:dyDescent="0.2">
      <c r="A1766" t="s">
        <v>1786</v>
      </c>
      <c r="B1766" t="s">
        <v>1085</v>
      </c>
      <c r="C1766">
        <v>156</v>
      </c>
      <c r="D1766">
        <v>164</v>
      </c>
      <c r="E1766">
        <v>156</v>
      </c>
      <c r="F1766">
        <v>160</v>
      </c>
      <c r="G1766">
        <v>185</v>
      </c>
      <c r="H1766">
        <v>193</v>
      </c>
      <c r="I1766">
        <v>173</v>
      </c>
      <c r="J1766">
        <v>181</v>
      </c>
      <c r="K1766">
        <v>191</v>
      </c>
      <c r="L1766">
        <v>199</v>
      </c>
      <c r="M1766">
        <v>242</v>
      </c>
      <c r="N1766">
        <v>246</v>
      </c>
      <c r="O1766">
        <v>136</v>
      </c>
      <c r="P1766">
        <v>160</v>
      </c>
      <c r="Q1766">
        <v>180</v>
      </c>
      <c r="R1766">
        <v>180</v>
      </c>
      <c r="S1766">
        <v>164</v>
      </c>
      <c r="T1766">
        <v>172</v>
      </c>
      <c r="U1766">
        <v>165</v>
      </c>
      <c r="V1766">
        <v>169</v>
      </c>
    </row>
    <row r="1767" spans="1:22" x14ac:dyDescent="0.2">
      <c r="A1767" t="s">
        <v>1787</v>
      </c>
      <c r="B1767" t="s">
        <v>1085</v>
      </c>
      <c r="C1767">
        <v>152</v>
      </c>
      <c r="D1767">
        <v>160</v>
      </c>
      <c r="E1767">
        <v>152</v>
      </c>
      <c r="F1767">
        <v>160</v>
      </c>
      <c r="G1767">
        <v>181</v>
      </c>
      <c r="H1767">
        <v>193</v>
      </c>
      <c r="I1767">
        <v>169</v>
      </c>
      <c r="J1767">
        <v>169</v>
      </c>
      <c r="K1767">
        <v>195</v>
      </c>
      <c r="L1767">
        <v>199</v>
      </c>
      <c r="M1767">
        <v>242</v>
      </c>
      <c r="N1767">
        <v>250</v>
      </c>
      <c r="O1767">
        <v>146</v>
      </c>
      <c r="P1767">
        <v>146</v>
      </c>
      <c r="Q1767">
        <v>184</v>
      </c>
      <c r="R1767">
        <v>186</v>
      </c>
      <c r="S1767">
        <v>160</v>
      </c>
      <c r="T1767">
        <v>176</v>
      </c>
      <c r="U1767">
        <v>165</v>
      </c>
      <c r="V1767">
        <v>169</v>
      </c>
    </row>
    <row r="1768" spans="1:22" x14ac:dyDescent="0.2">
      <c r="A1768" t="s">
        <v>1788</v>
      </c>
      <c r="B1768" t="s">
        <v>1085</v>
      </c>
      <c r="C1768">
        <v>156</v>
      </c>
      <c r="D1768">
        <v>172</v>
      </c>
      <c r="E1768">
        <v>152</v>
      </c>
      <c r="F1768">
        <v>160</v>
      </c>
      <c r="G1768">
        <v>189</v>
      </c>
      <c r="H1768">
        <v>189</v>
      </c>
      <c r="I1768">
        <v>165</v>
      </c>
      <c r="J1768">
        <v>173</v>
      </c>
      <c r="K1768">
        <v>203</v>
      </c>
      <c r="L1768">
        <v>287</v>
      </c>
      <c r="M1768">
        <v>238</v>
      </c>
      <c r="N1768">
        <v>246</v>
      </c>
      <c r="O1768">
        <v>136</v>
      </c>
      <c r="P1768">
        <v>146</v>
      </c>
      <c r="Q1768">
        <v>180</v>
      </c>
      <c r="R1768">
        <v>186</v>
      </c>
      <c r="S1768">
        <v>152</v>
      </c>
      <c r="T1768">
        <v>180</v>
      </c>
      <c r="U1768">
        <v>169</v>
      </c>
      <c r="V1768">
        <v>173</v>
      </c>
    </row>
    <row r="1769" spans="1:22" x14ac:dyDescent="0.2">
      <c r="A1769" t="s">
        <v>1789</v>
      </c>
      <c r="B1769" t="s">
        <v>1085</v>
      </c>
      <c r="C1769">
        <v>148</v>
      </c>
      <c r="D1769">
        <v>164</v>
      </c>
      <c r="E1769">
        <v>168</v>
      </c>
      <c r="F1769">
        <v>172</v>
      </c>
      <c r="G1769">
        <v>185</v>
      </c>
      <c r="H1769">
        <v>189</v>
      </c>
      <c r="I1769">
        <v>165</v>
      </c>
      <c r="J1769">
        <v>181</v>
      </c>
      <c r="K1769">
        <v>195</v>
      </c>
      <c r="L1769">
        <v>199</v>
      </c>
      <c r="M1769">
        <v>234</v>
      </c>
      <c r="N1769">
        <v>234</v>
      </c>
      <c r="O1769">
        <v>146</v>
      </c>
      <c r="P1769">
        <v>146</v>
      </c>
      <c r="Q1769">
        <v>186</v>
      </c>
      <c r="R1769">
        <v>186</v>
      </c>
      <c r="S1769">
        <v>160</v>
      </c>
      <c r="T1769">
        <v>164</v>
      </c>
      <c r="U1769">
        <v>161</v>
      </c>
      <c r="V1769">
        <v>161</v>
      </c>
    </row>
    <row r="1770" spans="1:22" x14ac:dyDescent="0.2">
      <c r="A1770" t="s">
        <v>1790</v>
      </c>
      <c r="B1770" t="s">
        <v>1085</v>
      </c>
      <c r="C1770">
        <v>164</v>
      </c>
      <c r="D1770">
        <v>168</v>
      </c>
      <c r="E1770">
        <v>160</v>
      </c>
      <c r="F1770">
        <v>168</v>
      </c>
      <c r="G1770">
        <v>181</v>
      </c>
      <c r="H1770">
        <v>185</v>
      </c>
      <c r="I1770">
        <v>165</v>
      </c>
      <c r="J1770">
        <v>169</v>
      </c>
      <c r="K1770">
        <v>203</v>
      </c>
      <c r="L1770">
        <v>211</v>
      </c>
      <c r="M1770">
        <v>238</v>
      </c>
      <c r="N1770">
        <v>246</v>
      </c>
      <c r="O1770">
        <v>128</v>
      </c>
      <c r="P1770">
        <v>146</v>
      </c>
      <c r="Q1770">
        <v>186</v>
      </c>
      <c r="R1770">
        <v>186</v>
      </c>
      <c r="S1770">
        <v>156</v>
      </c>
      <c r="T1770">
        <v>164</v>
      </c>
      <c r="U1770">
        <v>161</v>
      </c>
      <c r="V1770">
        <v>169</v>
      </c>
    </row>
    <row r="1771" spans="1:22" x14ac:dyDescent="0.2">
      <c r="A1771" t="s">
        <v>1791</v>
      </c>
      <c r="B1771" t="s">
        <v>1085</v>
      </c>
      <c r="C1771">
        <v>160</v>
      </c>
      <c r="D1771">
        <v>164</v>
      </c>
      <c r="E1771">
        <v>160</v>
      </c>
      <c r="F1771">
        <v>164</v>
      </c>
      <c r="G1771">
        <v>189</v>
      </c>
      <c r="H1771">
        <v>193</v>
      </c>
      <c r="I1771">
        <v>165</v>
      </c>
      <c r="J1771">
        <v>177</v>
      </c>
      <c r="K1771">
        <v>199</v>
      </c>
      <c r="L1771">
        <v>215</v>
      </c>
      <c r="M1771">
        <v>238</v>
      </c>
      <c r="N1771">
        <v>250</v>
      </c>
      <c r="O1771">
        <v>146</v>
      </c>
      <c r="P1771">
        <v>152</v>
      </c>
      <c r="Q1771">
        <v>186</v>
      </c>
      <c r="R1771">
        <v>186</v>
      </c>
      <c r="S1771">
        <v>156</v>
      </c>
      <c r="T1771">
        <v>160</v>
      </c>
      <c r="U1771">
        <v>165</v>
      </c>
      <c r="V1771">
        <v>177</v>
      </c>
    </row>
    <row r="1772" spans="1:22" x14ac:dyDescent="0.2">
      <c r="A1772" t="s">
        <v>1792</v>
      </c>
      <c r="B1772" t="s">
        <v>1085</v>
      </c>
      <c r="C1772">
        <v>152</v>
      </c>
      <c r="D1772">
        <v>160</v>
      </c>
      <c r="E1772">
        <v>156</v>
      </c>
      <c r="F1772">
        <v>164</v>
      </c>
      <c r="G1772">
        <v>185</v>
      </c>
      <c r="H1772">
        <v>189</v>
      </c>
      <c r="I1772">
        <v>173</v>
      </c>
      <c r="J1772">
        <v>181</v>
      </c>
      <c r="K1772">
        <v>195</v>
      </c>
      <c r="L1772">
        <v>207</v>
      </c>
      <c r="M1772">
        <v>238</v>
      </c>
      <c r="N1772">
        <v>246</v>
      </c>
      <c r="O1772">
        <v>146</v>
      </c>
      <c r="P1772">
        <v>152</v>
      </c>
      <c r="Q1772">
        <v>186</v>
      </c>
      <c r="R1772">
        <v>192</v>
      </c>
      <c r="S1772">
        <v>160</v>
      </c>
      <c r="T1772">
        <v>164</v>
      </c>
      <c r="U1772">
        <v>169</v>
      </c>
      <c r="V1772">
        <v>173</v>
      </c>
    </row>
    <row r="1773" spans="1:22" x14ac:dyDescent="0.2">
      <c r="A1773" t="s">
        <v>1793</v>
      </c>
      <c r="B1773" t="s">
        <v>1085</v>
      </c>
      <c r="C1773">
        <v>156</v>
      </c>
      <c r="D1773">
        <v>164</v>
      </c>
      <c r="E1773">
        <v>156</v>
      </c>
      <c r="F1773">
        <v>172</v>
      </c>
      <c r="G1773">
        <v>185</v>
      </c>
      <c r="H1773">
        <v>197</v>
      </c>
      <c r="I1773">
        <v>169</v>
      </c>
      <c r="J1773">
        <v>177</v>
      </c>
      <c r="K1773">
        <v>203</v>
      </c>
      <c r="L1773">
        <v>207</v>
      </c>
      <c r="M1773">
        <v>234</v>
      </c>
      <c r="N1773">
        <v>246</v>
      </c>
      <c r="O1773">
        <v>134</v>
      </c>
      <c r="P1773">
        <v>138</v>
      </c>
      <c r="Q1773">
        <v>184</v>
      </c>
      <c r="R1773">
        <v>192</v>
      </c>
      <c r="S1773">
        <v>160</v>
      </c>
      <c r="T1773">
        <v>168</v>
      </c>
      <c r="U1773">
        <v>165</v>
      </c>
      <c r="V1773">
        <v>169</v>
      </c>
    </row>
    <row r="1774" spans="1:22" x14ac:dyDescent="0.2">
      <c r="A1774" t="s">
        <v>1794</v>
      </c>
      <c r="B1774" t="s">
        <v>1085</v>
      </c>
      <c r="C1774">
        <v>156</v>
      </c>
      <c r="D1774">
        <v>160</v>
      </c>
      <c r="E1774">
        <v>164</v>
      </c>
      <c r="F1774">
        <v>164</v>
      </c>
      <c r="G1774">
        <v>189</v>
      </c>
      <c r="H1774">
        <v>189</v>
      </c>
      <c r="I1774">
        <v>169</v>
      </c>
      <c r="J1774">
        <v>177</v>
      </c>
      <c r="K1774">
        <v>203</v>
      </c>
      <c r="L1774">
        <v>279</v>
      </c>
      <c r="M1774">
        <v>242</v>
      </c>
      <c r="N1774">
        <v>250</v>
      </c>
      <c r="O1774">
        <v>146</v>
      </c>
      <c r="P1774">
        <v>168</v>
      </c>
      <c r="Q1774">
        <v>184</v>
      </c>
      <c r="R1774">
        <v>184</v>
      </c>
      <c r="S1774">
        <v>164</v>
      </c>
      <c r="T1774">
        <v>172</v>
      </c>
      <c r="U1774">
        <v>169</v>
      </c>
      <c r="V1774">
        <v>185</v>
      </c>
    </row>
    <row r="1775" spans="1:22" x14ac:dyDescent="0.2">
      <c r="A1775" t="s">
        <v>1795</v>
      </c>
      <c r="B1775" t="s">
        <v>1085</v>
      </c>
      <c r="C1775">
        <v>152</v>
      </c>
      <c r="D1775">
        <v>160</v>
      </c>
      <c r="E1775">
        <v>156</v>
      </c>
      <c r="F1775">
        <v>156</v>
      </c>
      <c r="G1775">
        <v>185</v>
      </c>
      <c r="H1775">
        <v>193</v>
      </c>
      <c r="I1775">
        <v>169</v>
      </c>
      <c r="J1775">
        <v>185</v>
      </c>
      <c r="K1775">
        <v>207</v>
      </c>
      <c r="L1775">
        <v>211</v>
      </c>
      <c r="M1775">
        <v>238</v>
      </c>
      <c r="N1775">
        <v>242</v>
      </c>
      <c r="O1775">
        <v>134</v>
      </c>
      <c r="P1775">
        <v>146</v>
      </c>
      <c r="Q1775">
        <v>184</v>
      </c>
      <c r="R1775">
        <v>186</v>
      </c>
      <c r="S1775">
        <v>160</v>
      </c>
      <c r="T1775">
        <v>168</v>
      </c>
      <c r="U1775">
        <v>169</v>
      </c>
      <c r="V1775">
        <v>173</v>
      </c>
    </row>
    <row r="1776" spans="1:22" x14ac:dyDescent="0.2">
      <c r="A1776" t="s">
        <v>1796</v>
      </c>
      <c r="B1776" t="s">
        <v>1085</v>
      </c>
      <c r="C1776">
        <v>160</v>
      </c>
      <c r="D1776">
        <v>160</v>
      </c>
      <c r="E1776">
        <v>144</v>
      </c>
      <c r="F1776">
        <v>176</v>
      </c>
      <c r="G1776">
        <v>185</v>
      </c>
      <c r="H1776">
        <v>189</v>
      </c>
      <c r="I1776">
        <v>173</v>
      </c>
      <c r="J1776">
        <v>177</v>
      </c>
      <c r="K1776">
        <v>199</v>
      </c>
      <c r="L1776">
        <v>199</v>
      </c>
      <c r="M1776">
        <v>242</v>
      </c>
      <c r="N1776">
        <v>258</v>
      </c>
      <c r="O1776">
        <v>140</v>
      </c>
      <c r="P1776">
        <v>146</v>
      </c>
      <c r="Q1776">
        <v>180</v>
      </c>
      <c r="R1776">
        <v>186</v>
      </c>
      <c r="S1776">
        <v>156</v>
      </c>
      <c r="T1776">
        <v>168</v>
      </c>
      <c r="U1776">
        <v>169</v>
      </c>
      <c r="V1776">
        <v>173</v>
      </c>
    </row>
    <row r="1777" spans="1:22" x14ac:dyDescent="0.2">
      <c r="A1777" t="s">
        <v>1797</v>
      </c>
      <c r="B1777" t="s">
        <v>1085</v>
      </c>
      <c r="C1777">
        <v>164</v>
      </c>
      <c r="D1777">
        <v>164</v>
      </c>
      <c r="E1777">
        <v>156</v>
      </c>
      <c r="F1777">
        <v>172</v>
      </c>
      <c r="G1777">
        <v>189</v>
      </c>
      <c r="H1777">
        <v>189</v>
      </c>
      <c r="I1777">
        <v>165</v>
      </c>
      <c r="J1777">
        <v>173</v>
      </c>
      <c r="K1777">
        <v>195</v>
      </c>
      <c r="L1777">
        <v>207</v>
      </c>
      <c r="M1777">
        <v>246</v>
      </c>
      <c r="N1777">
        <v>250</v>
      </c>
      <c r="O1777">
        <v>136</v>
      </c>
      <c r="P1777">
        <v>142</v>
      </c>
      <c r="Q1777">
        <v>186</v>
      </c>
      <c r="R1777">
        <v>186</v>
      </c>
      <c r="S1777">
        <v>160</v>
      </c>
      <c r="T1777">
        <v>168</v>
      </c>
      <c r="U1777">
        <v>165</v>
      </c>
      <c r="V1777">
        <v>165</v>
      </c>
    </row>
    <row r="1778" spans="1:22" x14ac:dyDescent="0.2">
      <c r="A1778" t="s">
        <v>1798</v>
      </c>
      <c r="B1778" t="s">
        <v>1085</v>
      </c>
      <c r="C1778">
        <v>156</v>
      </c>
      <c r="D1778">
        <v>164</v>
      </c>
      <c r="E1778">
        <v>168</v>
      </c>
      <c r="F1778">
        <v>168</v>
      </c>
      <c r="G1778">
        <v>189</v>
      </c>
      <c r="H1778">
        <v>197</v>
      </c>
      <c r="I1778">
        <v>169</v>
      </c>
      <c r="J1778">
        <v>169</v>
      </c>
      <c r="K1778">
        <v>199</v>
      </c>
      <c r="L1778">
        <v>203</v>
      </c>
      <c r="M1778">
        <v>242</v>
      </c>
      <c r="N1778">
        <v>246</v>
      </c>
      <c r="O1778">
        <v>128</v>
      </c>
      <c r="P1778">
        <v>142</v>
      </c>
      <c r="Q1778">
        <v>184</v>
      </c>
      <c r="R1778">
        <v>184</v>
      </c>
      <c r="S1778">
        <v>168</v>
      </c>
      <c r="T1778">
        <v>172</v>
      </c>
      <c r="U1778">
        <v>169</v>
      </c>
      <c r="V1778">
        <v>173</v>
      </c>
    </row>
    <row r="1779" spans="1:22" x14ac:dyDescent="0.2">
      <c r="A1779" t="s">
        <v>1799</v>
      </c>
      <c r="B1779" t="s">
        <v>1085</v>
      </c>
      <c r="C1779">
        <v>144</v>
      </c>
      <c r="D1779">
        <v>160</v>
      </c>
      <c r="E1779">
        <v>156</v>
      </c>
      <c r="F1779">
        <v>160</v>
      </c>
      <c r="G1779">
        <v>189</v>
      </c>
      <c r="H1779">
        <v>189</v>
      </c>
      <c r="I1779">
        <v>165</v>
      </c>
      <c r="J1779">
        <v>165</v>
      </c>
      <c r="K1779">
        <v>203</v>
      </c>
      <c r="L1779">
        <v>207</v>
      </c>
      <c r="M1779">
        <v>238</v>
      </c>
      <c r="N1779">
        <v>246</v>
      </c>
      <c r="O1779">
        <v>148</v>
      </c>
      <c r="P1779">
        <v>152</v>
      </c>
      <c r="Q1779">
        <v>180</v>
      </c>
      <c r="R1779">
        <v>184</v>
      </c>
      <c r="S1779">
        <v>164</v>
      </c>
      <c r="T1779">
        <v>172</v>
      </c>
      <c r="U1779">
        <v>169</v>
      </c>
      <c r="V1779">
        <v>173</v>
      </c>
    </row>
    <row r="1780" spans="1:22" x14ac:dyDescent="0.2">
      <c r="A1780" t="s">
        <v>1800</v>
      </c>
      <c r="B1780" t="s">
        <v>1085</v>
      </c>
      <c r="C1780">
        <v>156</v>
      </c>
      <c r="D1780">
        <v>160</v>
      </c>
      <c r="E1780">
        <v>148</v>
      </c>
      <c r="F1780">
        <v>152</v>
      </c>
      <c r="G1780">
        <v>189</v>
      </c>
      <c r="H1780">
        <v>201</v>
      </c>
      <c r="I1780">
        <v>165</v>
      </c>
      <c r="J1780">
        <v>169</v>
      </c>
      <c r="K1780">
        <v>199</v>
      </c>
      <c r="L1780">
        <v>203</v>
      </c>
      <c r="M1780">
        <v>246</v>
      </c>
      <c r="N1780">
        <v>250</v>
      </c>
      <c r="O1780">
        <v>148</v>
      </c>
      <c r="P1780">
        <v>158</v>
      </c>
      <c r="Q1780">
        <v>180</v>
      </c>
      <c r="R1780">
        <v>184</v>
      </c>
      <c r="S1780">
        <v>168</v>
      </c>
      <c r="T1780">
        <v>168</v>
      </c>
      <c r="U1780">
        <v>165</v>
      </c>
      <c r="V1780">
        <v>173</v>
      </c>
    </row>
    <row r="1781" spans="1:22" x14ac:dyDescent="0.2">
      <c r="A1781" t="s">
        <v>1801</v>
      </c>
      <c r="B1781" t="s">
        <v>1085</v>
      </c>
      <c r="C1781">
        <v>152</v>
      </c>
      <c r="D1781">
        <v>156</v>
      </c>
      <c r="E1781">
        <v>156</v>
      </c>
      <c r="F1781">
        <v>156</v>
      </c>
      <c r="G1781">
        <v>185</v>
      </c>
      <c r="H1781">
        <v>193</v>
      </c>
      <c r="I1781">
        <v>173</v>
      </c>
      <c r="J1781">
        <v>181</v>
      </c>
      <c r="K1781">
        <v>203</v>
      </c>
      <c r="L1781">
        <v>207</v>
      </c>
      <c r="M1781">
        <v>226</v>
      </c>
      <c r="N1781">
        <v>234</v>
      </c>
      <c r="O1781">
        <v>146</v>
      </c>
      <c r="P1781">
        <v>152</v>
      </c>
      <c r="Q1781">
        <v>180</v>
      </c>
      <c r="R1781">
        <v>186</v>
      </c>
      <c r="S1781">
        <v>160</v>
      </c>
      <c r="T1781">
        <v>172</v>
      </c>
      <c r="U1781">
        <v>177</v>
      </c>
      <c r="V1781">
        <v>177</v>
      </c>
    </row>
    <row r="1782" spans="1:22" x14ac:dyDescent="0.2">
      <c r="A1782" t="s">
        <v>1802</v>
      </c>
      <c r="B1782" t="s">
        <v>1085</v>
      </c>
      <c r="C1782">
        <v>148</v>
      </c>
      <c r="D1782">
        <v>164</v>
      </c>
      <c r="E1782">
        <v>168</v>
      </c>
      <c r="F1782">
        <v>168</v>
      </c>
      <c r="G1782">
        <v>189</v>
      </c>
      <c r="H1782">
        <v>189</v>
      </c>
      <c r="I1782">
        <v>169</v>
      </c>
      <c r="J1782">
        <v>173</v>
      </c>
      <c r="K1782">
        <v>199</v>
      </c>
      <c r="L1782">
        <v>207</v>
      </c>
      <c r="M1782">
        <v>238</v>
      </c>
      <c r="N1782">
        <v>242</v>
      </c>
      <c r="O1782">
        <v>128</v>
      </c>
      <c r="P1782">
        <v>152</v>
      </c>
      <c r="Q1782">
        <v>182</v>
      </c>
      <c r="R1782">
        <v>186</v>
      </c>
      <c r="S1782">
        <v>164</v>
      </c>
      <c r="T1782">
        <v>164</v>
      </c>
      <c r="U1782">
        <v>173</v>
      </c>
      <c r="V1782">
        <v>177</v>
      </c>
    </row>
    <row r="1783" spans="1:22" x14ac:dyDescent="0.2">
      <c r="A1783" t="s">
        <v>1803</v>
      </c>
      <c r="B1783" t="s">
        <v>1085</v>
      </c>
      <c r="C1783">
        <v>156</v>
      </c>
      <c r="D1783">
        <v>160</v>
      </c>
      <c r="E1783">
        <v>156</v>
      </c>
      <c r="F1783">
        <v>168</v>
      </c>
      <c r="G1783">
        <v>193</v>
      </c>
      <c r="H1783">
        <v>197</v>
      </c>
      <c r="I1783">
        <v>173</v>
      </c>
      <c r="J1783">
        <v>173</v>
      </c>
      <c r="K1783">
        <v>203</v>
      </c>
      <c r="L1783">
        <v>207</v>
      </c>
      <c r="M1783">
        <v>246</v>
      </c>
      <c r="N1783">
        <v>250</v>
      </c>
      <c r="O1783">
        <v>134</v>
      </c>
      <c r="P1783">
        <v>146</v>
      </c>
      <c r="Q1783">
        <v>186</v>
      </c>
      <c r="R1783">
        <v>186</v>
      </c>
      <c r="S1783">
        <v>164</v>
      </c>
      <c r="T1783">
        <v>172</v>
      </c>
      <c r="U1783">
        <v>161</v>
      </c>
      <c r="V1783">
        <v>165</v>
      </c>
    </row>
    <row r="1784" spans="1:22" x14ac:dyDescent="0.2">
      <c r="A1784" t="s">
        <v>1804</v>
      </c>
      <c r="B1784" t="s">
        <v>1085</v>
      </c>
      <c r="C1784">
        <v>164</v>
      </c>
      <c r="D1784">
        <v>164</v>
      </c>
      <c r="E1784">
        <v>152</v>
      </c>
      <c r="F1784">
        <v>160</v>
      </c>
      <c r="G1784">
        <v>185</v>
      </c>
      <c r="H1784">
        <v>189</v>
      </c>
      <c r="I1784">
        <v>169</v>
      </c>
      <c r="J1784">
        <v>177</v>
      </c>
      <c r="K1784">
        <v>199</v>
      </c>
      <c r="L1784">
        <v>203</v>
      </c>
      <c r="M1784">
        <v>242</v>
      </c>
      <c r="N1784">
        <v>254</v>
      </c>
      <c r="O1784">
        <v>146</v>
      </c>
      <c r="P1784">
        <v>152</v>
      </c>
      <c r="Q1784">
        <v>186</v>
      </c>
      <c r="R1784">
        <v>186</v>
      </c>
      <c r="S1784">
        <v>168</v>
      </c>
      <c r="T1784">
        <v>168</v>
      </c>
      <c r="U1784">
        <v>165</v>
      </c>
      <c r="V1784">
        <v>169</v>
      </c>
    </row>
    <row r="1785" spans="1:22" x14ac:dyDescent="0.2">
      <c r="A1785" t="s">
        <v>1805</v>
      </c>
      <c r="B1785" t="s">
        <v>1085</v>
      </c>
      <c r="C1785">
        <v>164</v>
      </c>
      <c r="D1785">
        <v>168</v>
      </c>
      <c r="E1785">
        <v>164</v>
      </c>
      <c r="F1785">
        <v>164</v>
      </c>
      <c r="G1785">
        <v>185</v>
      </c>
      <c r="H1785">
        <v>185</v>
      </c>
      <c r="I1785">
        <v>169</v>
      </c>
      <c r="J1785">
        <v>173</v>
      </c>
      <c r="K1785">
        <v>203</v>
      </c>
      <c r="L1785">
        <v>203</v>
      </c>
      <c r="M1785">
        <v>230</v>
      </c>
      <c r="N1785">
        <v>234</v>
      </c>
      <c r="O1785">
        <v>136</v>
      </c>
      <c r="P1785">
        <v>146</v>
      </c>
      <c r="Q1785">
        <v>184</v>
      </c>
      <c r="R1785">
        <v>186</v>
      </c>
      <c r="S1785">
        <v>152</v>
      </c>
      <c r="T1785">
        <v>160</v>
      </c>
      <c r="U1785">
        <v>169</v>
      </c>
      <c r="V1785">
        <v>169</v>
      </c>
    </row>
    <row r="1786" spans="1:22" x14ac:dyDescent="0.2">
      <c r="A1786" t="s">
        <v>1806</v>
      </c>
      <c r="B1786" t="s">
        <v>1085</v>
      </c>
      <c r="C1786">
        <v>160</v>
      </c>
      <c r="D1786">
        <v>164</v>
      </c>
      <c r="E1786">
        <v>152</v>
      </c>
      <c r="F1786">
        <v>160</v>
      </c>
      <c r="G1786">
        <v>181</v>
      </c>
      <c r="H1786">
        <v>185</v>
      </c>
      <c r="I1786">
        <v>165</v>
      </c>
      <c r="J1786">
        <v>177</v>
      </c>
      <c r="K1786">
        <v>195</v>
      </c>
      <c r="L1786">
        <v>203</v>
      </c>
      <c r="M1786">
        <v>238</v>
      </c>
      <c r="N1786">
        <v>242</v>
      </c>
      <c r="O1786">
        <v>146</v>
      </c>
      <c r="P1786">
        <v>146</v>
      </c>
      <c r="Q1786">
        <v>184</v>
      </c>
      <c r="R1786">
        <v>186</v>
      </c>
      <c r="S1786">
        <v>164</v>
      </c>
      <c r="T1786">
        <v>172</v>
      </c>
      <c r="U1786">
        <v>169</v>
      </c>
      <c r="V1786">
        <v>173</v>
      </c>
    </row>
    <row r="1787" spans="1:22" x14ac:dyDescent="0.2">
      <c r="A1787" t="s">
        <v>1807</v>
      </c>
      <c r="B1787" t="s">
        <v>1085</v>
      </c>
      <c r="C1787">
        <v>152</v>
      </c>
      <c r="D1787">
        <v>160</v>
      </c>
      <c r="E1787">
        <v>160</v>
      </c>
      <c r="F1787">
        <v>168</v>
      </c>
      <c r="G1787">
        <v>193</v>
      </c>
      <c r="H1787">
        <v>197</v>
      </c>
      <c r="I1787">
        <v>169</v>
      </c>
      <c r="J1787">
        <v>169</v>
      </c>
      <c r="K1787">
        <v>199</v>
      </c>
      <c r="L1787">
        <v>207</v>
      </c>
      <c r="M1787">
        <v>238</v>
      </c>
      <c r="N1787">
        <v>242</v>
      </c>
      <c r="O1787">
        <v>142</v>
      </c>
      <c r="P1787">
        <v>170</v>
      </c>
      <c r="Q1787">
        <v>182</v>
      </c>
      <c r="R1787">
        <v>184</v>
      </c>
      <c r="S1787">
        <v>156</v>
      </c>
      <c r="T1787">
        <v>168</v>
      </c>
      <c r="U1787">
        <v>169</v>
      </c>
      <c r="V1787">
        <v>173</v>
      </c>
    </row>
    <row r="1788" spans="1:22" x14ac:dyDescent="0.2">
      <c r="A1788" t="s">
        <v>1808</v>
      </c>
      <c r="B1788" t="s">
        <v>1085</v>
      </c>
      <c r="C1788">
        <v>152</v>
      </c>
      <c r="D1788">
        <v>160</v>
      </c>
      <c r="E1788">
        <v>156</v>
      </c>
      <c r="F1788">
        <v>164</v>
      </c>
      <c r="G1788">
        <v>185</v>
      </c>
      <c r="H1788">
        <v>189</v>
      </c>
      <c r="I1788">
        <v>165</v>
      </c>
      <c r="J1788">
        <v>173</v>
      </c>
      <c r="K1788">
        <v>207</v>
      </c>
      <c r="L1788">
        <v>211</v>
      </c>
      <c r="M1788">
        <v>246</v>
      </c>
      <c r="N1788">
        <v>250</v>
      </c>
      <c r="O1788">
        <v>152</v>
      </c>
      <c r="P1788">
        <v>158</v>
      </c>
      <c r="Q1788">
        <v>180</v>
      </c>
      <c r="R1788">
        <v>182</v>
      </c>
      <c r="S1788">
        <v>164</v>
      </c>
      <c r="T1788">
        <v>172</v>
      </c>
      <c r="U1788">
        <v>169</v>
      </c>
      <c r="V1788">
        <v>173</v>
      </c>
    </row>
    <row r="1789" spans="1:22" x14ac:dyDescent="0.2">
      <c r="A1789" t="s">
        <v>1809</v>
      </c>
      <c r="B1789" t="s">
        <v>1085</v>
      </c>
      <c r="C1789">
        <v>160</v>
      </c>
      <c r="D1789">
        <v>160</v>
      </c>
      <c r="E1789">
        <v>152</v>
      </c>
      <c r="F1789">
        <v>156</v>
      </c>
      <c r="G1789">
        <v>185</v>
      </c>
      <c r="H1789">
        <v>197</v>
      </c>
      <c r="I1789">
        <v>169</v>
      </c>
      <c r="J1789">
        <v>177</v>
      </c>
      <c r="K1789">
        <v>195</v>
      </c>
      <c r="L1789">
        <v>199</v>
      </c>
      <c r="M1789">
        <v>238</v>
      </c>
      <c r="N1789">
        <v>250</v>
      </c>
      <c r="O1789">
        <v>136</v>
      </c>
      <c r="P1789">
        <v>146</v>
      </c>
      <c r="Q1789">
        <v>180</v>
      </c>
      <c r="R1789">
        <v>186</v>
      </c>
      <c r="S1789">
        <v>164</v>
      </c>
      <c r="T1789">
        <v>164</v>
      </c>
      <c r="U1789">
        <v>169</v>
      </c>
      <c r="V1789">
        <v>177</v>
      </c>
    </row>
    <row r="1790" spans="1:22" x14ac:dyDescent="0.2">
      <c r="A1790" t="s">
        <v>1810</v>
      </c>
      <c r="B1790" t="s">
        <v>1085</v>
      </c>
      <c r="C1790">
        <v>160</v>
      </c>
      <c r="D1790">
        <v>160</v>
      </c>
      <c r="E1790">
        <v>156</v>
      </c>
      <c r="F1790">
        <v>164</v>
      </c>
      <c r="G1790">
        <v>181</v>
      </c>
      <c r="H1790">
        <v>185</v>
      </c>
      <c r="I1790">
        <v>173</v>
      </c>
      <c r="J1790">
        <v>173</v>
      </c>
      <c r="K1790">
        <v>199</v>
      </c>
      <c r="L1790">
        <v>279</v>
      </c>
      <c r="M1790">
        <v>238</v>
      </c>
      <c r="N1790">
        <v>238</v>
      </c>
      <c r="O1790">
        <v>138</v>
      </c>
      <c r="P1790">
        <v>146</v>
      </c>
      <c r="Q1790">
        <v>180</v>
      </c>
      <c r="R1790">
        <v>192</v>
      </c>
      <c r="S1790">
        <v>156</v>
      </c>
      <c r="T1790">
        <v>160</v>
      </c>
      <c r="U1790">
        <v>165</v>
      </c>
      <c r="V1790">
        <v>169</v>
      </c>
    </row>
    <row r="1791" spans="1:22" x14ac:dyDescent="0.2">
      <c r="A1791" t="s">
        <v>1811</v>
      </c>
      <c r="B1791" t="s">
        <v>1085</v>
      </c>
      <c r="C1791">
        <v>152</v>
      </c>
      <c r="D1791">
        <v>156</v>
      </c>
      <c r="E1791">
        <v>156</v>
      </c>
      <c r="F1791">
        <v>160</v>
      </c>
      <c r="G1791">
        <v>185</v>
      </c>
      <c r="H1791">
        <v>185</v>
      </c>
      <c r="I1791">
        <v>177</v>
      </c>
      <c r="J1791">
        <v>177</v>
      </c>
      <c r="K1791">
        <v>199</v>
      </c>
      <c r="L1791">
        <v>211</v>
      </c>
      <c r="M1791">
        <v>234</v>
      </c>
      <c r="N1791">
        <v>250</v>
      </c>
      <c r="O1791">
        <v>138</v>
      </c>
      <c r="P1791">
        <v>146</v>
      </c>
      <c r="Q1791">
        <v>180</v>
      </c>
      <c r="R1791">
        <v>186</v>
      </c>
      <c r="S1791">
        <v>156</v>
      </c>
      <c r="T1791">
        <v>160</v>
      </c>
      <c r="U1791">
        <v>161</v>
      </c>
      <c r="V1791">
        <v>177</v>
      </c>
    </row>
    <row r="1792" spans="1:22" x14ac:dyDescent="0.2">
      <c r="A1792" t="s">
        <v>1812</v>
      </c>
      <c r="B1792" t="s">
        <v>1085</v>
      </c>
      <c r="C1792">
        <v>156</v>
      </c>
      <c r="D1792">
        <v>160</v>
      </c>
      <c r="E1792">
        <v>152</v>
      </c>
      <c r="F1792">
        <v>168</v>
      </c>
      <c r="G1792">
        <v>193</v>
      </c>
      <c r="H1792">
        <v>193</v>
      </c>
      <c r="I1792">
        <v>169</v>
      </c>
      <c r="J1792">
        <v>177</v>
      </c>
      <c r="K1792">
        <v>203</v>
      </c>
      <c r="L1792">
        <v>207</v>
      </c>
      <c r="M1792">
        <v>238</v>
      </c>
      <c r="N1792">
        <v>242</v>
      </c>
      <c r="O1792">
        <v>136</v>
      </c>
      <c r="P1792">
        <v>152</v>
      </c>
      <c r="Q1792">
        <v>180</v>
      </c>
      <c r="R1792">
        <v>184</v>
      </c>
      <c r="S1792">
        <v>168</v>
      </c>
      <c r="T1792">
        <v>172</v>
      </c>
      <c r="U1792">
        <v>165</v>
      </c>
      <c r="V1792">
        <v>181</v>
      </c>
    </row>
    <row r="1793" spans="1:22" x14ac:dyDescent="0.2">
      <c r="A1793" t="s">
        <v>1813</v>
      </c>
      <c r="B1793" t="s">
        <v>1085</v>
      </c>
      <c r="C1793">
        <v>164</v>
      </c>
      <c r="D1793">
        <v>164</v>
      </c>
      <c r="E1793">
        <v>156</v>
      </c>
      <c r="F1793">
        <v>160</v>
      </c>
      <c r="G1793">
        <v>185</v>
      </c>
      <c r="H1793">
        <v>185</v>
      </c>
      <c r="I1793">
        <v>177</v>
      </c>
      <c r="J1793">
        <v>177</v>
      </c>
      <c r="K1793">
        <v>195</v>
      </c>
      <c r="L1793">
        <v>199</v>
      </c>
      <c r="M1793">
        <v>246</v>
      </c>
      <c r="N1793">
        <v>250</v>
      </c>
      <c r="O1793">
        <v>146</v>
      </c>
      <c r="P1793">
        <v>146</v>
      </c>
      <c r="Q1793">
        <v>180</v>
      </c>
      <c r="R1793">
        <v>184</v>
      </c>
      <c r="S1793">
        <v>160</v>
      </c>
      <c r="T1793">
        <v>164</v>
      </c>
      <c r="U1793">
        <v>169</v>
      </c>
      <c r="V1793">
        <v>185</v>
      </c>
    </row>
    <row r="1794" spans="1:22" x14ac:dyDescent="0.2">
      <c r="A1794" t="s">
        <v>1814</v>
      </c>
      <c r="B1794" t="s">
        <v>1085</v>
      </c>
      <c r="C1794">
        <v>156</v>
      </c>
      <c r="D1794">
        <v>160</v>
      </c>
      <c r="E1794">
        <v>144</v>
      </c>
      <c r="F1794">
        <v>156</v>
      </c>
      <c r="G1794">
        <v>189</v>
      </c>
      <c r="H1794">
        <v>189</v>
      </c>
      <c r="I1794">
        <v>169</v>
      </c>
      <c r="J1794">
        <v>169</v>
      </c>
      <c r="K1794">
        <v>199</v>
      </c>
      <c r="L1794">
        <v>199</v>
      </c>
      <c r="M1794">
        <v>238</v>
      </c>
      <c r="N1794">
        <v>258</v>
      </c>
      <c r="O1794">
        <v>146</v>
      </c>
      <c r="P1794">
        <v>150</v>
      </c>
      <c r="Q1794">
        <v>186</v>
      </c>
      <c r="R1794">
        <v>186</v>
      </c>
      <c r="S1794">
        <v>160</v>
      </c>
      <c r="T1794">
        <v>172</v>
      </c>
      <c r="U1794">
        <v>165</v>
      </c>
      <c r="V1794">
        <v>181</v>
      </c>
    </row>
    <row r="1795" spans="1:22" x14ac:dyDescent="0.2">
      <c r="A1795" t="s">
        <v>1815</v>
      </c>
      <c r="B1795" t="s">
        <v>1085</v>
      </c>
      <c r="C1795">
        <v>164</v>
      </c>
      <c r="D1795">
        <v>164</v>
      </c>
      <c r="E1795">
        <v>168</v>
      </c>
      <c r="F1795">
        <v>168</v>
      </c>
      <c r="G1795">
        <v>189</v>
      </c>
      <c r="H1795">
        <v>189</v>
      </c>
      <c r="I1795">
        <v>169</v>
      </c>
      <c r="J1795">
        <v>185</v>
      </c>
      <c r="K1795">
        <v>199</v>
      </c>
      <c r="L1795">
        <v>207</v>
      </c>
      <c r="M1795">
        <v>254</v>
      </c>
      <c r="N1795">
        <v>258</v>
      </c>
      <c r="O1795">
        <v>134</v>
      </c>
      <c r="P1795">
        <v>140</v>
      </c>
      <c r="Q1795">
        <v>180</v>
      </c>
      <c r="R1795">
        <v>182</v>
      </c>
      <c r="S1795">
        <v>164</v>
      </c>
      <c r="T1795">
        <v>168</v>
      </c>
      <c r="U1795">
        <v>161</v>
      </c>
      <c r="V1795">
        <v>169</v>
      </c>
    </row>
    <row r="1796" spans="1:22" x14ac:dyDescent="0.2">
      <c r="A1796" t="s">
        <v>1816</v>
      </c>
      <c r="B1796" t="s">
        <v>1085</v>
      </c>
      <c r="C1796">
        <v>160</v>
      </c>
      <c r="D1796">
        <v>164</v>
      </c>
      <c r="E1796">
        <v>164</v>
      </c>
      <c r="F1796">
        <v>164</v>
      </c>
      <c r="G1796">
        <v>185</v>
      </c>
      <c r="H1796">
        <v>189</v>
      </c>
      <c r="I1796">
        <v>165</v>
      </c>
      <c r="J1796">
        <v>169</v>
      </c>
      <c r="K1796">
        <v>203</v>
      </c>
      <c r="L1796">
        <v>207</v>
      </c>
      <c r="M1796">
        <v>242</v>
      </c>
      <c r="N1796">
        <v>246</v>
      </c>
      <c r="O1796">
        <v>142</v>
      </c>
      <c r="P1796">
        <v>144</v>
      </c>
      <c r="Q1796">
        <v>180</v>
      </c>
      <c r="R1796">
        <v>186</v>
      </c>
      <c r="S1796">
        <v>160</v>
      </c>
      <c r="T1796">
        <v>164</v>
      </c>
      <c r="U1796">
        <v>165</v>
      </c>
      <c r="V1796">
        <v>177</v>
      </c>
    </row>
    <row r="1797" spans="1:22" x14ac:dyDescent="0.2">
      <c r="A1797" t="s">
        <v>1817</v>
      </c>
      <c r="B1797" t="s">
        <v>1085</v>
      </c>
      <c r="C1797">
        <v>164</v>
      </c>
      <c r="D1797">
        <v>164</v>
      </c>
      <c r="E1797">
        <v>160</v>
      </c>
      <c r="F1797">
        <v>164</v>
      </c>
      <c r="G1797">
        <v>185</v>
      </c>
      <c r="H1797">
        <v>197</v>
      </c>
      <c r="I1797">
        <v>173</v>
      </c>
      <c r="J1797">
        <v>173</v>
      </c>
      <c r="K1797">
        <v>195</v>
      </c>
      <c r="L1797">
        <v>215</v>
      </c>
      <c r="M1797">
        <v>234</v>
      </c>
      <c r="N1797">
        <v>250</v>
      </c>
      <c r="O1797">
        <v>146</v>
      </c>
      <c r="P1797">
        <v>146</v>
      </c>
      <c r="Q1797">
        <v>180</v>
      </c>
      <c r="R1797">
        <v>184</v>
      </c>
      <c r="S1797">
        <v>156</v>
      </c>
      <c r="T1797">
        <v>168</v>
      </c>
      <c r="U1797">
        <v>165</v>
      </c>
      <c r="V1797">
        <v>177</v>
      </c>
    </row>
    <row r="1798" spans="1:22" x14ac:dyDescent="0.2">
      <c r="A1798" t="s">
        <v>1818</v>
      </c>
      <c r="B1798" t="s">
        <v>1085</v>
      </c>
      <c r="C1798">
        <v>160</v>
      </c>
      <c r="D1798">
        <v>160</v>
      </c>
      <c r="E1798">
        <v>156</v>
      </c>
      <c r="F1798">
        <v>168</v>
      </c>
      <c r="G1798">
        <v>189</v>
      </c>
      <c r="H1798">
        <v>189</v>
      </c>
      <c r="I1798">
        <v>169</v>
      </c>
      <c r="J1798">
        <v>173</v>
      </c>
      <c r="K1798">
        <v>203</v>
      </c>
      <c r="L1798">
        <v>207</v>
      </c>
      <c r="M1798">
        <v>238</v>
      </c>
      <c r="N1798">
        <v>250</v>
      </c>
      <c r="O1798">
        <v>128</v>
      </c>
      <c r="P1798">
        <v>146</v>
      </c>
      <c r="Q1798">
        <v>184</v>
      </c>
      <c r="R1798">
        <v>186</v>
      </c>
      <c r="S1798">
        <v>160</v>
      </c>
      <c r="T1798">
        <v>164</v>
      </c>
      <c r="U1798">
        <v>169</v>
      </c>
      <c r="V1798">
        <v>173</v>
      </c>
    </row>
    <row r="1799" spans="1:22" x14ac:dyDescent="0.2">
      <c r="A1799" t="s">
        <v>1819</v>
      </c>
      <c r="B1799" t="s">
        <v>1085</v>
      </c>
      <c r="C1799">
        <v>160</v>
      </c>
      <c r="D1799">
        <v>164</v>
      </c>
      <c r="E1799">
        <v>148</v>
      </c>
      <c r="F1799">
        <v>152</v>
      </c>
      <c r="G1799">
        <v>185</v>
      </c>
      <c r="H1799">
        <v>189</v>
      </c>
      <c r="I1799">
        <v>165</v>
      </c>
      <c r="J1799">
        <v>169</v>
      </c>
      <c r="K1799">
        <v>207</v>
      </c>
      <c r="L1799">
        <v>207</v>
      </c>
      <c r="M1799">
        <v>238</v>
      </c>
      <c r="N1799">
        <v>238</v>
      </c>
      <c r="O1799">
        <v>134</v>
      </c>
      <c r="P1799">
        <v>160</v>
      </c>
      <c r="Q1799">
        <v>180</v>
      </c>
      <c r="R1799">
        <v>186</v>
      </c>
      <c r="S1799">
        <v>156</v>
      </c>
      <c r="T1799">
        <v>164</v>
      </c>
      <c r="U1799">
        <v>165</v>
      </c>
      <c r="V1799">
        <v>177</v>
      </c>
    </row>
    <row r="1800" spans="1:22" x14ac:dyDescent="0.2">
      <c r="A1800" t="s">
        <v>1820</v>
      </c>
      <c r="B1800" t="s">
        <v>1085</v>
      </c>
      <c r="C1800">
        <v>152</v>
      </c>
      <c r="D1800">
        <v>164</v>
      </c>
      <c r="E1800">
        <v>156</v>
      </c>
      <c r="F1800">
        <v>156</v>
      </c>
      <c r="G1800">
        <v>185</v>
      </c>
      <c r="H1800">
        <v>189</v>
      </c>
      <c r="I1800">
        <v>165</v>
      </c>
      <c r="J1800">
        <v>173</v>
      </c>
      <c r="K1800">
        <v>207</v>
      </c>
      <c r="L1800">
        <v>211</v>
      </c>
      <c r="M1800">
        <v>242</v>
      </c>
      <c r="N1800">
        <v>242</v>
      </c>
      <c r="O1800">
        <v>128</v>
      </c>
      <c r="P1800">
        <v>146</v>
      </c>
      <c r="Q1800">
        <v>182</v>
      </c>
      <c r="R1800">
        <v>186</v>
      </c>
      <c r="S1800">
        <v>156</v>
      </c>
      <c r="T1800">
        <v>168</v>
      </c>
      <c r="U1800">
        <v>169</v>
      </c>
      <c r="V1800">
        <v>177</v>
      </c>
    </row>
    <row r="1801" spans="1:22" x14ac:dyDescent="0.2">
      <c r="A1801" t="s">
        <v>1821</v>
      </c>
      <c r="B1801" t="s">
        <v>1085</v>
      </c>
      <c r="C1801">
        <v>152</v>
      </c>
      <c r="D1801">
        <v>164</v>
      </c>
      <c r="E1801">
        <v>172</v>
      </c>
      <c r="F1801">
        <v>172</v>
      </c>
      <c r="G1801">
        <v>181</v>
      </c>
      <c r="H1801">
        <v>189</v>
      </c>
      <c r="I1801">
        <v>169</v>
      </c>
      <c r="J1801">
        <v>177</v>
      </c>
      <c r="K1801">
        <v>199</v>
      </c>
      <c r="L1801">
        <v>199</v>
      </c>
      <c r="M1801">
        <v>246</v>
      </c>
      <c r="N1801">
        <v>250</v>
      </c>
      <c r="O1801">
        <v>146</v>
      </c>
      <c r="P1801">
        <v>148</v>
      </c>
      <c r="Q1801">
        <v>184</v>
      </c>
      <c r="R1801">
        <v>184</v>
      </c>
      <c r="S1801">
        <v>164</v>
      </c>
      <c r="T1801">
        <v>164</v>
      </c>
      <c r="U1801">
        <v>165</v>
      </c>
      <c r="V1801">
        <v>169</v>
      </c>
    </row>
    <row r="1802" spans="1:22" x14ac:dyDescent="0.2">
      <c r="A1802" t="s">
        <v>1822</v>
      </c>
      <c r="B1802" t="s">
        <v>1085</v>
      </c>
      <c r="C1802">
        <v>152</v>
      </c>
      <c r="D1802">
        <v>160</v>
      </c>
      <c r="E1802">
        <v>148</v>
      </c>
      <c r="F1802">
        <v>152</v>
      </c>
      <c r="G1802">
        <v>189</v>
      </c>
      <c r="H1802">
        <v>193</v>
      </c>
      <c r="I1802">
        <v>173</v>
      </c>
      <c r="J1802">
        <v>177</v>
      </c>
      <c r="K1802">
        <v>195</v>
      </c>
      <c r="L1802">
        <v>199</v>
      </c>
      <c r="M1802">
        <v>234</v>
      </c>
      <c r="N1802">
        <v>238</v>
      </c>
      <c r="O1802">
        <v>140</v>
      </c>
      <c r="P1802">
        <v>146</v>
      </c>
      <c r="Q1802">
        <v>184</v>
      </c>
      <c r="R1802">
        <v>184</v>
      </c>
      <c r="S1802">
        <v>164</v>
      </c>
      <c r="T1802">
        <v>168</v>
      </c>
      <c r="U1802">
        <v>161</v>
      </c>
      <c r="V1802">
        <v>173</v>
      </c>
    </row>
    <row r="1803" spans="1:22" x14ac:dyDescent="0.2">
      <c r="A1803" t="s">
        <v>1823</v>
      </c>
      <c r="B1803" t="s">
        <v>1085</v>
      </c>
      <c r="C1803">
        <v>156</v>
      </c>
      <c r="D1803">
        <v>168</v>
      </c>
      <c r="E1803">
        <v>156</v>
      </c>
      <c r="F1803">
        <v>168</v>
      </c>
      <c r="G1803">
        <v>185</v>
      </c>
      <c r="H1803">
        <v>189</v>
      </c>
      <c r="I1803">
        <v>165</v>
      </c>
      <c r="J1803">
        <v>173</v>
      </c>
      <c r="K1803">
        <v>199</v>
      </c>
      <c r="L1803">
        <v>199</v>
      </c>
      <c r="M1803">
        <v>246</v>
      </c>
      <c r="N1803">
        <v>250</v>
      </c>
      <c r="O1803">
        <v>142</v>
      </c>
      <c r="P1803">
        <v>146</v>
      </c>
      <c r="Q1803">
        <v>180</v>
      </c>
      <c r="R1803">
        <v>182</v>
      </c>
      <c r="S1803">
        <v>156</v>
      </c>
      <c r="T1803">
        <v>164</v>
      </c>
      <c r="U1803">
        <v>165</v>
      </c>
      <c r="V1803">
        <v>169</v>
      </c>
    </row>
    <row r="1804" spans="1:22" x14ac:dyDescent="0.2">
      <c r="A1804" t="s">
        <v>1824</v>
      </c>
      <c r="B1804" t="s">
        <v>1085</v>
      </c>
      <c r="C1804">
        <v>160</v>
      </c>
      <c r="D1804">
        <v>164</v>
      </c>
      <c r="E1804">
        <v>156</v>
      </c>
      <c r="F1804">
        <v>164</v>
      </c>
      <c r="G1804">
        <v>189</v>
      </c>
      <c r="H1804">
        <v>193</v>
      </c>
      <c r="I1804">
        <v>173</v>
      </c>
      <c r="J1804">
        <v>177</v>
      </c>
      <c r="K1804">
        <v>203</v>
      </c>
      <c r="L1804">
        <v>203</v>
      </c>
      <c r="M1804">
        <v>242</v>
      </c>
      <c r="N1804">
        <v>250</v>
      </c>
      <c r="O1804">
        <v>134</v>
      </c>
      <c r="P1804">
        <v>146</v>
      </c>
      <c r="Q1804">
        <v>186</v>
      </c>
      <c r="R1804">
        <v>186</v>
      </c>
      <c r="S1804">
        <v>152</v>
      </c>
      <c r="T1804">
        <v>156</v>
      </c>
      <c r="U1804">
        <v>169</v>
      </c>
      <c r="V1804">
        <v>173</v>
      </c>
    </row>
    <row r="1805" spans="1:22" x14ac:dyDescent="0.2">
      <c r="A1805" t="s">
        <v>1825</v>
      </c>
      <c r="B1805" t="s">
        <v>1085</v>
      </c>
      <c r="C1805">
        <v>160</v>
      </c>
      <c r="D1805">
        <v>164</v>
      </c>
      <c r="E1805">
        <v>156</v>
      </c>
      <c r="F1805">
        <v>172</v>
      </c>
      <c r="G1805">
        <v>181</v>
      </c>
      <c r="H1805">
        <v>185</v>
      </c>
      <c r="I1805">
        <v>173</v>
      </c>
      <c r="J1805">
        <v>173</v>
      </c>
      <c r="K1805">
        <v>203</v>
      </c>
      <c r="L1805">
        <v>203</v>
      </c>
      <c r="M1805">
        <v>230</v>
      </c>
      <c r="N1805">
        <v>238</v>
      </c>
      <c r="O1805">
        <v>140</v>
      </c>
      <c r="P1805">
        <v>152</v>
      </c>
      <c r="Q1805">
        <v>180</v>
      </c>
      <c r="R1805">
        <v>184</v>
      </c>
      <c r="S1805">
        <v>160</v>
      </c>
      <c r="T1805">
        <v>164</v>
      </c>
      <c r="U1805">
        <v>161</v>
      </c>
      <c r="V1805">
        <v>173</v>
      </c>
    </row>
    <row r="1806" spans="1:22" x14ac:dyDescent="0.2">
      <c r="A1806" t="s">
        <v>1826</v>
      </c>
      <c r="B1806" t="s">
        <v>1085</v>
      </c>
      <c r="C1806">
        <v>152</v>
      </c>
      <c r="D1806">
        <v>164</v>
      </c>
      <c r="E1806">
        <v>156</v>
      </c>
      <c r="F1806">
        <v>172</v>
      </c>
      <c r="G1806">
        <v>185</v>
      </c>
      <c r="H1806">
        <v>189</v>
      </c>
      <c r="I1806">
        <v>165</v>
      </c>
      <c r="J1806">
        <v>177</v>
      </c>
      <c r="K1806">
        <v>195</v>
      </c>
      <c r="L1806">
        <v>279</v>
      </c>
      <c r="M1806">
        <v>238</v>
      </c>
      <c r="N1806">
        <v>242</v>
      </c>
      <c r="O1806">
        <v>148</v>
      </c>
      <c r="P1806">
        <v>152</v>
      </c>
      <c r="Q1806">
        <v>182</v>
      </c>
      <c r="R1806">
        <v>186</v>
      </c>
      <c r="S1806">
        <v>160</v>
      </c>
      <c r="T1806">
        <v>160</v>
      </c>
      <c r="U1806">
        <v>165</v>
      </c>
      <c r="V1806">
        <v>169</v>
      </c>
    </row>
    <row r="1807" spans="1:22" x14ac:dyDescent="0.2">
      <c r="A1807" t="s">
        <v>1827</v>
      </c>
      <c r="B1807" t="s">
        <v>1085</v>
      </c>
      <c r="C1807">
        <v>152</v>
      </c>
      <c r="D1807">
        <v>168</v>
      </c>
      <c r="E1807">
        <v>152</v>
      </c>
      <c r="F1807">
        <v>164</v>
      </c>
      <c r="G1807">
        <v>185</v>
      </c>
      <c r="H1807">
        <v>197</v>
      </c>
      <c r="I1807">
        <v>181</v>
      </c>
      <c r="J1807">
        <v>181</v>
      </c>
      <c r="K1807">
        <v>199</v>
      </c>
      <c r="L1807">
        <v>199</v>
      </c>
      <c r="M1807">
        <v>242</v>
      </c>
      <c r="N1807">
        <v>250</v>
      </c>
      <c r="O1807">
        <v>128</v>
      </c>
      <c r="P1807">
        <v>150</v>
      </c>
      <c r="Q1807">
        <v>186</v>
      </c>
      <c r="R1807">
        <v>186</v>
      </c>
      <c r="S1807">
        <v>160</v>
      </c>
      <c r="T1807">
        <v>164</v>
      </c>
      <c r="U1807">
        <v>177</v>
      </c>
      <c r="V1807">
        <v>177</v>
      </c>
    </row>
    <row r="1808" spans="1:22" x14ac:dyDescent="0.2">
      <c r="A1808" t="s">
        <v>1828</v>
      </c>
      <c r="B1808" t="s">
        <v>1085</v>
      </c>
      <c r="C1808">
        <v>160</v>
      </c>
      <c r="D1808">
        <v>164</v>
      </c>
      <c r="E1808">
        <v>164</v>
      </c>
      <c r="F1808">
        <v>164</v>
      </c>
      <c r="G1808">
        <v>185</v>
      </c>
      <c r="H1808">
        <v>185</v>
      </c>
      <c r="I1808">
        <v>165</v>
      </c>
      <c r="J1808">
        <v>169</v>
      </c>
      <c r="K1808">
        <v>199</v>
      </c>
      <c r="L1808">
        <v>207</v>
      </c>
      <c r="M1808">
        <v>246</v>
      </c>
      <c r="N1808">
        <v>246</v>
      </c>
      <c r="O1808">
        <v>128</v>
      </c>
      <c r="P1808">
        <v>142</v>
      </c>
      <c r="Q1808">
        <v>180</v>
      </c>
      <c r="R1808">
        <v>182</v>
      </c>
      <c r="S1808">
        <v>164</v>
      </c>
      <c r="T1808">
        <v>168</v>
      </c>
      <c r="U1808">
        <v>165</v>
      </c>
      <c r="V1808">
        <v>165</v>
      </c>
    </row>
    <row r="1809" spans="1:22" x14ac:dyDescent="0.2">
      <c r="A1809" t="s">
        <v>1829</v>
      </c>
      <c r="B1809" t="s">
        <v>1085</v>
      </c>
      <c r="C1809">
        <v>160</v>
      </c>
      <c r="D1809">
        <v>168</v>
      </c>
      <c r="E1809">
        <v>164</v>
      </c>
      <c r="F1809">
        <v>176</v>
      </c>
      <c r="G1809">
        <v>189</v>
      </c>
      <c r="H1809">
        <v>193</v>
      </c>
      <c r="I1809">
        <v>177</v>
      </c>
      <c r="J1809">
        <v>177</v>
      </c>
      <c r="K1809">
        <v>199</v>
      </c>
      <c r="L1809">
        <v>203</v>
      </c>
      <c r="M1809">
        <v>238</v>
      </c>
      <c r="N1809">
        <v>250</v>
      </c>
      <c r="O1809">
        <v>128</v>
      </c>
      <c r="P1809">
        <v>128</v>
      </c>
      <c r="Q1809">
        <v>180</v>
      </c>
      <c r="R1809">
        <v>182</v>
      </c>
      <c r="S1809">
        <v>160</v>
      </c>
      <c r="T1809">
        <v>172</v>
      </c>
      <c r="U1809">
        <v>161</v>
      </c>
      <c r="V1809">
        <v>165</v>
      </c>
    </row>
    <row r="1810" spans="1:22" x14ac:dyDescent="0.2">
      <c r="A1810" t="s">
        <v>1830</v>
      </c>
      <c r="B1810" t="s">
        <v>1085</v>
      </c>
      <c r="C1810">
        <v>168</v>
      </c>
      <c r="D1810">
        <v>168</v>
      </c>
      <c r="E1810">
        <v>148</v>
      </c>
      <c r="F1810">
        <v>168</v>
      </c>
      <c r="G1810">
        <v>189</v>
      </c>
      <c r="H1810">
        <v>189</v>
      </c>
      <c r="I1810">
        <v>165</v>
      </c>
      <c r="J1810">
        <v>181</v>
      </c>
      <c r="K1810">
        <v>203</v>
      </c>
      <c r="L1810">
        <v>203</v>
      </c>
      <c r="M1810">
        <v>242</v>
      </c>
      <c r="N1810">
        <v>258</v>
      </c>
      <c r="O1810">
        <v>144</v>
      </c>
      <c r="P1810">
        <v>146</v>
      </c>
      <c r="Q1810">
        <v>180</v>
      </c>
      <c r="R1810">
        <v>182</v>
      </c>
      <c r="S1810">
        <v>160</v>
      </c>
      <c r="T1810">
        <v>160</v>
      </c>
      <c r="U1810">
        <v>173</v>
      </c>
      <c r="V1810">
        <v>173</v>
      </c>
    </row>
    <row r="1811" spans="1:22" x14ac:dyDescent="0.2">
      <c r="A1811" t="s">
        <v>1831</v>
      </c>
      <c r="B1811" t="s">
        <v>1085</v>
      </c>
      <c r="C1811">
        <v>160</v>
      </c>
      <c r="D1811">
        <v>168</v>
      </c>
      <c r="E1811">
        <v>164</v>
      </c>
      <c r="F1811">
        <v>168</v>
      </c>
      <c r="G1811">
        <v>189</v>
      </c>
      <c r="H1811">
        <v>193</v>
      </c>
      <c r="I1811">
        <v>169</v>
      </c>
      <c r="J1811">
        <v>169</v>
      </c>
      <c r="K1811">
        <v>195</v>
      </c>
      <c r="L1811">
        <v>199</v>
      </c>
      <c r="M1811">
        <v>242</v>
      </c>
      <c r="N1811">
        <v>258</v>
      </c>
      <c r="O1811">
        <v>146</v>
      </c>
      <c r="P1811">
        <v>146</v>
      </c>
      <c r="Q1811">
        <v>186</v>
      </c>
      <c r="R1811">
        <v>186</v>
      </c>
      <c r="S1811">
        <v>156</v>
      </c>
      <c r="T1811">
        <v>156</v>
      </c>
      <c r="U1811">
        <v>165</v>
      </c>
      <c r="V1811">
        <v>169</v>
      </c>
    </row>
    <row r="1812" spans="1:22" x14ac:dyDescent="0.2">
      <c r="A1812" t="s">
        <v>1832</v>
      </c>
      <c r="B1812" t="s">
        <v>1085</v>
      </c>
      <c r="C1812">
        <v>156</v>
      </c>
      <c r="D1812">
        <v>180</v>
      </c>
      <c r="E1812">
        <v>160</v>
      </c>
      <c r="F1812">
        <v>168</v>
      </c>
      <c r="G1812">
        <v>181</v>
      </c>
      <c r="H1812">
        <v>201</v>
      </c>
      <c r="I1812">
        <v>173</v>
      </c>
      <c r="J1812">
        <v>177</v>
      </c>
      <c r="K1812">
        <v>203</v>
      </c>
      <c r="L1812">
        <v>211</v>
      </c>
      <c r="M1812">
        <v>234</v>
      </c>
      <c r="N1812">
        <v>234</v>
      </c>
      <c r="O1812">
        <v>134</v>
      </c>
      <c r="P1812">
        <v>146</v>
      </c>
      <c r="Q1812">
        <v>182</v>
      </c>
      <c r="R1812">
        <v>186</v>
      </c>
      <c r="S1812">
        <v>160</v>
      </c>
      <c r="T1812">
        <v>168</v>
      </c>
      <c r="U1812">
        <v>165</v>
      </c>
      <c r="V1812">
        <v>169</v>
      </c>
    </row>
    <row r="1813" spans="1:22" x14ac:dyDescent="0.2">
      <c r="A1813" t="s">
        <v>1833</v>
      </c>
      <c r="B1813" t="s">
        <v>1085</v>
      </c>
      <c r="C1813">
        <v>156</v>
      </c>
      <c r="D1813">
        <v>164</v>
      </c>
      <c r="E1813">
        <v>156</v>
      </c>
      <c r="F1813">
        <v>160</v>
      </c>
      <c r="G1813">
        <v>181</v>
      </c>
      <c r="H1813">
        <v>185</v>
      </c>
      <c r="I1813">
        <v>173</v>
      </c>
      <c r="J1813">
        <v>185</v>
      </c>
      <c r="K1813">
        <v>199</v>
      </c>
      <c r="L1813">
        <v>203</v>
      </c>
      <c r="M1813">
        <v>230</v>
      </c>
      <c r="N1813">
        <v>238</v>
      </c>
      <c r="O1813">
        <v>140</v>
      </c>
      <c r="P1813">
        <v>152</v>
      </c>
      <c r="Q1813">
        <v>184</v>
      </c>
      <c r="R1813">
        <v>186</v>
      </c>
      <c r="S1813">
        <v>164</v>
      </c>
      <c r="T1813">
        <v>168</v>
      </c>
      <c r="U1813">
        <v>161</v>
      </c>
      <c r="V1813">
        <v>173</v>
      </c>
    </row>
    <row r="1814" spans="1:22" x14ac:dyDescent="0.2">
      <c r="A1814" t="s">
        <v>1834</v>
      </c>
      <c r="B1814" t="s">
        <v>1085</v>
      </c>
      <c r="C1814">
        <v>156</v>
      </c>
      <c r="D1814">
        <v>164</v>
      </c>
      <c r="E1814">
        <v>164</v>
      </c>
      <c r="F1814">
        <v>168</v>
      </c>
      <c r="G1814">
        <v>189</v>
      </c>
      <c r="H1814">
        <v>189</v>
      </c>
      <c r="I1814">
        <v>165</v>
      </c>
      <c r="J1814">
        <v>173</v>
      </c>
      <c r="K1814">
        <v>191</v>
      </c>
      <c r="L1814">
        <v>199</v>
      </c>
      <c r="M1814">
        <v>234</v>
      </c>
      <c r="N1814">
        <v>242</v>
      </c>
      <c r="O1814">
        <v>128</v>
      </c>
      <c r="P1814">
        <v>142</v>
      </c>
      <c r="Q1814">
        <v>180</v>
      </c>
      <c r="R1814">
        <v>186</v>
      </c>
      <c r="S1814">
        <v>156</v>
      </c>
      <c r="T1814">
        <v>156</v>
      </c>
      <c r="U1814">
        <v>169</v>
      </c>
      <c r="V1814">
        <v>173</v>
      </c>
    </row>
    <row r="1815" spans="1:22" x14ac:dyDescent="0.2">
      <c r="A1815" t="s">
        <v>1835</v>
      </c>
      <c r="B1815" t="s">
        <v>1085</v>
      </c>
      <c r="C1815">
        <v>156</v>
      </c>
      <c r="D1815">
        <v>164</v>
      </c>
      <c r="E1815">
        <v>160</v>
      </c>
      <c r="F1815">
        <v>164</v>
      </c>
      <c r="G1815">
        <v>185</v>
      </c>
      <c r="H1815">
        <v>189</v>
      </c>
      <c r="I1815">
        <v>165</v>
      </c>
      <c r="J1815">
        <v>177</v>
      </c>
      <c r="K1815">
        <v>199</v>
      </c>
      <c r="L1815">
        <v>199</v>
      </c>
      <c r="M1815">
        <v>230</v>
      </c>
      <c r="N1815">
        <v>250</v>
      </c>
      <c r="O1815">
        <v>146</v>
      </c>
      <c r="P1815">
        <v>148</v>
      </c>
      <c r="Q1815">
        <v>186</v>
      </c>
      <c r="R1815">
        <v>186</v>
      </c>
      <c r="S1815">
        <v>164</v>
      </c>
      <c r="T1815">
        <v>168</v>
      </c>
      <c r="U1815">
        <v>165</v>
      </c>
      <c r="V1815">
        <v>169</v>
      </c>
    </row>
    <row r="1816" spans="1:22" x14ac:dyDescent="0.2">
      <c r="A1816" t="s">
        <v>1836</v>
      </c>
      <c r="B1816" t="s">
        <v>1085</v>
      </c>
      <c r="C1816">
        <v>152</v>
      </c>
      <c r="D1816">
        <v>160</v>
      </c>
      <c r="E1816">
        <v>160</v>
      </c>
      <c r="F1816">
        <v>164</v>
      </c>
      <c r="G1816">
        <v>189</v>
      </c>
      <c r="H1816">
        <v>193</v>
      </c>
      <c r="I1816">
        <v>169</v>
      </c>
      <c r="J1816">
        <v>181</v>
      </c>
      <c r="K1816">
        <v>191</v>
      </c>
      <c r="L1816">
        <v>203</v>
      </c>
      <c r="M1816">
        <v>234</v>
      </c>
      <c r="N1816">
        <v>242</v>
      </c>
      <c r="O1816">
        <v>128</v>
      </c>
      <c r="P1816">
        <v>138</v>
      </c>
      <c r="Q1816">
        <v>186</v>
      </c>
      <c r="R1816">
        <v>186</v>
      </c>
      <c r="S1816">
        <v>160</v>
      </c>
      <c r="T1816">
        <v>160</v>
      </c>
      <c r="U1816">
        <v>157</v>
      </c>
      <c r="V1816">
        <v>173</v>
      </c>
    </row>
    <row r="1817" spans="1:22" x14ac:dyDescent="0.2">
      <c r="A1817" t="s">
        <v>1837</v>
      </c>
      <c r="B1817" t="s">
        <v>1085</v>
      </c>
      <c r="C1817">
        <v>156</v>
      </c>
      <c r="D1817">
        <v>160</v>
      </c>
      <c r="E1817">
        <v>148</v>
      </c>
      <c r="F1817">
        <v>168</v>
      </c>
      <c r="G1817">
        <v>189</v>
      </c>
      <c r="H1817">
        <v>197</v>
      </c>
      <c r="I1817">
        <v>173</v>
      </c>
      <c r="J1817">
        <v>181</v>
      </c>
      <c r="K1817">
        <v>199</v>
      </c>
      <c r="L1817">
        <v>203</v>
      </c>
      <c r="M1817">
        <v>250</v>
      </c>
      <c r="N1817">
        <v>254</v>
      </c>
      <c r="O1817">
        <v>134</v>
      </c>
      <c r="P1817">
        <v>150</v>
      </c>
      <c r="Q1817">
        <v>182</v>
      </c>
      <c r="R1817">
        <v>184</v>
      </c>
      <c r="S1817">
        <v>160</v>
      </c>
      <c r="T1817">
        <v>168</v>
      </c>
      <c r="U1817">
        <v>169</v>
      </c>
      <c r="V1817">
        <v>169</v>
      </c>
    </row>
    <row r="1818" spans="1:22" x14ac:dyDescent="0.2">
      <c r="A1818" t="s">
        <v>1838</v>
      </c>
      <c r="B1818" t="s">
        <v>1085</v>
      </c>
      <c r="C1818">
        <v>156</v>
      </c>
      <c r="D1818">
        <v>168</v>
      </c>
      <c r="E1818">
        <v>156</v>
      </c>
      <c r="F1818">
        <v>160</v>
      </c>
      <c r="G1818">
        <v>189</v>
      </c>
      <c r="H1818">
        <v>197</v>
      </c>
      <c r="I1818">
        <v>181</v>
      </c>
      <c r="J1818">
        <v>185</v>
      </c>
      <c r="K1818">
        <v>195</v>
      </c>
      <c r="L1818">
        <v>199</v>
      </c>
      <c r="M1818">
        <v>250</v>
      </c>
      <c r="N1818">
        <v>250</v>
      </c>
      <c r="O1818">
        <v>144</v>
      </c>
      <c r="P1818">
        <v>152</v>
      </c>
      <c r="Q1818">
        <v>184</v>
      </c>
      <c r="R1818">
        <v>186</v>
      </c>
      <c r="S1818">
        <v>164</v>
      </c>
      <c r="T1818">
        <v>168</v>
      </c>
      <c r="U1818">
        <v>165</v>
      </c>
      <c r="V1818">
        <v>169</v>
      </c>
    </row>
    <row r="1819" spans="1:22" x14ac:dyDescent="0.2">
      <c r="A1819" t="s">
        <v>1839</v>
      </c>
      <c r="B1819" t="s">
        <v>1085</v>
      </c>
      <c r="C1819">
        <v>160</v>
      </c>
      <c r="D1819">
        <v>164</v>
      </c>
      <c r="E1819">
        <v>164</v>
      </c>
      <c r="F1819">
        <v>164</v>
      </c>
      <c r="G1819">
        <v>185</v>
      </c>
      <c r="H1819">
        <v>185</v>
      </c>
      <c r="I1819">
        <v>173</v>
      </c>
      <c r="J1819">
        <v>181</v>
      </c>
      <c r="K1819">
        <v>199</v>
      </c>
      <c r="L1819">
        <v>199</v>
      </c>
      <c r="M1819">
        <v>234</v>
      </c>
      <c r="N1819">
        <v>238</v>
      </c>
      <c r="O1819">
        <v>146</v>
      </c>
      <c r="P1819">
        <v>152</v>
      </c>
      <c r="Q1819">
        <v>180</v>
      </c>
      <c r="R1819">
        <v>186</v>
      </c>
      <c r="S1819">
        <v>160</v>
      </c>
      <c r="T1819">
        <v>172</v>
      </c>
      <c r="U1819">
        <v>165</v>
      </c>
      <c r="V1819">
        <v>169</v>
      </c>
    </row>
    <row r="1820" spans="1:22" x14ac:dyDescent="0.2">
      <c r="A1820" t="s">
        <v>1840</v>
      </c>
      <c r="B1820" t="s">
        <v>1085</v>
      </c>
      <c r="C1820">
        <v>152</v>
      </c>
      <c r="D1820">
        <v>168</v>
      </c>
      <c r="E1820">
        <v>156</v>
      </c>
      <c r="F1820">
        <v>168</v>
      </c>
      <c r="G1820">
        <v>185</v>
      </c>
      <c r="H1820">
        <v>185</v>
      </c>
      <c r="I1820">
        <v>173</v>
      </c>
      <c r="J1820">
        <v>177</v>
      </c>
      <c r="K1820">
        <v>199</v>
      </c>
      <c r="L1820">
        <v>199</v>
      </c>
      <c r="M1820">
        <v>234</v>
      </c>
      <c r="N1820">
        <v>242</v>
      </c>
      <c r="O1820">
        <v>138</v>
      </c>
      <c r="P1820">
        <v>146</v>
      </c>
      <c r="Q1820">
        <v>184</v>
      </c>
      <c r="R1820">
        <v>186</v>
      </c>
      <c r="S1820">
        <v>164</v>
      </c>
      <c r="T1820">
        <v>168</v>
      </c>
      <c r="U1820">
        <v>169</v>
      </c>
      <c r="V1820">
        <v>173</v>
      </c>
    </row>
    <row r="1821" spans="1:22" x14ac:dyDescent="0.2">
      <c r="A1821" t="s">
        <v>1841</v>
      </c>
      <c r="B1821" t="s">
        <v>1085</v>
      </c>
      <c r="C1821">
        <v>152</v>
      </c>
      <c r="D1821">
        <v>160</v>
      </c>
      <c r="E1821">
        <v>160</v>
      </c>
      <c r="F1821">
        <v>164</v>
      </c>
      <c r="G1821">
        <v>193</v>
      </c>
      <c r="H1821">
        <v>193</v>
      </c>
      <c r="I1821">
        <v>173</v>
      </c>
      <c r="J1821">
        <v>181</v>
      </c>
      <c r="K1821">
        <v>199</v>
      </c>
      <c r="L1821">
        <v>219</v>
      </c>
      <c r="M1821">
        <v>238</v>
      </c>
      <c r="N1821">
        <v>242</v>
      </c>
      <c r="O1821">
        <v>134</v>
      </c>
      <c r="P1821">
        <v>144</v>
      </c>
      <c r="Q1821">
        <v>184</v>
      </c>
      <c r="R1821">
        <v>186</v>
      </c>
      <c r="S1821">
        <v>160</v>
      </c>
      <c r="T1821">
        <v>168</v>
      </c>
      <c r="U1821">
        <v>161</v>
      </c>
      <c r="V1821">
        <v>169</v>
      </c>
    </row>
    <row r="1822" spans="1:22" x14ac:dyDescent="0.2">
      <c r="A1822" t="s">
        <v>1842</v>
      </c>
      <c r="B1822" t="s">
        <v>1085</v>
      </c>
      <c r="C1822">
        <v>156</v>
      </c>
      <c r="D1822">
        <v>156</v>
      </c>
      <c r="E1822">
        <v>152</v>
      </c>
      <c r="F1822">
        <v>160</v>
      </c>
      <c r="G1822">
        <v>181</v>
      </c>
      <c r="H1822">
        <v>185</v>
      </c>
      <c r="I1822">
        <v>169</v>
      </c>
      <c r="J1822">
        <v>181</v>
      </c>
      <c r="K1822">
        <v>195</v>
      </c>
      <c r="L1822">
        <v>203</v>
      </c>
      <c r="M1822">
        <v>246</v>
      </c>
      <c r="N1822">
        <v>254</v>
      </c>
      <c r="O1822">
        <v>142</v>
      </c>
      <c r="P1822">
        <v>146</v>
      </c>
      <c r="Q1822">
        <v>184</v>
      </c>
      <c r="R1822">
        <v>186</v>
      </c>
      <c r="S1822">
        <v>152</v>
      </c>
      <c r="T1822">
        <v>164</v>
      </c>
      <c r="U1822">
        <v>165</v>
      </c>
      <c r="V1822">
        <v>165</v>
      </c>
    </row>
    <row r="1823" spans="1:22" x14ac:dyDescent="0.2">
      <c r="A1823" t="s">
        <v>1843</v>
      </c>
      <c r="B1823" t="s">
        <v>1085</v>
      </c>
      <c r="C1823">
        <v>152</v>
      </c>
      <c r="D1823">
        <v>156</v>
      </c>
      <c r="E1823">
        <v>156</v>
      </c>
      <c r="F1823">
        <v>160</v>
      </c>
      <c r="G1823">
        <v>185</v>
      </c>
      <c r="H1823">
        <v>189</v>
      </c>
      <c r="I1823">
        <v>169</v>
      </c>
      <c r="J1823">
        <v>177</v>
      </c>
      <c r="K1823">
        <v>203</v>
      </c>
      <c r="L1823">
        <v>203</v>
      </c>
      <c r="M1823">
        <v>234</v>
      </c>
      <c r="N1823">
        <v>242</v>
      </c>
      <c r="O1823">
        <v>138</v>
      </c>
      <c r="P1823">
        <v>146</v>
      </c>
      <c r="Q1823">
        <v>184</v>
      </c>
      <c r="R1823">
        <v>186</v>
      </c>
      <c r="S1823">
        <v>164</v>
      </c>
      <c r="T1823">
        <v>168</v>
      </c>
      <c r="U1823">
        <v>169</v>
      </c>
      <c r="V1823">
        <v>173</v>
      </c>
    </row>
    <row r="1824" spans="1:22" x14ac:dyDescent="0.2">
      <c r="A1824" t="s">
        <v>1844</v>
      </c>
      <c r="B1824" t="s">
        <v>1085</v>
      </c>
      <c r="C1824">
        <v>152</v>
      </c>
      <c r="D1824">
        <v>160</v>
      </c>
      <c r="E1824">
        <v>156</v>
      </c>
      <c r="F1824">
        <v>160</v>
      </c>
      <c r="G1824">
        <v>185</v>
      </c>
      <c r="H1824">
        <v>185</v>
      </c>
      <c r="I1824">
        <v>165</v>
      </c>
      <c r="J1824">
        <v>181</v>
      </c>
      <c r="K1824">
        <v>195</v>
      </c>
      <c r="L1824">
        <v>203</v>
      </c>
      <c r="M1824">
        <v>234</v>
      </c>
      <c r="N1824">
        <v>238</v>
      </c>
      <c r="O1824">
        <v>134</v>
      </c>
      <c r="P1824">
        <v>148</v>
      </c>
      <c r="Q1824">
        <v>180</v>
      </c>
      <c r="R1824">
        <v>186</v>
      </c>
      <c r="S1824">
        <v>164</v>
      </c>
      <c r="T1824">
        <v>172</v>
      </c>
      <c r="U1824">
        <v>161</v>
      </c>
      <c r="V1824">
        <v>173</v>
      </c>
    </row>
    <row r="1825" spans="1:22" x14ac:dyDescent="0.2">
      <c r="A1825" t="s">
        <v>1845</v>
      </c>
      <c r="B1825" t="s">
        <v>1085</v>
      </c>
      <c r="C1825">
        <v>152</v>
      </c>
      <c r="D1825">
        <v>160</v>
      </c>
      <c r="E1825">
        <v>156</v>
      </c>
      <c r="F1825">
        <v>168</v>
      </c>
      <c r="G1825">
        <v>189</v>
      </c>
      <c r="H1825">
        <v>189</v>
      </c>
      <c r="I1825">
        <v>169</v>
      </c>
      <c r="J1825">
        <v>177</v>
      </c>
      <c r="K1825">
        <v>199</v>
      </c>
      <c r="L1825">
        <v>203</v>
      </c>
      <c r="M1825">
        <v>234</v>
      </c>
      <c r="N1825">
        <v>242</v>
      </c>
      <c r="O1825">
        <v>142</v>
      </c>
      <c r="P1825">
        <v>146</v>
      </c>
      <c r="Q1825">
        <v>186</v>
      </c>
      <c r="R1825">
        <v>186</v>
      </c>
      <c r="S1825">
        <v>156</v>
      </c>
      <c r="T1825">
        <v>164</v>
      </c>
      <c r="U1825">
        <v>161</v>
      </c>
      <c r="V1825">
        <v>169</v>
      </c>
    </row>
    <row r="1826" spans="1:22" x14ac:dyDescent="0.2">
      <c r="A1826" t="s">
        <v>1846</v>
      </c>
      <c r="B1826" t="s">
        <v>1085</v>
      </c>
      <c r="C1826">
        <v>156</v>
      </c>
      <c r="D1826">
        <v>160</v>
      </c>
      <c r="E1826">
        <v>152</v>
      </c>
      <c r="F1826">
        <v>168</v>
      </c>
      <c r="G1826">
        <v>189</v>
      </c>
      <c r="H1826">
        <v>189</v>
      </c>
      <c r="I1826">
        <v>165</v>
      </c>
      <c r="J1826">
        <v>169</v>
      </c>
      <c r="K1826">
        <v>199</v>
      </c>
      <c r="L1826">
        <v>207</v>
      </c>
      <c r="M1826">
        <v>230</v>
      </c>
      <c r="N1826">
        <v>238</v>
      </c>
      <c r="O1826">
        <v>136</v>
      </c>
      <c r="P1826">
        <v>150</v>
      </c>
      <c r="Q1826">
        <v>186</v>
      </c>
      <c r="R1826">
        <v>194</v>
      </c>
      <c r="S1826">
        <v>160</v>
      </c>
      <c r="T1826">
        <v>164</v>
      </c>
      <c r="U1826">
        <v>165</v>
      </c>
      <c r="V1826">
        <v>173</v>
      </c>
    </row>
    <row r="1827" spans="1:22" x14ac:dyDescent="0.2">
      <c r="A1827" t="s">
        <v>1847</v>
      </c>
      <c r="B1827" t="s">
        <v>1085</v>
      </c>
      <c r="C1827">
        <v>156</v>
      </c>
      <c r="D1827">
        <v>164</v>
      </c>
      <c r="E1827">
        <v>164</v>
      </c>
      <c r="F1827">
        <v>164</v>
      </c>
      <c r="G1827">
        <v>185</v>
      </c>
      <c r="H1827">
        <v>189</v>
      </c>
      <c r="I1827">
        <v>169</v>
      </c>
      <c r="J1827">
        <v>181</v>
      </c>
      <c r="K1827">
        <v>203</v>
      </c>
      <c r="L1827">
        <v>207</v>
      </c>
      <c r="M1827">
        <v>230</v>
      </c>
      <c r="N1827">
        <v>238</v>
      </c>
      <c r="O1827">
        <v>146</v>
      </c>
      <c r="P1827">
        <v>154</v>
      </c>
      <c r="Q1827">
        <v>182</v>
      </c>
      <c r="R1827">
        <v>184</v>
      </c>
      <c r="S1827">
        <v>160</v>
      </c>
      <c r="T1827">
        <v>164</v>
      </c>
      <c r="U1827">
        <v>165</v>
      </c>
      <c r="V1827">
        <v>169</v>
      </c>
    </row>
    <row r="1828" spans="1:22" x14ac:dyDescent="0.2">
      <c r="A1828" t="s">
        <v>1848</v>
      </c>
      <c r="B1828" t="s">
        <v>1085</v>
      </c>
      <c r="C1828">
        <v>160</v>
      </c>
      <c r="D1828">
        <v>164</v>
      </c>
      <c r="E1828">
        <v>148</v>
      </c>
      <c r="F1828">
        <v>160</v>
      </c>
      <c r="G1828">
        <v>185</v>
      </c>
      <c r="H1828">
        <v>189</v>
      </c>
      <c r="I1828">
        <v>165</v>
      </c>
      <c r="J1828">
        <v>165</v>
      </c>
      <c r="K1828">
        <v>199</v>
      </c>
      <c r="L1828">
        <v>203</v>
      </c>
      <c r="M1828">
        <v>242</v>
      </c>
      <c r="N1828">
        <v>246</v>
      </c>
      <c r="O1828">
        <v>136</v>
      </c>
      <c r="P1828">
        <v>146</v>
      </c>
      <c r="Q1828">
        <v>180</v>
      </c>
      <c r="R1828">
        <v>180</v>
      </c>
      <c r="S1828">
        <v>156</v>
      </c>
      <c r="T1828">
        <v>156</v>
      </c>
      <c r="U1828">
        <v>165</v>
      </c>
      <c r="V1828">
        <v>173</v>
      </c>
    </row>
    <row r="1829" spans="1:22" x14ac:dyDescent="0.2">
      <c r="A1829" t="s">
        <v>1849</v>
      </c>
      <c r="B1829" t="s">
        <v>1085</v>
      </c>
      <c r="C1829">
        <v>156</v>
      </c>
      <c r="D1829">
        <v>160</v>
      </c>
      <c r="E1829">
        <v>156</v>
      </c>
      <c r="F1829">
        <v>168</v>
      </c>
      <c r="G1829">
        <v>185</v>
      </c>
      <c r="H1829">
        <v>185</v>
      </c>
      <c r="I1829">
        <v>169</v>
      </c>
      <c r="J1829">
        <v>177</v>
      </c>
      <c r="K1829">
        <v>195</v>
      </c>
      <c r="L1829">
        <v>207</v>
      </c>
      <c r="M1829">
        <v>250</v>
      </c>
      <c r="N1829">
        <v>250</v>
      </c>
      <c r="O1829">
        <v>146</v>
      </c>
      <c r="P1829">
        <v>152</v>
      </c>
      <c r="Q1829">
        <v>180</v>
      </c>
      <c r="R1829">
        <v>180</v>
      </c>
      <c r="S1829">
        <v>156</v>
      </c>
      <c r="T1829">
        <v>168</v>
      </c>
      <c r="U1829">
        <v>165</v>
      </c>
      <c r="V1829">
        <v>177</v>
      </c>
    </row>
    <row r="1830" spans="1:22" x14ac:dyDescent="0.2">
      <c r="A1830" t="s">
        <v>1850</v>
      </c>
      <c r="B1830" t="s">
        <v>1085</v>
      </c>
      <c r="C1830">
        <v>156</v>
      </c>
      <c r="D1830">
        <v>164</v>
      </c>
      <c r="E1830">
        <v>152</v>
      </c>
      <c r="F1830">
        <v>160</v>
      </c>
      <c r="G1830">
        <v>185</v>
      </c>
      <c r="H1830">
        <v>189</v>
      </c>
      <c r="I1830">
        <v>169</v>
      </c>
      <c r="J1830">
        <v>181</v>
      </c>
      <c r="K1830">
        <v>195</v>
      </c>
      <c r="L1830">
        <v>199</v>
      </c>
      <c r="M1830">
        <v>238</v>
      </c>
      <c r="N1830">
        <v>250</v>
      </c>
      <c r="O1830">
        <v>142</v>
      </c>
      <c r="P1830">
        <v>146</v>
      </c>
      <c r="Q1830">
        <v>184</v>
      </c>
      <c r="R1830">
        <v>186</v>
      </c>
      <c r="S1830">
        <v>152</v>
      </c>
      <c r="T1830">
        <v>168</v>
      </c>
      <c r="U1830">
        <v>165</v>
      </c>
      <c r="V1830">
        <v>169</v>
      </c>
    </row>
    <row r="1831" spans="1:22" x14ac:dyDescent="0.2">
      <c r="A1831" t="s">
        <v>1851</v>
      </c>
      <c r="B1831" t="s">
        <v>1085</v>
      </c>
      <c r="C1831">
        <v>156</v>
      </c>
      <c r="D1831">
        <v>164</v>
      </c>
      <c r="E1831">
        <v>168</v>
      </c>
      <c r="F1831">
        <v>172</v>
      </c>
      <c r="G1831">
        <v>181</v>
      </c>
      <c r="H1831">
        <v>189</v>
      </c>
      <c r="I1831">
        <v>169</v>
      </c>
      <c r="J1831">
        <v>177</v>
      </c>
      <c r="K1831">
        <v>199</v>
      </c>
      <c r="L1831">
        <v>211</v>
      </c>
      <c r="M1831">
        <v>242</v>
      </c>
      <c r="N1831">
        <v>250</v>
      </c>
      <c r="O1831">
        <v>142</v>
      </c>
      <c r="P1831">
        <v>146</v>
      </c>
      <c r="Q1831">
        <v>182</v>
      </c>
      <c r="R1831">
        <v>186</v>
      </c>
      <c r="S1831">
        <v>156</v>
      </c>
      <c r="T1831">
        <v>168</v>
      </c>
      <c r="U1831">
        <v>161</v>
      </c>
      <c r="V1831">
        <v>185</v>
      </c>
    </row>
    <row r="1832" spans="1:22" x14ac:dyDescent="0.2">
      <c r="A1832" t="s">
        <v>1852</v>
      </c>
      <c r="B1832" t="s">
        <v>1085</v>
      </c>
      <c r="C1832">
        <v>156</v>
      </c>
      <c r="D1832">
        <v>164</v>
      </c>
      <c r="E1832">
        <v>152</v>
      </c>
      <c r="F1832">
        <v>168</v>
      </c>
      <c r="G1832">
        <v>185</v>
      </c>
      <c r="H1832">
        <v>189</v>
      </c>
      <c r="I1832">
        <v>165</v>
      </c>
      <c r="J1832">
        <v>177</v>
      </c>
      <c r="K1832">
        <v>203</v>
      </c>
      <c r="L1832">
        <v>203</v>
      </c>
      <c r="M1832">
        <v>238</v>
      </c>
      <c r="N1832">
        <v>246</v>
      </c>
      <c r="O1832">
        <v>128</v>
      </c>
      <c r="P1832">
        <v>146</v>
      </c>
      <c r="Q1832">
        <v>186</v>
      </c>
      <c r="R1832">
        <v>186</v>
      </c>
      <c r="S1832">
        <v>164</v>
      </c>
      <c r="T1832">
        <v>164</v>
      </c>
      <c r="U1832">
        <v>157</v>
      </c>
      <c r="V1832">
        <v>169</v>
      </c>
    </row>
    <row r="1833" spans="1:22" x14ac:dyDescent="0.2">
      <c r="A1833" t="s">
        <v>1853</v>
      </c>
      <c r="B1833" t="s">
        <v>1085</v>
      </c>
      <c r="C1833">
        <v>152</v>
      </c>
      <c r="D1833">
        <v>160</v>
      </c>
      <c r="E1833">
        <v>148</v>
      </c>
      <c r="F1833">
        <v>152</v>
      </c>
      <c r="G1833">
        <v>189</v>
      </c>
      <c r="H1833">
        <v>193</v>
      </c>
      <c r="I1833">
        <v>173</v>
      </c>
      <c r="J1833">
        <v>173</v>
      </c>
      <c r="K1833">
        <v>203</v>
      </c>
      <c r="L1833">
        <v>203</v>
      </c>
      <c r="M1833">
        <v>238</v>
      </c>
      <c r="N1833">
        <v>238</v>
      </c>
      <c r="O1833">
        <v>128</v>
      </c>
      <c r="P1833">
        <v>144</v>
      </c>
      <c r="Q1833">
        <v>184</v>
      </c>
      <c r="R1833">
        <v>186</v>
      </c>
      <c r="S1833">
        <v>168</v>
      </c>
      <c r="T1833">
        <v>172</v>
      </c>
      <c r="U1833">
        <v>161</v>
      </c>
      <c r="V1833">
        <v>165</v>
      </c>
    </row>
    <row r="1834" spans="1:22" x14ac:dyDescent="0.2">
      <c r="A1834" t="s">
        <v>1854</v>
      </c>
      <c r="B1834" t="s">
        <v>1085</v>
      </c>
      <c r="C1834">
        <v>152</v>
      </c>
      <c r="D1834">
        <v>160</v>
      </c>
      <c r="E1834">
        <v>160</v>
      </c>
      <c r="F1834">
        <v>160</v>
      </c>
      <c r="G1834">
        <v>189</v>
      </c>
      <c r="H1834">
        <v>193</v>
      </c>
      <c r="I1834">
        <v>169</v>
      </c>
      <c r="J1834">
        <v>169</v>
      </c>
      <c r="K1834">
        <v>199</v>
      </c>
      <c r="L1834">
        <v>203</v>
      </c>
      <c r="M1834">
        <v>250</v>
      </c>
      <c r="N1834">
        <v>250</v>
      </c>
      <c r="O1834">
        <v>146</v>
      </c>
      <c r="P1834">
        <v>146</v>
      </c>
      <c r="Q1834">
        <v>180</v>
      </c>
      <c r="R1834">
        <v>186</v>
      </c>
      <c r="S1834">
        <v>160</v>
      </c>
      <c r="T1834">
        <v>160</v>
      </c>
      <c r="U1834">
        <v>165</v>
      </c>
      <c r="V1834">
        <v>169</v>
      </c>
    </row>
    <row r="1835" spans="1:22" x14ac:dyDescent="0.2">
      <c r="A1835" t="s">
        <v>1855</v>
      </c>
      <c r="B1835" t="s">
        <v>1085</v>
      </c>
      <c r="C1835">
        <v>156</v>
      </c>
      <c r="D1835">
        <v>156</v>
      </c>
      <c r="E1835">
        <v>152</v>
      </c>
      <c r="F1835">
        <v>164</v>
      </c>
      <c r="G1835">
        <v>185</v>
      </c>
      <c r="H1835">
        <v>193</v>
      </c>
      <c r="I1835">
        <v>177</v>
      </c>
      <c r="J1835">
        <v>181</v>
      </c>
      <c r="K1835">
        <v>199</v>
      </c>
      <c r="L1835">
        <v>203</v>
      </c>
      <c r="M1835">
        <v>238</v>
      </c>
      <c r="N1835">
        <v>242</v>
      </c>
      <c r="O1835">
        <v>152</v>
      </c>
      <c r="P1835">
        <v>168</v>
      </c>
      <c r="Q1835">
        <v>182</v>
      </c>
      <c r="R1835">
        <v>184</v>
      </c>
      <c r="S1835">
        <v>160</v>
      </c>
      <c r="T1835">
        <v>160</v>
      </c>
      <c r="U1835">
        <v>165</v>
      </c>
      <c r="V1835">
        <v>169</v>
      </c>
    </row>
    <row r="1836" spans="1:22" x14ac:dyDescent="0.2">
      <c r="A1836" t="s">
        <v>1856</v>
      </c>
      <c r="B1836" t="s">
        <v>1085</v>
      </c>
      <c r="C1836">
        <v>160</v>
      </c>
      <c r="D1836">
        <v>164</v>
      </c>
      <c r="E1836">
        <v>156</v>
      </c>
      <c r="F1836">
        <v>168</v>
      </c>
      <c r="G1836">
        <v>189</v>
      </c>
      <c r="H1836">
        <v>197</v>
      </c>
      <c r="I1836">
        <v>169</v>
      </c>
      <c r="J1836">
        <v>173</v>
      </c>
      <c r="K1836">
        <v>199</v>
      </c>
      <c r="L1836">
        <v>199</v>
      </c>
      <c r="M1836">
        <v>238</v>
      </c>
      <c r="N1836">
        <v>238</v>
      </c>
      <c r="O1836">
        <v>134</v>
      </c>
      <c r="P1836">
        <v>146</v>
      </c>
      <c r="Q1836">
        <v>182</v>
      </c>
      <c r="R1836">
        <v>186</v>
      </c>
      <c r="S1836">
        <v>164</v>
      </c>
      <c r="T1836">
        <v>168</v>
      </c>
      <c r="U1836">
        <v>169</v>
      </c>
      <c r="V1836">
        <v>169</v>
      </c>
    </row>
    <row r="1837" spans="1:22" x14ac:dyDescent="0.2">
      <c r="A1837" t="s">
        <v>1857</v>
      </c>
      <c r="B1837" t="s">
        <v>1085</v>
      </c>
      <c r="C1837">
        <v>156</v>
      </c>
      <c r="D1837">
        <v>164</v>
      </c>
      <c r="E1837">
        <v>160</v>
      </c>
      <c r="F1837">
        <v>168</v>
      </c>
      <c r="G1837">
        <v>193</v>
      </c>
      <c r="H1837">
        <v>197</v>
      </c>
      <c r="I1837">
        <v>165</v>
      </c>
      <c r="J1837">
        <v>173</v>
      </c>
      <c r="K1837">
        <v>203</v>
      </c>
      <c r="L1837">
        <v>211</v>
      </c>
      <c r="M1837">
        <v>242</v>
      </c>
      <c r="N1837">
        <v>246</v>
      </c>
      <c r="O1837">
        <v>134</v>
      </c>
      <c r="P1837">
        <v>142</v>
      </c>
      <c r="Q1837">
        <v>186</v>
      </c>
      <c r="R1837">
        <v>186</v>
      </c>
      <c r="S1837">
        <v>168</v>
      </c>
      <c r="T1837">
        <v>172</v>
      </c>
      <c r="U1837">
        <v>169</v>
      </c>
      <c r="V1837">
        <v>169</v>
      </c>
    </row>
    <row r="1838" spans="1:22" x14ac:dyDescent="0.2">
      <c r="A1838" t="s">
        <v>1858</v>
      </c>
      <c r="B1838" t="s">
        <v>1085</v>
      </c>
      <c r="C1838">
        <v>148</v>
      </c>
      <c r="D1838">
        <v>160</v>
      </c>
      <c r="E1838">
        <v>160</v>
      </c>
      <c r="F1838">
        <v>168</v>
      </c>
      <c r="G1838">
        <v>185</v>
      </c>
      <c r="H1838">
        <v>185</v>
      </c>
      <c r="I1838">
        <v>169</v>
      </c>
      <c r="J1838">
        <v>173</v>
      </c>
      <c r="K1838">
        <v>199</v>
      </c>
      <c r="L1838">
        <v>203</v>
      </c>
      <c r="M1838">
        <v>242</v>
      </c>
      <c r="N1838">
        <v>246</v>
      </c>
      <c r="O1838">
        <v>128</v>
      </c>
      <c r="P1838">
        <v>160</v>
      </c>
      <c r="Q1838">
        <v>180</v>
      </c>
      <c r="R1838">
        <v>186</v>
      </c>
      <c r="S1838">
        <v>160</v>
      </c>
      <c r="T1838">
        <v>160</v>
      </c>
      <c r="U1838">
        <v>165</v>
      </c>
      <c r="V1838">
        <v>169</v>
      </c>
    </row>
    <row r="1839" spans="1:22" x14ac:dyDescent="0.2">
      <c r="A1839" t="s">
        <v>1859</v>
      </c>
      <c r="B1839" t="s">
        <v>1085</v>
      </c>
      <c r="C1839">
        <v>160</v>
      </c>
      <c r="D1839">
        <v>168</v>
      </c>
      <c r="E1839">
        <v>160</v>
      </c>
      <c r="F1839">
        <v>176</v>
      </c>
      <c r="G1839">
        <v>185</v>
      </c>
      <c r="H1839">
        <v>189</v>
      </c>
      <c r="I1839">
        <v>169</v>
      </c>
      <c r="J1839">
        <v>185</v>
      </c>
      <c r="K1839">
        <v>203</v>
      </c>
      <c r="L1839">
        <v>207</v>
      </c>
      <c r="M1839">
        <v>238</v>
      </c>
      <c r="N1839">
        <v>246</v>
      </c>
      <c r="O1839">
        <v>128</v>
      </c>
      <c r="P1839">
        <v>128</v>
      </c>
      <c r="Q1839">
        <v>186</v>
      </c>
      <c r="R1839">
        <v>186</v>
      </c>
      <c r="S1839">
        <v>160</v>
      </c>
      <c r="T1839">
        <v>168</v>
      </c>
      <c r="U1839">
        <v>165</v>
      </c>
      <c r="V1839">
        <v>169</v>
      </c>
    </row>
    <row r="1840" spans="1:22" x14ac:dyDescent="0.2">
      <c r="A1840" t="s">
        <v>1860</v>
      </c>
      <c r="B1840" t="s">
        <v>1085</v>
      </c>
      <c r="C1840">
        <v>152</v>
      </c>
      <c r="D1840">
        <v>160</v>
      </c>
      <c r="E1840">
        <v>152</v>
      </c>
      <c r="F1840">
        <v>172</v>
      </c>
      <c r="G1840">
        <v>189</v>
      </c>
      <c r="H1840">
        <v>197</v>
      </c>
      <c r="I1840">
        <v>165</v>
      </c>
      <c r="J1840">
        <v>177</v>
      </c>
      <c r="K1840">
        <v>203</v>
      </c>
      <c r="L1840">
        <v>203</v>
      </c>
      <c r="M1840">
        <v>234</v>
      </c>
      <c r="N1840">
        <v>242</v>
      </c>
      <c r="O1840">
        <v>146</v>
      </c>
      <c r="P1840">
        <v>148</v>
      </c>
      <c r="Q1840">
        <v>182</v>
      </c>
      <c r="R1840">
        <v>186</v>
      </c>
      <c r="S1840">
        <v>160</v>
      </c>
      <c r="T1840">
        <v>164</v>
      </c>
      <c r="U1840">
        <v>157</v>
      </c>
      <c r="V1840">
        <v>169</v>
      </c>
    </row>
    <row r="1841" spans="1:22" x14ac:dyDescent="0.2">
      <c r="A1841" t="s">
        <v>1861</v>
      </c>
      <c r="B1841" t="s">
        <v>1085</v>
      </c>
      <c r="C1841">
        <v>156</v>
      </c>
      <c r="D1841">
        <v>164</v>
      </c>
      <c r="E1841">
        <v>156</v>
      </c>
      <c r="F1841">
        <v>156</v>
      </c>
      <c r="G1841">
        <v>181</v>
      </c>
      <c r="H1841">
        <v>189</v>
      </c>
      <c r="I1841">
        <v>165</v>
      </c>
      <c r="J1841">
        <v>169</v>
      </c>
      <c r="K1841">
        <v>207</v>
      </c>
      <c r="L1841">
        <v>207</v>
      </c>
      <c r="M1841">
        <v>250</v>
      </c>
      <c r="N1841">
        <v>250</v>
      </c>
      <c r="O1841">
        <v>150</v>
      </c>
      <c r="P1841">
        <v>152</v>
      </c>
      <c r="Q1841">
        <v>180</v>
      </c>
      <c r="R1841">
        <v>192</v>
      </c>
      <c r="S1841">
        <v>156</v>
      </c>
      <c r="T1841">
        <v>160</v>
      </c>
      <c r="U1841">
        <v>165</v>
      </c>
      <c r="V1841">
        <v>165</v>
      </c>
    </row>
    <row r="1842" spans="1:22" x14ac:dyDescent="0.2">
      <c r="A1842" t="s">
        <v>1862</v>
      </c>
      <c r="B1842" t="s">
        <v>1085</v>
      </c>
      <c r="C1842">
        <v>164</v>
      </c>
      <c r="D1842">
        <v>164</v>
      </c>
      <c r="E1842">
        <v>164</v>
      </c>
      <c r="F1842">
        <v>172</v>
      </c>
      <c r="G1842">
        <v>185</v>
      </c>
      <c r="H1842">
        <v>189</v>
      </c>
      <c r="I1842">
        <v>169</v>
      </c>
      <c r="J1842">
        <v>181</v>
      </c>
      <c r="K1842">
        <v>203</v>
      </c>
      <c r="L1842">
        <v>211</v>
      </c>
      <c r="M1842">
        <v>238</v>
      </c>
      <c r="N1842">
        <v>246</v>
      </c>
      <c r="O1842">
        <v>128</v>
      </c>
      <c r="P1842">
        <v>136</v>
      </c>
      <c r="Q1842">
        <v>182</v>
      </c>
      <c r="R1842">
        <v>184</v>
      </c>
      <c r="S1842">
        <v>156</v>
      </c>
      <c r="T1842">
        <v>168</v>
      </c>
      <c r="U1842">
        <v>165</v>
      </c>
      <c r="V1842">
        <v>169</v>
      </c>
    </row>
    <row r="1843" spans="1:22" x14ac:dyDescent="0.2">
      <c r="A1843" t="s">
        <v>1863</v>
      </c>
      <c r="B1843" t="s">
        <v>1085</v>
      </c>
      <c r="C1843">
        <v>156</v>
      </c>
      <c r="D1843">
        <v>164</v>
      </c>
      <c r="E1843">
        <v>156</v>
      </c>
      <c r="F1843">
        <v>172</v>
      </c>
      <c r="G1843">
        <v>185</v>
      </c>
      <c r="H1843">
        <v>189</v>
      </c>
      <c r="I1843">
        <v>169</v>
      </c>
      <c r="J1843">
        <v>173</v>
      </c>
      <c r="K1843">
        <v>199</v>
      </c>
      <c r="L1843">
        <v>203</v>
      </c>
      <c r="M1843">
        <v>250</v>
      </c>
      <c r="N1843">
        <v>254</v>
      </c>
      <c r="O1843">
        <v>128</v>
      </c>
      <c r="P1843">
        <v>142</v>
      </c>
      <c r="Q1843">
        <v>186</v>
      </c>
      <c r="R1843">
        <v>186</v>
      </c>
      <c r="S1843">
        <v>160</v>
      </c>
      <c r="T1843">
        <v>160</v>
      </c>
      <c r="U1843">
        <v>157</v>
      </c>
      <c r="V1843">
        <v>165</v>
      </c>
    </row>
    <row r="1844" spans="1:22" x14ac:dyDescent="0.2">
      <c r="A1844" t="s">
        <v>1864</v>
      </c>
      <c r="B1844" t="s">
        <v>1085</v>
      </c>
      <c r="C1844">
        <v>152</v>
      </c>
      <c r="D1844">
        <v>160</v>
      </c>
      <c r="E1844">
        <v>168</v>
      </c>
      <c r="F1844">
        <v>168</v>
      </c>
      <c r="G1844">
        <v>185</v>
      </c>
      <c r="H1844">
        <v>193</v>
      </c>
      <c r="I1844">
        <v>169</v>
      </c>
      <c r="J1844">
        <v>177</v>
      </c>
      <c r="K1844">
        <v>195</v>
      </c>
      <c r="L1844">
        <v>203</v>
      </c>
      <c r="M1844">
        <v>242</v>
      </c>
      <c r="N1844">
        <v>246</v>
      </c>
      <c r="O1844">
        <v>134</v>
      </c>
      <c r="P1844">
        <v>138</v>
      </c>
      <c r="Q1844">
        <v>184</v>
      </c>
      <c r="R1844">
        <v>194</v>
      </c>
      <c r="S1844">
        <v>168</v>
      </c>
      <c r="T1844">
        <v>172</v>
      </c>
      <c r="U1844">
        <v>165</v>
      </c>
      <c r="V1844">
        <v>165</v>
      </c>
    </row>
    <row r="1845" spans="1:22" x14ac:dyDescent="0.2">
      <c r="A1845" t="s">
        <v>1865</v>
      </c>
      <c r="B1845" t="s">
        <v>1085</v>
      </c>
      <c r="C1845">
        <v>160</v>
      </c>
      <c r="D1845">
        <v>164</v>
      </c>
      <c r="E1845">
        <v>156</v>
      </c>
      <c r="F1845">
        <v>160</v>
      </c>
      <c r="G1845">
        <v>181</v>
      </c>
      <c r="H1845">
        <v>189</v>
      </c>
      <c r="I1845">
        <v>169</v>
      </c>
      <c r="J1845">
        <v>177</v>
      </c>
      <c r="K1845">
        <v>203</v>
      </c>
      <c r="L1845">
        <v>207</v>
      </c>
      <c r="M1845">
        <v>234</v>
      </c>
      <c r="N1845">
        <v>242</v>
      </c>
      <c r="O1845">
        <v>140</v>
      </c>
      <c r="P1845">
        <v>146</v>
      </c>
      <c r="Q1845">
        <v>180</v>
      </c>
      <c r="R1845">
        <v>194</v>
      </c>
      <c r="S1845">
        <v>160</v>
      </c>
      <c r="T1845">
        <v>168</v>
      </c>
      <c r="U1845">
        <v>165</v>
      </c>
      <c r="V1845">
        <v>165</v>
      </c>
    </row>
    <row r="1846" spans="1:22" x14ac:dyDescent="0.2">
      <c r="A1846" t="s">
        <v>1866</v>
      </c>
      <c r="B1846" t="s">
        <v>1085</v>
      </c>
      <c r="C1846">
        <v>156</v>
      </c>
      <c r="D1846">
        <v>160</v>
      </c>
      <c r="E1846">
        <v>160</v>
      </c>
      <c r="F1846">
        <v>176</v>
      </c>
      <c r="G1846">
        <v>181</v>
      </c>
      <c r="H1846">
        <v>189</v>
      </c>
      <c r="I1846">
        <v>165</v>
      </c>
      <c r="J1846">
        <v>177</v>
      </c>
      <c r="K1846">
        <v>203</v>
      </c>
      <c r="L1846">
        <v>211</v>
      </c>
      <c r="M1846">
        <v>230</v>
      </c>
      <c r="N1846">
        <v>242</v>
      </c>
      <c r="O1846">
        <v>134</v>
      </c>
      <c r="P1846">
        <v>146</v>
      </c>
      <c r="Q1846">
        <v>182</v>
      </c>
      <c r="R1846">
        <v>186</v>
      </c>
      <c r="S1846">
        <v>164</v>
      </c>
      <c r="T1846">
        <v>168</v>
      </c>
      <c r="U1846">
        <v>165</v>
      </c>
      <c r="V1846">
        <v>169</v>
      </c>
    </row>
    <row r="1847" spans="1:22" x14ac:dyDescent="0.2">
      <c r="A1847" t="s">
        <v>1867</v>
      </c>
      <c r="B1847" t="s">
        <v>1085</v>
      </c>
      <c r="C1847">
        <v>144</v>
      </c>
      <c r="D1847">
        <v>164</v>
      </c>
      <c r="E1847">
        <v>164</v>
      </c>
      <c r="F1847">
        <v>168</v>
      </c>
      <c r="G1847">
        <v>189</v>
      </c>
      <c r="H1847">
        <v>189</v>
      </c>
      <c r="I1847">
        <v>165</v>
      </c>
      <c r="J1847">
        <v>169</v>
      </c>
      <c r="K1847">
        <v>199</v>
      </c>
      <c r="L1847">
        <v>287</v>
      </c>
      <c r="M1847">
        <v>234</v>
      </c>
      <c r="N1847">
        <v>250</v>
      </c>
      <c r="O1847">
        <v>140</v>
      </c>
      <c r="P1847">
        <v>148</v>
      </c>
      <c r="Q1847">
        <v>180</v>
      </c>
      <c r="R1847">
        <v>186</v>
      </c>
      <c r="S1847">
        <v>160</v>
      </c>
      <c r="T1847">
        <v>164</v>
      </c>
      <c r="U1847">
        <v>161</v>
      </c>
      <c r="V1847">
        <v>173</v>
      </c>
    </row>
    <row r="1848" spans="1:22" x14ac:dyDescent="0.2">
      <c r="A1848" t="s">
        <v>1868</v>
      </c>
      <c r="B1848" t="s">
        <v>1085</v>
      </c>
      <c r="C1848">
        <v>160</v>
      </c>
      <c r="D1848">
        <v>168</v>
      </c>
      <c r="E1848">
        <v>144</v>
      </c>
      <c r="F1848">
        <v>168</v>
      </c>
      <c r="G1848">
        <v>189</v>
      </c>
      <c r="H1848">
        <v>189</v>
      </c>
      <c r="I1848">
        <v>165</v>
      </c>
      <c r="J1848">
        <v>185</v>
      </c>
      <c r="K1848">
        <v>207</v>
      </c>
      <c r="L1848">
        <v>207</v>
      </c>
      <c r="M1848">
        <v>250</v>
      </c>
      <c r="N1848">
        <v>250</v>
      </c>
      <c r="O1848">
        <v>134</v>
      </c>
      <c r="P1848">
        <v>146</v>
      </c>
      <c r="Q1848">
        <v>180</v>
      </c>
      <c r="R1848">
        <v>186</v>
      </c>
      <c r="S1848">
        <v>156</v>
      </c>
      <c r="T1848">
        <v>160</v>
      </c>
      <c r="U1848">
        <v>169</v>
      </c>
      <c r="V1848">
        <v>169</v>
      </c>
    </row>
    <row r="1849" spans="1:22" x14ac:dyDescent="0.2">
      <c r="A1849" t="s">
        <v>1869</v>
      </c>
      <c r="B1849" t="s">
        <v>1085</v>
      </c>
      <c r="C1849">
        <v>152</v>
      </c>
      <c r="D1849">
        <v>164</v>
      </c>
      <c r="E1849">
        <v>164</v>
      </c>
      <c r="F1849">
        <v>168</v>
      </c>
      <c r="G1849">
        <v>185</v>
      </c>
      <c r="H1849">
        <v>189</v>
      </c>
      <c r="I1849">
        <v>173</v>
      </c>
      <c r="J1849">
        <v>177</v>
      </c>
      <c r="K1849">
        <v>199</v>
      </c>
      <c r="L1849">
        <v>203</v>
      </c>
      <c r="M1849">
        <v>242</v>
      </c>
      <c r="N1849">
        <v>242</v>
      </c>
      <c r="O1849">
        <v>136</v>
      </c>
      <c r="P1849">
        <v>152</v>
      </c>
      <c r="Q1849">
        <v>180</v>
      </c>
      <c r="R1849">
        <v>182</v>
      </c>
      <c r="S1849">
        <v>160</v>
      </c>
      <c r="T1849">
        <v>168</v>
      </c>
      <c r="U1849">
        <v>165</v>
      </c>
      <c r="V1849">
        <v>169</v>
      </c>
    </row>
    <row r="1850" spans="1:22" x14ac:dyDescent="0.2">
      <c r="A1850" t="s">
        <v>1870</v>
      </c>
      <c r="B1850" t="s">
        <v>1085</v>
      </c>
      <c r="C1850">
        <v>156</v>
      </c>
      <c r="D1850">
        <v>164</v>
      </c>
      <c r="E1850">
        <v>156</v>
      </c>
      <c r="F1850">
        <v>160</v>
      </c>
      <c r="G1850">
        <v>185</v>
      </c>
      <c r="H1850">
        <v>189</v>
      </c>
      <c r="I1850">
        <v>169</v>
      </c>
      <c r="J1850">
        <v>177</v>
      </c>
      <c r="K1850">
        <v>195</v>
      </c>
      <c r="L1850">
        <v>199</v>
      </c>
      <c r="M1850">
        <v>246</v>
      </c>
      <c r="N1850">
        <v>246</v>
      </c>
      <c r="O1850">
        <v>134</v>
      </c>
      <c r="P1850">
        <v>136</v>
      </c>
      <c r="Q1850">
        <v>180</v>
      </c>
      <c r="R1850">
        <v>184</v>
      </c>
      <c r="S1850">
        <v>168</v>
      </c>
      <c r="T1850">
        <v>176</v>
      </c>
      <c r="U1850">
        <v>165</v>
      </c>
      <c r="V1850">
        <v>165</v>
      </c>
    </row>
    <row r="1851" spans="1:22" x14ac:dyDescent="0.2">
      <c r="A1851" t="s">
        <v>1871</v>
      </c>
      <c r="B1851" t="s">
        <v>1085</v>
      </c>
      <c r="C1851">
        <v>160</v>
      </c>
      <c r="D1851">
        <v>164</v>
      </c>
      <c r="E1851">
        <v>160</v>
      </c>
      <c r="F1851">
        <v>160</v>
      </c>
      <c r="G1851">
        <v>189</v>
      </c>
      <c r="H1851">
        <v>193</v>
      </c>
      <c r="I1851">
        <v>169</v>
      </c>
      <c r="J1851">
        <v>181</v>
      </c>
      <c r="K1851">
        <v>195</v>
      </c>
      <c r="L1851">
        <v>279</v>
      </c>
      <c r="M1851">
        <v>234</v>
      </c>
      <c r="N1851">
        <v>246</v>
      </c>
      <c r="O1851">
        <v>134</v>
      </c>
      <c r="P1851">
        <v>146</v>
      </c>
      <c r="Q1851">
        <v>180</v>
      </c>
      <c r="R1851">
        <v>184</v>
      </c>
      <c r="S1851">
        <v>156</v>
      </c>
      <c r="T1851">
        <v>172</v>
      </c>
      <c r="U1851">
        <v>165</v>
      </c>
      <c r="V1851">
        <v>181</v>
      </c>
    </row>
    <row r="1852" spans="1:22" x14ac:dyDescent="0.2">
      <c r="A1852" t="s">
        <v>1872</v>
      </c>
      <c r="B1852" t="s">
        <v>1085</v>
      </c>
      <c r="C1852">
        <v>156</v>
      </c>
      <c r="D1852">
        <v>164</v>
      </c>
      <c r="E1852">
        <v>156</v>
      </c>
      <c r="F1852">
        <v>168</v>
      </c>
      <c r="G1852">
        <v>181</v>
      </c>
      <c r="H1852">
        <v>197</v>
      </c>
      <c r="I1852">
        <v>165</v>
      </c>
      <c r="J1852">
        <v>177</v>
      </c>
      <c r="K1852">
        <v>203</v>
      </c>
      <c r="L1852">
        <v>211</v>
      </c>
      <c r="M1852">
        <v>238</v>
      </c>
      <c r="N1852">
        <v>238</v>
      </c>
      <c r="O1852">
        <v>128</v>
      </c>
      <c r="P1852">
        <v>146</v>
      </c>
      <c r="Q1852">
        <v>180</v>
      </c>
      <c r="R1852">
        <v>186</v>
      </c>
      <c r="S1852">
        <v>156</v>
      </c>
      <c r="T1852">
        <v>168</v>
      </c>
      <c r="U1852">
        <v>165</v>
      </c>
      <c r="V1852">
        <v>169</v>
      </c>
    </row>
    <row r="1853" spans="1:22" x14ac:dyDescent="0.2">
      <c r="A1853" t="s">
        <v>1873</v>
      </c>
      <c r="B1853" t="s">
        <v>1085</v>
      </c>
      <c r="C1853">
        <v>156</v>
      </c>
      <c r="D1853">
        <v>168</v>
      </c>
      <c r="E1853">
        <v>156</v>
      </c>
      <c r="F1853">
        <v>172</v>
      </c>
      <c r="G1853">
        <v>185</v>
      </c>
      <c r="H1853">
        <v>193</v>
      </c>
      <c r="I1853">
        <v>165</v>
      </c>
      <c r="J1853">
        <v>181</v>
      </c>
      <c r="K1853">
        <v>199</v>
      </c>
      <c r="L1853">
        <v>279</v>
      </c>
      <c r="M1853">
        <v>242</v>
      </c>
      <c r="N1853">
        <v>242</v>
      </c>
      <c r="O1853">
        <v>128</v>
      </c>
      <c r="P1853">
        <v>150</v>
      </c>
      <c r="Q1853">
        <v>182</v>
      </c>
      <c r="R1853">
        <v>184</v>
      </c>
      <c r="S1853">
        <v>164</v>
      </c>
      <c r="T1853">
        <v>168</v>
      </c>
      <c r="U1853">
        <v>165</v>
      </c>
      <c r="V1853">
        <v>169</v>
      </c>
    </row>
    <row r="1854" spans="1:22" x14ac:dyDescent="0.2">
      <c r="A1854" t="s">
        <v>1874</v>
      </c>
      <c r="B1854" t="s">
        <v>1085</v>
      </c>
      <c r="C1854">
        <v>160</v>
      </c>
      <c r="D1854">
        <v>160</v>
      </c>
      <c r="E1854">
        <v>148</v>
      </c>
      <c r="F1854">
        <v>160</v>
      </c>
      <c r="G1854">
        <v>189</v>
      </c>
      <c r="H1854">
        <v>189</v>
      </c>
      <c r="I1854">
        <v>169</v>
      </c>
      <c r="J1854">
        <v>173</v>
      </c>
      <c r="K1854">
        <v>199</v>
      </c>
      <c r="L1854">
        <v>203</v>
      </c>
      <c r="M1854">
        <v>242</v>
      </c>
      <c r="N1854">
        <v>246</v>
      </c>
      <c r="O1854">
        <v>142</v>
      </c>
      <c r="P1854">
        <v>152</v>
      </c>
      <c r="Q1854">
        <v>186</v>
      </c>
      <c r="R1854">
        <v>192</v>
      </c>
      <c r="S1854">
        <v>156</v>
      </c>
      <c r="T1854">
        <v>156</v>
      </c>
      <c r="U1854">
        <v>165</v>
      </c>
      <c r="V1854">
        <v>169</v>
      </c>
    </row>
    <row r="1855" spans="1:22" x14ac:dyDescent="0.2">
      <c r="A1855" t="s">
        <v>1875</v>
      </c>
      <c r="B1855" t="s">
        <v>1085</v>
      </c>
      <c r="C1855">
        <v>152</v>
      </c>
      <c r="D1855">
        <v>164</v>
      </c>
      <c r="E1855">
        <v>156</v>
      </c>
      <c r="F1855">
        <v>160</v>
      </c>
      <c r="G1855">
        <v>189</v>
      </c>
      <c r="H1855">
        <v>197</v>
      </c>
      <c r="I1855">
        <v>165</v>
      </c>
      <c r="J1855">
        <v>177</v>
      </c>
      <c r="K1855">
        <v>199</v>
      </c>
      <c r="L1855">
        <v>275</v>
      </c>
      <c r="M1855">
        <v>238</v>
      </c>
      <c r="N1855">
        <v>250</v>
      </c>
      <c r="O1855">
        <v>138</v>
      </c>
      <c r="P1855">
        <v>154</v>
      </c>
      <c r="Q1855">
        <v>180</v>
      </c>
      <c r="R1855">
        <v>186</v>
      </c>
      <c r="S1855">
        <v>156</v>
      </c>
      <c r="T1855">
        <v>156</v>
      </c>
      <c r="U1855">
        <v>165</v>
      </c>
      <c r="V1855">
        <v>165</v>
      </c>
    </row>
    <row r="1856" spans="1:22" x14ac:dyDescent="0.2">
      <c r="A1856" t="s">
        <v>1876</v>
      </c>
      <c r="B1856" t="s">
        <v>1085</v>
      </c>
      <c r="C1856">
        <v>160</v>
      </c>
      <c r="D1856">
        <v>160</v>
      </c>
      <c r="E1856">
        <v>156</v>
      </c>
      <c r="F1856">
        <v>168</v>
      </c>
      <c r="G1856">
        <v>185</v>
      </c>
      <c r="H1856">
        <v>193</v>
      </c>
      <c r="I1856">
        <v>169</v>
      </c>
      <c r="J1856">
        <v>169</v>
      </c>
      <c r="K1856">
        <v>207</v>
      </c>
      <c r="L1856">
        <v>211</v>
      </c>
      <c r="M1856">
        <v>238</v>
      </c>
      <c r="N1856">
        <v>242</v>
      </c>
      <c r="O1856">
        <v>136</v>
      </c>
      <c r="P1856">
        <v>136</v>
      </c>
      <c r="Q1856">
        <v>180</v>
      </c>
      <c r="R1856">
        <v>186</v>
      </c>
      <c r="S1856">
        <v>160</v>
      </c>
      <c r="T1856">
        <v>168</v>
      </c>
      <c r="U1856">
        <v>169</v>
      </c>
      <c r="V1856">
        <v>173</v>
      </c>
    </row>
    <row r="1857" spans="1:22" x14ac:dyDescent="0.2">
      <c r="A1857" t="s">
        <v>1877</v>
      </c>
      <c r="B1857" t="s">
        <v>1085</v>
      </c>
      <c r="C1857">
        <v>148</v>
      </c>
      <c r="D1857">
        <v>164</v>
      </c>
      <c r="E1857">
        <v>156</v>
      </c>
      <c r="F1857">
        <v>156</v>
      </c>
      <c r="G1857">
        <v>181</v>
      </c>
      <c r="H1857">
        <v>197</v>
      </c>
      <c r="I1857">
        <v>169</v>
      </c>
      <c r="J1857">
        <v>177</v>
      </c>
      <c r="K1857">
        <v>199</v>
      </c>
      <c r="L1857">
        <v>283</v>
      </c>
      <c r="M1857">
        <v>226</v>
      </c>
      <c r="N1857">
        <v>238</v>
      </c>
      <c r="O1857">
        <v>142</v>
      </c>
      <c r="P1857">
        <v>146</v>
      </c>
      <c r="Q1857">
        <v>184</v>
      </c>
      <c r="R1857">
        <v>186</v>
      </c>
      <c r="S1857">
        <v>168</v>
      </c>
      <c r="T1857">
        <v>168</v>
      </c>
      <c r="U1857">
        <v>165</v>
      </c>
      <c r="V1857">
        <v>177</v>
      </c>
    </row>
    <row r="1858" spans="1:22" x14ac:dyDescent="0.2">
      <c r="A1858" t="s">
        <v>1878</v>
      </c>
      <c r="B1858" t="s">
        <v>1085</v>
      </c>
      <c r="C1858">
        <v>156</v>
      </c>
      <c r="D1858">
        <v>160</v>
      </c>
      <c r="E1858">
        <v>152</v>
      </c>
      <c r="F1858">
        <v>152</v>
      </c>
      <c r="G1858">
        <v>193</v>
      </c>
      <c r="H1858">
        <v>193</v>
      </c>
      <c r="I1858">
        <v>169</v>
      </c>
      <c r="J1858">
        <v>173</v>
      </c>
      <c r="K1858">
        <v>207</v>
      </c>
      <c r="L1858">
        <v>215</v>
      </c>
      <c r="M1858">
        <v>242</v>
      </c>
      <c r="N1858">
        <v>242</v>
      </c>
      <c r="O1858">
        <v>128</v>
      </c>
      <c r="P1858">
        <v>138</v>
      </c>
      <c r="Q1858">
        <v>180</v>
      </c>
      <c r="R1858">
        <v>186</v>
      </c>
      <c r="S1858">
        <v>164</v>
      </c>
      <c r="T1858">
        <v>164</v>
      </c>
      <c r="U1858">
        <v>169</v>
      </c>
      <c r="V1858">
        <v>169</v>
      </c>
    </row>
    <row r="1859" spans="1:22" x14ac:dyDescent="0.2">
      <c r="A1859" t="s">
        <v>1879</v>
      </c>
      <c r="B1859" t="s">
        <v>1085</v>
      </c>
      <c r="C1859">
        <v>152</v>
      </c>
      <c r="D1859">
        <v>164</v>
      </c>
      <c r="E1859">
        <v>156</v>
      </c>
      <c r="F1859">
        <v>168</v>
      </c>
      <c r="G1859">
        <v>189</v>
      </c>
      <c r="H1859">
        <v>197</v>
      </c>
      <c r="I1859">
        <v>165</v>
      </c>
      <c r="J1859">
        <v>165</v>
      </c>
      <c r="K1859">
        <v>195</v>
      </c>
      <c r="L1859">
        <v>203</v>
      </c>
      <c r="M1859">
        <v>238</v>
      </c>
      <c r="N1859">
        <v>242</v>
      </c>
      <c r="O1859">
        <v>128</v>
      </c>
      <c r="P1859">
        <v>142</v>
      </c>
      <c r="Q1859">
        <v>180</v>
      </c>
      <c r="R1859">
        <v>186</v>
      </c>
      <c r="S1859">
        <v>156</v>
      </c>
      <c r="T1859">
        <v>164</v>
      </c>
      <c r="U1859">
        <v>157</v>
      </c>
      <c r="V1859">
        <v>173</v>
      </c>
    </row>
    <row r="1860" spans="1:22" x14ac:dyDescent="0.2">
      <c r="A1860" t="s">
        <v>1880</v>
      </c>
      <c r="B1860" t="s">
        <v>1085</v>
      </c>
      <c r="C1860">
        <v>152</v>
      </c>
      <c r="D1860">
        <v>160</v>
      </c>
      <c r="E1860">
        <v>164</v>
      </c>
      <c r="F1860">
        <v>168</v>
      </c>
      <c r="G1860">
        <v>185</v>
      </c>
      <c r="H1860">
        <v>193</v>
      </c>
      <c r="I1860">
        <v>169</v>
      </c>
      <c r="J1860">
        <v>177</v>
      </c>
      <c r="K1860">
        <v>195</v>
      </c>
      <c r="L1860">
        <v>199</v>
      </c>
      <c r="M1860">
        <v>238</v>
      </c>
      <c r="N1860">
        <v>242</v>
      </c>
      <c r="O1860">
        <v>134</v>
      </c>
      <c r="P1860">
        <v>146</v>
      </c>
      <c r="Q1860">
        <v>182</v>
      </c>
      <c r="R1860">
        <v>184</v>
      </c>
      <c r="S1860">
        <v>168</v>
      </c>
      <c r="T1860">
        <v>172</v>
      </c>
      <c r="U1860">
        <v>165</v>
      </c>
      <c r="V1860">
        <v>169</v>
      </c>
    </row>
    <row r="1861" spans="1:22" x14ac:dyDescent="0.2">
      <c r="A1861" t="s">
        <v>1881</v>
      </c>
      <c r="B1861" t="s">
        <v>1085</v>
      </c>
      <c r="C1861">
        <v>160</v>
      </c>
      <c r="D1861">
        <v>168</v>
      </c>
      <c r="E1861">
        <v>156</v>
      </c>
      <c r="F1861">
        <v>168</v>
      </c>
      <c r="G1861">
        <v>185</v>
      </c>
      <c r="H1861">
        <v>193</v>
      </c>
      <c r="I1861">
        <v>165</v>
      </c>
      <c r="J1861">
        <v>169</v>
      </c>
      <c r="K1861">
        <v>199</v>
      </c>
      <c r="L1861">
        <v>207</v>
      </c>
      <c r="M1861">
        <v>238</v>
      </c>
      <c r="N1861">
        <v>258</v>
      </c>
      <c r="O1861">
        <v>142</v>
      </c>
      <c r="P1861">
        <v>146</v>
      </c>
      <c r="Q1861">
        <v>186</v>
      </c>
      <c r="R1861">
        <v>186</v>
      </c>
      <c r="S1861">
        <v>160</v>
      </c>
      <c r="T1861">
        <v>168</v>
      </c>
      <c r="U1861">
        <v>157</v>
      </c>
      <c r="V1861">
        <v>169</v>
      </c>
    </row>
    <row r="1862" spans="1:22" x14ac:dyDescent="0.2">
      <c r="A1862" t="s">
        <v>1882</v>
      </c>
      <c r="B1862" t="s">
        <v>1085</v>
      </c>
      <c r="C1862">
        <v>152</v>
      </c>
      <c r="D1862">
        <v>164</v>
      </c>
      <c r="E1862">
        <v>152</v>
      </c>
      <c r="F1862">
        <v>156</v>
      </c>
      <c r="G1862">
        <v>169</v>
      </c>
      <c r="H1862">
        <v>185</v>
      </c>
      <c r="I1862">
        <v>169</v>
      </c>
      <c r="J1862">
        <v>169</v>
      </c>
      <c r="K1862">
        <v>199</v>
      </c>
      <c r="L1862">
        <v>199</v>
      </c>
      <c r="M1862">
        <v>234</v>
      </c>
      <c r="N1862">
        <v>250</v>
      </c>
      <c r="O1862">
        <v>128</v>
      </c>
      <c r="P1862">
        <v>146</v>
      </c>
      <c r="Q1862">
        <v>180</v>
      </c>
      <c r="R1862">
        <v>192</v>
      </c>
      <c r="S1862">
        <v>156</v>
      </c>
      <c r="T1862">
        <v>160</v>
      </c>
      <c r="U1862">
        <v>173</v>
      </c>
      <c r="V1862">
        <v>177</v>
      </c>
    </row>
    <row r="1863" spans="1:22" x14ac:dyDescent="0.2">
      <c r="A1863" t="s">
        <v>1883</v>
      </c>
      <c r="B1863" t="s">
        <v>1085</v>
      </c>
      <c r="C1863">
        <v>152</v>
      </c>
      <c r="D1863">
        <v>156</v>
      </c>
      <c r="E1863">
        <v>156</v>
      </c>
      <c r="F1863">
        <v>168</v>
      </c>
      <c r="G1863">
        <v>189</v>
      </c>
      <c r="H1863">
        <v>197</v>
      </c>
      <c r="I1863">
        <v>165</v>
      </c>
      <c r="J1863">
        <v>169</v>
      </c>
      <c r="K1863">
        <v>199</v>
      </c>
      <c r="L1863">
        <v>203</v>
      </c>
      <c r="M1863">
        <v>242</v>
      </c>
      <c r="N1863">
        <v>242</v>
      </c>
      <c r="O1863">
        <v>150</v>
      </c>
      <c r="P1863">
        <v>152</v>
      </c>
      <c r="Q1863">
        <v>180</v>
      </c>
      <c r="R1863">
        <v>182</v>
      </c>
      <c r="S1863">
        <v>160</v>
      </c>
      <c r="T1863">
        <v>160</v>
      </c>
      <c r="U1863">
        <v>165</v>
      </c>
      <c r="V1863">
        <v>173</v>
      </c>
    </row>
    <row r="1864" spans="1:22" x14ac:dyDescent="0.2">
      <c r="A1864" t="s">
        <v>1884</v>
      </c>
      <c r="B1864" t="s">
        <v>1085</v>
      </c>
      <c r="C1864">
        <v>156</v>
      </c>
      <c r="D1864">
        <v>164</v>
      </c>
      <c r="E1864">
        <v>156</v>
      </c>
      <c r="F1864">
        <v>168</v>
      </c>
      <c r="G1864">
        <v>185</v>
      </c>
      <c r="H1864">
        <v>189</v>
      </c>
      <c r="I1864">
        <v>173</v>
      </c>
      <c r="J1864">
        <v>173</v>
      </c>
      <c r="K1864">
        <v>207</v>
      </c>
      <c r="L1864">
        <v>275</v>
      </c>
      <c r="M1864">
        <v>234</v>
      </c>
      <c r="N1864">
        <v>234</v>
      </c>
      <c r="O1864">
        <v>128</v>
      </c>
      <c r="P1864">
        <v>146</v>
      </c>
      <c r="Q1864">
        <v>184</v>
      </c>
      <c r="R1864">
        <v>186</v>
      </c>
      <c r="S1864">
        <v>156</v>
      </c>
      <c r="T1864">
        <v>160</v>
      </c>
      <c r="U1864">
        <v>161</v>
      </c>
      <c r="V1864">
        <v>169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891"/>
  <sheetViews>
    <sheetView tabSelected="1" topLeftCell="A27" workbookViewId="0">
      <selection activeCell="G11" sqref="G11"/>
    </sheetView>
  </sheetViews>
  <sheetFormatPr baseColWidth="10" defaultRowHeight="16" x14ac:dyDescent="0.2"/>
  <cols>
    <col min="1" max="1" width="15.83203125" style="1" customWidth="1"/>
    <col min="2" max="2" width="8.83203125" customWidth="1"/>
  </cols>
  <sheetData>
    <row r="1" spans="1:2" x14ac:dyDescent="0.2">
      <c r="A1" s="1" t="s">
        <v>1885</v>
      </c>
    </row>
    <row r="3" spans="1:2" x14ac:dyDescent="0.2">
      <c r="A3" s="1" t="s">
        <v>1886</v>
      </c>
      <c r="B3" t="s">
        <v>1887</v>
      </c>
    </row>
    <row r="4" spans="1:2" x14ac:dyDescent="0.2">
      <c r="A4" s="1" t="s">
        <v>1888</v>
      </c>
    </row>
    <row r="6" spans="1:2" x14ac:dyDescent="0.2">
      <c r="A6" s="1" t="s">
        <v>1889</v>
      </c>
      <c r="B6">
        <v>10</v>
      </c>
    </row>
    <row r="7" spans="1:2" x14ac:dyDescent="0.2">
      <c r="A7" s="1" t="s">
        <v>1890</v>
      </c>
      <c r="B7">
        <v>1861</v>
      </c>
    </row>
    <row r="8" spans="1:2" x14ac:dyDescent="0.2">
      <c r="A8" s="1" t="s">
        <v>1891</v>
      </c>
      <c r="B8">
        <v>1</v>
      </c>
    </row>
    <row r="25" spans="1:14" x14ac:dyDescent="0.2">
      <c r="A25" s="3"/>
      <c r="B25" s="3" t="s">
        <v>1892</v>
      </c>
      <c r="C25" s="3" t="s">
        <v>1893</v>
      </c>
      <c r="D25" s="3" t="s">
        <v>1894</v>
      </c>
      <c r="E25" s="3" t="s">
        <v>1895</v>
      </c>
      <c r="F25" s="3" t="s">
        <v>1896</v>
      </c>
      <c r="G25" s="3" t="s">
        <v>1897</v>
      </c>
    </row>
    <row r="26" spans="1:14" x14ac:dyDescent="0.2">
      <c r="A26" s="3" t="s">
        <v>1898</v>
      </c>
      <c r="B26" s="2">
        <v>-13.277686292255421</v>
      </c>
      <c r="C26" s="2">
        <v>-13.329842886960799</v>
      </c>
      <c r="D26" s="2">
        <v>-13.208513608527442</v>
      </c>
      <c r="E26" s="2">
        <v>-1.6962728314337372E-14</v>
      </c>
      <c r="F26" s="2">
        <v>-5.2156594705392086E-2</v>
      </c>
      <c r="G26" s="2">
        <v>6.917268372798685E-2</v>
      </c>
    </row>
    <row r="27" spans="1:14" x14ac:dyDescent="0.2">
      <c r="A27" s="3" t="s">
        <v>1899</v>
      </c>
      <c r="B27" s="2">
        <v>3.4159136378008825E-2</v>
      </c>
      <c r="C27" s="2">
        <v>4.6430995642749835E-2</v>
      </c>
      <c r="D27" s="2">
        <v>5.0151439103196409E-2</v>
      </c>
      <c r="E27" s="2">
        <v>3.4159136378003135E-2</v>
      </c>
      <c r="F27" s="2">
        <v>4.6430995642744013E-2</v>
      </c>
      <c r="G27" s="2">
        <v>5.0151439103195833E-2</v>
      </c>
    </row>
    <row r="28" spans="1:14" x14ac:dyDescent="0.2">
      <c r="A28" s="3" t="s">
        <v>1900</v>
      </c>
      <c r="B28" s="2">
        <v>6.6951907300897298E-2</v>
      </c>
      <c r="C28" s="2">
        <v>9.1004751459789673E-2</v>
      </c>
      <c r="D28" s="2">
        <v>9.8296820642264957E-2</v>
      </c>
      <c r="E28" s="2">
        <v>6.695190730088614E-2</v>
      </c>
      <c r="F28" s="2">
        <v>9.1004751459778266E-2</v>
      </c>
      <c r="G28" s="2">
        <v>9.8296820642263832E-2</v>
      </c>
    </row>
    <row r="30" spans="1:14" x14ac:dyDescent="0.2">
      <c r="A30" s="1" t="s">
        <v>1901</v>
      </c>
      <c r="B30" s="1" t="s">
        <v>1902</v>
      </c>
      <c r="C30" s="1" t="s">
        <v>1903</v>
      </c>
      <c r="D30" s="1" t="s">
        <v>1904</v>
      </c>
      <c r="E30" s="1" t="s">
        <v>1905</v>
      </c>
      <c r="F30" s="1" t="s">
        <v>1896</v>
      </c>
      <c r="G30" s="1" t="s">
        <v>1906</v>
      </c>
      <c r="H30" s="1" t="s">
        <v>1897</v>
      </c>
      <c r="J30" s="1" t="s">
        <v>1907</v>
      </c>
    </row>
    <row r="31" spans="1:14" x14ac:dyDescent="0.2">
      <c r="A31" s="1" t="s">
        <v>22</v>
      </c>
      <c r="B31" t="s">
        <v>23</v>
      </c>
      <c r="C31" s="2">
        <v>-14.706624236699092</v>
      </c>
      <c r="D31" s="2">
        <v>-1.4289379444436712</v>
      </c>
      <c r="E31" s="2">
        <v>-14.706624236699092</v>
      </c>
      <c r="F31" s="2">
        <v>-1.4289379444436712</v>
      </c>
      <c r="G31" s="2">
        <v>-12.852972157574664</v>
      </c>
      <c r="H31" s="2">
        <v>0.42471413468075703</v>
      </c>
      <c r="N31" s="4"/>
    </row>
    <row r="32" spans="1:14" x14ac:dyDescent="0.2">
      <c r="A32" s="1" t="s">
        <v>24</v>
      </c>
      <c r="B32" t="s">
        <v>23</v>
      </c>
      <c r="C32" s="2">
        <v>-14.664661388683029</v>
      </c>
      <c r="D32" s="2">
        <v>-1.3869750964276086</v>
      </c>
      <c r="E32" s="2">
        <v>-14.664661388683029</v>
      </c>
      <c r="F32" s="2">
        <v>-1.3869750964276086</v>
      </c>
      <c r="G32" s="2">
        <v>-13.040884052073473</v>
      </c>
      <c r="H32" s="2">
        <v>0.23680224018194806</v>
      </c>
      <c r="J32" s="1" t="s">
        <v>1908</v>
      </c>
      <c r="K32">
        <v>763986</v>
      </c>
      <c r="N32" s="2"/>
    </row>
    <row r="33" spans="1:14" x14ac:dyDescent="0.2">
      <c r="A33" s="1" t="s">
        <v>25</v>
      </c>
      <c r="B33" t="s">
        <v>23</v>
      </c>
      <c r="C33" s="2">
        <v>-15.048175177411338</v>
      </c>
      <c r="D33" s="2">
        <v>-1.7704888851559168</v>
      </c>
      <c r="E33" s="2">
        <v>-15.048175177411338</v>
      </c>
      <c r="F33" s="2">
        <v>-1.7704888851559168</v>
      </c>
      <c r="G33" s="2">
        <v>-14.917961047048179</v>
      </c>
      <c r="H33" s="2">
        <v>-1.6402747547927579</v>
      </c>
      <c r="J33" s="1" t="s">
        <v>1909</v>
      </c>
      <c r="K33">
        <v>968605</v>
      </c>
      <c r="N33" s="2"/>
    </row>
    <row r="34" spans="1:14" x14ac:dyDescent="0.2">
      <c r="A34" s="1" t="s">
        <v>26</v>
      </c>
      <c r="B34" t="s">
        <v>23</v>
      </c>
      <c r="C34" s="2">
        <v>-14.084564395427684</v>
      </c>
      <c r="D34" s="2">
        <v>-0.80687810317226294</v>
      </c>
      <c r="E34" s="2">
        <v>-14.084564395427684</v>
      </c>
      <c r="F34" s="2">
        <v>-0.80687810317226294</v>
      </c>
      <c r="G34" s="2">
        <v>-14.17255899801358</v>
      </c>
      <c r="H34" s="2">
        <v>-0.89487270575815892</v>
      </c>
    </row>
    <row r="35" spans="1:14" x14ac:dyDescent="0.2">
      <c r="A35" s="1" t="s">
        <v>27</v>
      </c>
      <c r="B35" t="s">
        <v>23</v>
      </c>
      <c r="C35" s="2">
        <v>-14.734190710476895</v>
      </c>
      <c r="D35" s="2">
        <v>-1.4565044182214741</v>
      </c>
      <c r="E35" s="2">
        <v>-14.734190710476895</v>
      </c>
      <c r="F35" s="2">
        <v>-1.4565044182214741</v>
      </c>
      <c r="G35" s="2">
        <v>-13.085810684681233</v>
      </c>
      <c r="H35" s="2">
        <v>0.19187560757418787</v>
      </c>
      <c r="J35" s="1" t="s">
        <v>1910</v>
      </c>
      <c r="K35">
        <v>800</v>
      </c>
    </row>
    <row r="36" spans="1:14" x14ac:dyDescent="0.2">
      <c r="A36" s="1" t="s">
        <v>28</v>
      </c>
      <c r="B36" t="s">
        <v>23</v>
      </c>
      <c r="C36" s="2">
        <v>-13.603214071687439</v>
      </c>
      <c r="D36" s="2">
        <v>-0.3255277794320186</v>
      </c>
      <c r="E36" s="2">
        <v>-13.603214071687439</v>
      </c>
      <c r="F36" s="2">
        <v>-0.3255277794320186</v>
      </c>
      <c r="G36" s="2">
        <v>-12.104480578571302</v>
      </c>
      <c r="H36" s="2">
        <v>1.1732057136841192</v>
      </c>
      <c r="J36" s="1" t="s">
        <v>1911</v>
      </c>
      <c r="K36">
        <v>1061</v>
      </c>
    </row>
    <row r="37" spans="1:14" x14ac:dyDescent="0.2">
      <c r="A37" s="1" t="s">
        <v>29</v>
      </c>
      <c r="B37" t="s">
        <v>23</v>
      </c>
      <c r="C37" s="2">
        <v>-13.064234677346555</v>
      </c>
      <c r="D37" s="2">
        <v>0.21345161490886611</v>
      </c>
      <c r="E37" s="2">
        <v>-13.064234677346555</v>
      </c>
      <c r="F37" s="2">
        <v>0.21345161490886611</v>
      </c>
      <c r="G37" s="2">
        <v>-11.737809092859687</v>
      </c>
      <c r="H37" s="2">
        <v>1.5398771993957343</v>
      </c>
      <c r="J37" s="1" t="s">
        <v>1912</v>
      </c>
      <c r="K37">
        <v>443586</v>
      </c>
    </row>
    <row r="38" spans="1:14" x14ac:dyDescent="0.2">
      <c r="A38" s="1" t="s">
        <v>30</v>
      </c>
      <c r="B38" t="s">
        <v>23</v>
      </c>
      <c r="C38" s="2">
        <v>-12.213428861026122</v>
      </c>
      <c r="D38" s="2">
        <v>1.0642574312292989</v>
      </c>
      <c r="E38" s="2">
        <v>-12.213428861026122</v>
      </c>
      <c r="F38" s="2">
        <v>1.0642574312292989</v>
      </c>
      <c r="G38" s="2">
        <v>-13.959732717501053</v>
      </c>
      <c r="H38" s="2">
        <v>-0.68204642524563219</v>
      </c>
      <c r="J38" s="1" t="s">
        <v>1913</v>
      </c>
      <c r="K38">
        <v>405214</v>
      </c>
    </row>
    <row r="39" spans="1:14" x14ac:dyDescent="0.2">
      <c r="A39" s="1" t="s">
        <v>31</v>
      </c>
      <c r="B39" t="s">
        <v>23</v>
      </c>
      <c r="C39" s="2">
        <v>-11.553382484137204</v>
      </c>
      <c r="D39" s="2">
        <v>1.7243038081182167</v>
      </c>
      <c r="E39" s="2">
        <v>-11.553382484137204</v>
      </c>
      <c r="F39" s="2">
        <v>1.7243038081182167</v>
      </c>
      <c r="G39" s="2">
        <v>-12.311432970915826</v>
      </c>
      <c r="H39" s="2">
        <v>0.96625332133959496</v>
      </c>
      <c r="J39" s="1" t="s">
        <v>1914</v>
      </c>
      <c r="K39">
        <v>763986</v>
      </c>
    </row>
    <row r="40" spans="1:14" x14ac:dyDescent="0.2">
      <c r="A40" s="1" t="s">
        <v>32</v>
      </c>
      <c r="B40" t="s">
        <v>23</v>
      </c>
      <c r="C40" s="2">
        <v>-14.204871329001307</v>
      </c>
      <c r="D40" s="2">
        <v>-0.92718503674588604</v>
      </c>
      <c r="E40" s="2">
        <v>-14.204871329001307</v>
      </c>
      <c r="F40" s="2">
        <v>-0.92718503674588604</v>
      </c>
      <c r="G40" s="2">
        <v>-14.842753997526254</v>
      </c>
      <c r="H40" s="2">
        <v>-1.5650677052708328</v>
      </c>
      <c r="J40" s="1" t="s">
        <v>1915</v>
      </c>
      <c r="K40">
        <v>744800</v>
      </c>
    </row>
    <row r="41" spans="1:14" x14ac:dyDescent="0.2">
      <c r="A41" s="1" t="s">
        <v>33</v>
      </c>
      <c r="B41" t="s">
        <v>23</v>
      </c>
      <c r="C41" s="2">
        <v>-13.406982535282372</v>
      </c>
      <c r="D41" s="2">
        <v>-0.12929624302695153</v>
      </c>
      <c r="E41" s="2">
        <v>-13.406982535282372</v>
      </c>
      <c r="F41" s="2">
        <v>-0.12929624302695153</v>
      </c>
      <c r="G41" s="2">
        <v>-12.467669324949391</v>
      </c>
      <c r="H41" s="2">
        <v>0.81001696730603001</v>
      </c>
      <c r="J41" s="1" t="s">
        <v>1916</v>
      </c>
      <c r="K41" s="2">
        <v>11476.300216823654</v>
      </c>
    </row>
    <row r="42" spans="1:14" x14ac:dyDescent="0.2">
      <c r="A42" s="1" t="s">
        <v>34</v>
      </c>
      <c r="B42" t="s">
        <v>23</v>
      </c>
      <c r="C42" s="2">
        <v>-12.577932519059015</v>
      </c>
      <c r="D42" s="2">
        <v>0.69975377319640586</v>
      </c>
      <c r="E42" s="2">
        <v>-12.577932519059015</v>
      </c>
      <c r="F42" s="2">
        <v>0.69975377319640586</v>
      </c>
      <c r="G42" s="2">
        <v>-11.709730153002596</v>
      </c>
      <c r="H42" s="2">
        <v>1.567956139252825</v>
      </c>
      <c r="J42" s="1" t="s">
        <v>1917</v>
      </c>
      <c r="K42" s="2">
        <v>1.6717931421726255</v>
      </c>
    </row>
    <row r="43" spans="1:14" x14ac:dyDescent="0.2">
      <c r="A43" s="1" t="s">
        <v>35</v>
      </c>
      <c r="B43" t="s">
        <v>23</v>
      </c>
      <c r="C43" s="2">
        <v>-11.926638991159614</v>
      </c>
      <c r="D43" s="2">
        <v>1.3510473010958073</v>
      </c>
      <c r="E43" s="2">
        <v>-11.926638991159614</v>
      </c>
      <c r="F43" s="2">
        <v>1.3510473010958073</v>
      </c>
      <c r="G43" s="2">
        <v>-11.309715341516483</v>
      </c>
      <c r="H43" s="2">
        <v>1.9679709507389376</v>
      </c>
      <c r="J43" s="1"/>
    </row>
    <row r="44" spans="1:14" x14ac:dyDescent="0.2">
      <c r="A44" s="1" t="s">
        <v>36</v>
      </c>
      <c r="B44" t="s">
        <v>23</v>
      </c>
      <c r="C44" s="2">
        <v>-13.639674178156186</v>
      </c>
      <c r="D44" s="2">
        <v>-0.36198788590076525</v>
      </c>
      <c r="E44" s="2">
        <v>-13.639674178156186</v>
      </c>
      <c r="F44" s="2">
        <v>-0.36198788590076525</v>
      </c>
      <c r="G44" s="2">
        <v>-12.720899364051881</v>
      </c>
      <c r="H44" s="2">
        <v>0.55678692820353959</v>
      </c>
      <c r="J44" s="1" t="s">
        <v>1918</v>
      </c>
    </row>
    <row r="45" spans="1:14" x14ac:dyDescent="0.2">
      <c r="A45" s="1" t="s">
        <v>37</v>
      </c>
      <c r="B45" t="s">
        <v>23</v>
      </c>
      <c r="C45" s="2">
        <v>-15.753271899459229</v>
      </c>
      <c r="D45" s="2">
        <v>-2.4755856072038078</v>
      </c>
      <c r="E45" s="2">
        <v>-15.753271899459229</v>
      </c>
      <c r="F45" s="2">
        <v>-2.4755856072038078</v>
      </c>
      <c r="G45" s="2">
        <v>-12.747641608107603</v>
      </c>
      <c r="H45" s="2">
        <v>0.53004468414781769</v>
      </c>
      <c r="J45" s="1"/>
    </row>
    <row r="46" spans="1:14" x14ac:dyDescent="0.2">
      <c r="A46" s="1" t="s">
        <v>38</v>
      </c>
      <c r="B46" t="s">
        <v>23</v>
      </c>
      <c r="C46" s="2">
        <v>-16.352877783111783</v>
      </c>
      <c r="D46" s="2">
        <v>-3.075191490856362</v>
      </c>
      <c r="E46" s="2">
        <v>-16.352877783111783</v>
      </c>
      <c r="F46" s="2">
        <v>-3.075191490856362</v>
      </c>
      <c r="G46" s="2">
        <v>-13.381644783777704</v>
      </c>
      <c r="H46" s="2">
        <v>-0.10395849152228287</v>
      </c>
      <c r="J46" s="1" t="s">
        <v>1919</v>
      </c>
      <c r="K46" s="2">
        <v>9.4565119593791103E-2</v>
      </c>
    </row>
    <row r="47" spans="1:14" x14ac:dyDescent="0.2">
      <c r="A47" s="1" t="s">
        <v>39</v>
      </c>
      <c r="B47" t="s">
        <v>23</v>
      </c>
      <c r="C47" s="2">
        <v>-14.027371601023138</v>
      </c>
      <c r="D47" s="2">
        <v>-0.74968530876771666</v>
      </c>
      <c r="E47" s="2">
        <v>-14.027371601023138</v>
      </c>
      <c r="F47" s="2">
        <v>-0.74968530876771666</v>
      </c>
      <c r="G47" s="2">
        <v>-16.597987567392945</v>
      </c>
      <c r="H47" s="2">
        <v>-3.320301275137524</v>
      </c>
      <c r="J47" s="1" t="s">
        <v>1920</v>
      </c>
      <c r="K47" t="s">
        <v>1921</v>
      </c>
    </row>
    <row r="48" spans="1:14" x14ac:dyDescent="0.2">
      <c r="A48" s="1" t="s">
        <v>40</v>
      </c>
      <c r="B48" t="s">
        <v>23</v>
      </c>
      <c r="C48" s="2">
        <v>-13.517906805915082</v>
      </c>
      <c r="D48" s="2">
        <v>-0.24022051365966135</v>
      </c>
      <c r="E48" s="2">
        <v>-13.517906805915082</v>
      </c>
      <c r="F48" s="2">
        <v>-0.24022051365966135</v>
      </c>
      <c r="G48" s="2">
        <v>-14.027744363401819</v>
      </c>
      <c r="H48" s="2">
        <v>-0.75005807114639822</v>
      </c>
    </row>
    <row r="49" spans="1:11" x14ac:dyDescent="0.2">
      <c r="A49" s="1" t="s">
        <v>41</v>
      </c>
      <c r="B49" t="s">
        <v>23</v>
      </c>
      <c r="C49" s="2">
        <v>-14.674249181505981</v>
      </c>
      <c r="D49" s="2">
        <v>-1.3965628892505606</v>
      </c>
      <c r="E49" s="2">
        <v>-14.674249181505981</v>
      </c>
      <c r="F49" s="2">
        <v>-1.3965628892505606</v>
      </c>
      <c r="G49" s="2">
        <v>-14.529652560213183</v>
      </c>
      <c r="H49" s="2">
        <v>-1.2519662679577621</v>
      </c>
      <c r="J49" s="1" t="s">
        <v>1922</v>
      </c>
    </row>
    <row r="50" spans="1:11" x14ac:dyDescent="0.2">
      <c r="A50" s="1" t="s">
        <v>42</v>
      </c>
      <c r="B50" t="s">
        <v>23</v>
      </c>
      <c r="C50" s="2">
        <v>-11.456353683166284</v>
      </c>
      <c r="D50" s="2">
        <v>1.8213326090891364</v>
      </c>
      <c r="E50" s="2">
        <v>-11.456353683166284</v>
      </c>
      <c r="F50" s="2">
        <v>1.8213326090891364</v>
      </c>
      <c r="G50" s="2">
        <v>-12.50630838139328</v>
      </c>
      <c r="H50" s="2">
        <v>0.77137791086214058</v>
      </c>
      <c r="J50" s="1"/>
    </row>
    <row r="51" spans="1:11" x14ac:dyDescent="0.2">
      <c r="A51" s="1" t="s">
        <v>43</v>
      </c>
      <c r="B51" t="s">
        <v>23</v>
      </c>
      <c r="C51" s="2">
        <v>-13.748380710105726</v>
      </c>
      <c r="D51" s="2">
        <v>-0.47069441785030541</v>
      </c>
      <c r="E51" s="2">
        <v>-13.748380710105726</v>
      </c>
      <c r="F51" s="2">
        <v>-0.47069441785030541</v>
      </c>
      <c r="G51" s="2">
        <v>-12.304832095122618</v>
      </c>
      <c r="H51" s="2">
        <v>0.97285419713280241</v>
      </c>
      <c r="J51" s="1" t="s">
        <v>1919</v>
      </c>
      <c r="K51" s="2">
        <v>0.95271744020310445</v>
      </c>
    </row>
    <row r="52" spans="1:11" x14ac:dyDescent="0.2">
      <c r="A52" s="1" t="s">
        <v>44</v>
      </c>
      <c r="B52" t="s">
        <v>23</v>
      </c>
      <c r="C52" s="2">
        <v>-13.643693702017472</v>
      </c>
      <c r="D52" s="2">
        <v>-0.36600740976205159</v>
      </c>
      <c r="E52" s="2">
        <v>-13.643693702017472</v>
      </c>
      <c r="F52" s="2">
        <v>-0.36600740976205159</v>
      </c>
      <c r="G52" s="2">
        <v>-15.477079232318729</v>
      </c>
      <c r="H52" s="2">
        <v>-2.1993929400633085</v>
      </c>
      <c r="J52" s="1" t="s">
        <v>1920</v>
      </c>
      <c r="K52" t="s">
        <v>1921</v>
      </c>
    </row>
    <row r="53" spans="1:11" x14ac:dyDescent="0.2">
      <c r="A53" s="1" t="s">
        <v>45</v>
      </c>
      <c r="B53" t="s">
        <v>23</v>
      </c>
      <c r="C53" s="2">
        <v>-11.914681657688835</v>
      </c>
      <c r="D53" s="2">
        <v>1.363004634566586</v>
      </c>
      <c r="E53" s="2">
        <v>-11.914681657688835</v>
      </c>
      <c r="F53" s="2">
        <v>1.363004634566586</v>
      </c>
      <c r="G53" s="2">
        <v>-13.958998810250518</v>
      </c>
      <c r="H53" s="2">
        <v>-0.68131251799509762</v>
      </c>
    </row>
    <row r="54" spans="1:11" x14ac:dyDescent="0.2">
      <c r="A54" s="1" t="s">
        <v>46</v>
      </c>
      <c r="B54" t="s">
        <v>23</v>
      </c>
      <c r="C54" s="2">
        <v>-13.52485076747176</v>
      </c>
      <c r="D54" s="2">
        <v>-0.24716447521633889</v>
      </c>
      <c r="E54" s="2">
        <v>-13.52485076747176</v>
      </c>
      <c r="F54" s="2">
        <v>-0.24716447521633889</v>
      </c>
      <c r="G54" s="2">
        <v>-15.433504954723048</v>
      </c>
      <c r="H54" s="2">
        <v>-2.1558186624676274</v>
      </c>
      <c r="J54" s="1" t="s">
        <v>1923</v>
      </c>
    </row>
    <row r="55" spans="1:11" x14ac:dyDescent="0.2">
      <c r="A55" s="1" t="s">
        <v>47</v>
      </c>
      <c r="B55" t="s">
        <v>23</v>
      </c>
      <c r="C55" s="2">
        <v>-12.334351166550242</v>
      </c>
      <c r="D55" s="2">
        <v>0.94333512570517897</v>
      </c>
      <c r="E55" s="2">
        <v>-12.334351166550242</v>
      </c>
      <c r="F55" s="2">
        <v>0.94333512570517897</v>
      </c>
      <c r="G55" s="2">
        <v>-13.111527897893295</v>
      </c>
      <c r="H55" s="2">
        <v>0.16615839436212632</v>
      </c>
      <c r="J55" s="1"/>
    </row>
    <row r="56" spans="1:11" x14ac:dyDescent="0.2">
      <c r="A56" s="1" t="s">
        <v>48</v>
      </c>
      <c r="B56" t="s">
        <v>23</v>
      </c>
      <c r="C56" s="2">
        <v>-12.51952879240916</v>
      </c>
      <c r="D56" s="2">
        <v>0.75815749984626102</v>
      </c>
      <c r="E56" s="2">
        <v>-12.51952879240916</v>
      </c>
      <c r="F56" s="2">
        <v>0.75815749984626102</v>
      </c>
      <c r="G56" s="2">
        <v>-13.227052212070642</v>
      </c>
      <c r="H56" s="2">
        <v>5.0634080184778441E-2</v>
      </c>
      <c r="J56" s="1" t="s">
        <v>1919</v>
      </c>
      <c r="K56" s="2">
        <v>4.7282559796895551E-2</v>
      </c>
    </row>
    <row r="57" spans="1:11" x14ac:dyDescent="0.2">
      <c r="A57" s="1" t="s">
        <v>49</v>
      </c>
      <c r="B57" t="s">
        <v>23</v>
      </c>
      <c r="C57" s="2">
        <v>-14.961069272003121</v>
      </c>
      <c r="D57" s="2">
        <v>-1.6833829797476998</v>
      </c>
      <c r="E57" s="2">
        <v>-14.961069272003121</v>
      </c>
      <c r="F57" s="2">
        <v>-1.6833829797476998</v>
      </c>
      <c r="G57" s="2">
        <v>-13.922036168156556</v>
      </c>
      <c r="H57" s="2">
        <v>-0.64434987590113479</v>
      </c>
      <c r="J57" s="1" t="s">
        <v>1920</v>
      </c>
      <c r="K57" t="s">
        <v>1924</v>
      </c>
    </row>
    <row r="58" spans="1:11" x14ac:dyDescent="0.2">
      <c r="A58" s="1" t="s">
        <v>50</v>
      </c>
      <c r="B58" t="s">
        <v>23</v>
      </c>
      <c r="C58" s="2">
        <v>-16.507141168076171</v>
      </c>
      <c r="D58" s="2">
        <v>-3.2294548758207497</v>
      </c>
      <c r="E58" s="2">
        <v>-16.507141168076171</v>
      </c>
      <c r="F58" s="2">
        <v>-3.2294548758207497</v>
      </c>
      <c r="G58" s="2">
        <v>-12.827147530350537</v>
      </c>
      <c r="H58" s="2">
        <v>0.45053876190488396</v>
      </c>
    </row>
    <row r="59" spans="1:11" x14ac:dyDescent="0.2">
      <c r="A59" s="1" t="s">
        <v>51</v>
      </c>
      <c r="B59" t="s">
        <v>23</v>
      </c>
      <c r="C59" s="2">
        <v>-10.505890225961334</v>
      </c>
      <c r="D59" s="2">
        <v>2.7717960662940868</v>
      </c>
      <c r="E59" s="2">
        <v>-10.505890225961334</v>
      </c>
      <c r="F59" s="2">
        <v>2.7717960662940868</v>
      </c>
      <c r="G59" s="2">
        <v>-10.420576645615364</v>
      </c>
      <c r="H59" s="2">
        <v>2.8571096466400565</v>
      </c>
    </row>
    <row r="60" spans="1:11" x14ac:dyDescent="0.2">
      <c r="A60" s="1" t="s">
        <v>52</v>
      </c>
      <c r="B60" t="s">
        <v>23</v>
      </c>
      <c r="C60" s="2">
        <v>-13.390793728667658</v>
      </c>
      <c r="D60" s="2">
        <v>-0.11310743641223731</v>
      </c>
      <c r="E60" s="2">
        <v>-13.390793728667658</v>
      </c>
      <c r="F60" s="2">
        <v>-0.11310743641223731</v>
      </c>
      <c r="G60" s="2">
        <v>-12.338378063002571</v>
      </c>
      <c r="H60" s="2">
        <v>0.93930822925285007</v>
      </c>
    </row>
    <row r="61" spans="1:11" x14ac:dyDescent="0.2">
      <c r="A61" s="1" t="s">
        <v>53</v>
      </c>
      <c r="B61" t="s">
        <v>23</v>
      </c>
      <c r="C61" s="2">
        <v>-15.636858004686971</v>
      </c>
      <c r="D61" s="2">
        <v>-2.3591717124315501</v>
      </c>
      <c r="E61" s="2">
        <v>-15.636858004686971</v>
      </c>
      <c r="F61" s="2">
        <v>-2.3591717124315501</v>
      </c>
      <c r="G61" s="2">
        <v>-11.872603512984204</v>
      </c>
      <c r="H61" s="2">
        <v>1.4050827792712166</v>
      </c>
    </row>
    <row r="62" spans="1:11" x14ac:dyDescent="0.2">
      <c r="A62" s="1" t="s">
        <v>54</v>
      </c>
      <c r="B62" t="s">
        <v>23</v>
      </c>
      <c r="C62" s="2">
        <v>-14.445429532044969</v>
      </c>
      <c r="D62" s="2">
        <v>-1.167743239789548</v>
      </c>
      <c r="E62" s="2">
        <v>-14.445429532044969</v>
      </c>
      <c r="F62" s="2">
        <v>-1.167743239789548</v>
      </c>
      <c r="G62" s="2">
        <v>-11.114893683870987</v>
      </c>
      <c r="H62" s="2">
        <v>2.162792608384434</v>
      </c>
    </row>
    <row r="63" spans="1:11" x14ac:dyDescent="0.2">
      <c r="A63" s="1" t="s">
        <v>55</v>
      </c>
      <c r="B63" t="s">
        <v>23</v>
      </c>
      <c r="C63" s="2">
        <v>-12.71806723781136</v>
      </c>
      <c r="D63" s="2">
        <v>0.55961905444406135</v>
      </c>
      <c r="E63" s="2">
        <v>-12.71806723781136</v>
      </c>
      <c r="F63" s="2">
        <v>0.55961905444406135</v>
      </c>
      <c r="G63" s="2">
        <v>-12.409459864974322</v>
      </c>
      <c r="H63" s="2">
        <v>0.86822642728109933</v>
      </c>
    </row>
    <row r="64" spans="1:11" x14ac:dyDescent="0.2">
      <c r="A64" s="1" t="s">
        <v>56</v>
      </c>
      <c r="B64" t="s">
        <v>23</v>
      </c>
      <c r="C64" s="2">
        <v>-12.097428391495539</v>
      </c>
      <c r="D64" s="2">
        <v>1.1802579007598819</v>
      </c>
      <c r="E64" s="2">
        <v>-12.097428391495539</v>
      </c>
      <c r="F64" s="2">
        <v>1.1802579007598819</v>
      </c>
      <c r="G64" s="2">
        <v>-13.327107945208583</v>
      </c>
      <c r="H64" s="2">
        <v>-4.9421652953162365E-2</v>
      </c>
    </row>
    <row r="65" spans="1:8" x14ac:dyDescent="0.2">
      <c r="A65" s="1" t="s">
        <v>57</v>
      </c>
      <c r="B65" t="s">
        <v>23</v>
      </c>
      <c r="C65" s="2">
        <v>-13.741760824852246</v>
      </c>
      <c r="D65" s="2">
        <v>-0.46407453259682541</v>
      </c>
      <c r="E65" s="2">
        <v>-13.741760824852246</v>
      </c>
      <c r="F65" s="2">
        <v>-0.46407453259682541</v>
      </c>
      <c r="G65" s="2">
        <v>-12.165454282321955</v>
      </c>
      <c r="H65" s="2">
        <v>1.1122320099334662</v>
      </c>
    </row>
    <row r="66" spans="1:8" x14ac:dyDescent="0.2">
      <c r="A66" s="1" t="s">
        <v>58</v>
      </c>
      <c r="B66" t="s">
        <v>23</v>
      </c>
      <c r="C66" s="2">
        <v>-13.401408899913339</v>
      </c>
      <c r="D66" s="2">
        <v>-0.12372260765791765</v>
      </c>
      <c r="E66" s="2">
        <v>-13.401408899913339</v>
      </c>
      <c r="F66" s="2">
        <v>-0.12372260765791765</v>
      </c>
      <c r="G66" s="2">
        <v>-12.19978377269257</v>
      </c>
      <c r="H66" s="2">
        <v>1.0779025195628513</v>
      </c>
    </row>
    <row r="67" spans="1:8" x14ac:dyDescent="0.2">
      <c r="A67" s="1" t="s">
        <v>59</v>
      </c>
      <c r="B67" t="s">
        <v>23</v>
      </c>
      <c r="C67" s="2">
        <v>-12.486239671991088</v>
      </c>
      <c r="D67" s="2">
        <v>0.79144662026433288</v>
      </c>
      <c r="E67" s="2">
        <v>-12.486239671991088</v>
      </c>
      <c r="F67" s="2">
        <v>0.79144662026433288</v>
      </c>
      <c r="G67" s="2">
        <v>-12.505232123942733</v>
      </c>
      <c r="H67" s="2">
        <v>0.77245416831268798</v>
      </c>
    </row>
    <row r="68" spans="1:8" x14ac:dyDescent="0.2">
      <c r="A68" s="1" t="s">
        <v>60</v>
      </c>
      <c r="B68" t="s">
        <v>23</v>
      </c>
      <c r="C68" s="2">
        <v>-13.35426518898235</v>
      </c>
      <c r="D68" s="2">
        <v>-7.6578896726928747E-2</v>
      </c>
      <c r="E68" s="2">
        <v>-13.35426518898235</v>
      </c>
      <c r="F68" s="2">
        <v>-7.6578896726928747E-2</v>
      </c>
      <c r="G68" s="2">
        <v>-14.376528906895164</v>
      </c>
      <c r="H68" s="2">
        <v>-1.098842614639743</v>
      </c>
    </row>
    <row r="69" spans="1:8" x14ac:dyDescent="0.2">
      <c r="A69" s="1" t="s">
        <v>61</v>
      </c>
      <c r="B69" t="s">
        <v>23</v>
      </c>
      <c r="C69" s="2">
        <v>-13.691916972530993</v>
      </c>
      <c r="D69" s="2">
        <v>-0.41423068027557264</v>
      </c>
      <c r="E69" s="2">
        <v>-13.691916972530993</v>
      </c>
      <c r="F69" s="2">
        <v>-0.41423068027557264</v>
      </c>
      <c r="G69" s="2">
        <v>-10.775660566371485</v>
      </c>
      <c r="H69" s="2">
        <v>2.5020257258839358</v>
      </c>
    </row>
    <row r="70" spans="1:8" x14ac:dyDescent="0.2">
      <c r="A70" s="1" t="s">
        <v>62</v>
      </c>
      <c r="B70" t="s">
        <v>23</v>
      </c>
      <c r="C70" s="2">
        <v>-11.407681457215048</v>
      </c>
      <c r="D70" s="2">
        <v>1.8700048350403726</v>
      </c>
      <c r="E70" s="2">
        <v>-11.407681457215048</v>
      </c>
      <c r="F70" s="2">
        <v>1.8700048350403726</v>
      </c>
      <c r="G70" s="2">
        <v>-11.377647586392927</v>
      </c>
      <c r="H70" s="2">
        <v>1.9000387058624941</v>
      </c>
    </row>
    <row r="71" spans="1:8" x14ac:dyDescent="0.2">
      <c r="A71" s="1" t="s">
        <v>63</v>
      </c>
      <c r="B71" t="s">
        <v>23</v>
      </c>
      <c r="C71" s="2">
        <v>-15.042424842730027</v>
      </c>
      <c r="D71" s="2">
        <v>-1.7647385504746058</v>
      </c>
      <c r="E71" s="2">
        <v>-15.042424842730027</v>
      </c>
      <c r="F71" s="2">
        <v>-1.7647385504746058</v>
      </c>
      <c r="G71" s="2">
        <v>-11.689451669068296</v>
      </c>
      <c r="H71" s="2">
        <v>1.5882346231871249</v>
      </c>
    </row>
    <row r="72" spans="1:8" x14ac:dyDescent="0.2">
      <c r="A72" s="1" t="s">
        <v>64</v>
      </c>
      <c r="B72" t="s">
        <v>23</v>
      </c>
      <c r="C72" s="2">
        <v>-11.066137416360096</v>
      </c>
      <c r="D72" s="2">
        <v>2.2115488758953248</v>
      </c>
      <c r="E72" s="2">
        <v>-11.066137416360096</v>
      </c>
      <c r="F72" s="2">
        <v>2.2115488758953248</v>
      </c>
      <c r="G72" s="2">
        <v>-11.752381962271944</v>
      </c>
      <c r="H72" s="2">
        <v>1.5253043299834772</v>
      </c>
    </row>
    <row r="73" spans="1:8" x14ac:dyDescent="0.2">
      <c r="A73" s="1" t="s">
        <v>65</v>
      </c>
      <c r="B73" t="s">
        <v>23</v>
      </c>
      <c r="C73" s="2">
        <v>-11.809790457296456</v>
      </c>
      <c r="D73" s="2">
        <v>1.4678958349589646</v>
      </c>
      <c r="E73" s="2">
        <v>-11.809790457296456</v>
      </c>
      <c r="F73" s="2">
        <v>1.4678958349589646</v>
      </c>
      <c r="G73" s="2">
        <v>-11.772537650853216</v>
      </c>
      <c r="H73" s="2">
        <v>1.5051486414022044</v>
      </c>
    </row>
    <row r="74" spans="1:8" x14ac:dyDescent="0.2">
      <c r="A74" s="1" t="s">
        <v>66</v>
      </c>
      <c r="B74" t="s">
        <v>23</v>
      </c>
      <c r="C74" s="2">
        <v>-14.094886026747648</v>
      </c>
      <c r="D74" s="2">
        <v>-0.81719973449222749</v>
      </c>
      <c r="E74" s="2">
        <v>-14.094886026747648</v>
      </c>
      <c r="F74" s="2">
        <v>-0.81719973449222749</v>
      </c>
      <c r="G74" s="2">
        <v>-13.480911972157823</v>
      </c>
      <c r="H74" s="2">
        <v>-0.20322567990240259</v>
      </c>
    </row>
    <row r="75" spans="1:8" x14ac:dyDescent="0.2">
      <c r="A75" s="1" t="s">
        <v>67</v>
      </c>
      <c r="B75" t="s">
        <v>23</v>
      </c>
      <c r="C75" s="2">
        <v>-14.04396221066356</v>
      </c>
      <c r="D75" s="2">
        <v>-0.76627591840813913</v>
      </c>
      <c r="E75" s="2">
        <v>-14.04396221066356</v>
      </c>
      <c r="F75" s="2">
        <v>-0.76627591840813913</v>
      </c>
      <c r="G75" s="2">
        <v>-12.832537195099109</v>
      </c>
      <c r="H75" s="2">
        <v>0.44514909715631212</v>
      </c>
    </row>
    <row r="76" spans="1:8" x14ac:dyDescent="0.2">
      <c r="A76" s="1" t="s">
        <v>68</v>
      </c>
      <c r="B76" t="s">
        <v>23</v>
      </c>
      <c r="C76" s="2">
        <v>-13.553531487164692</v>
      </c>
      <c r="D76" s="2">
        <v>-0.27584519490927129</v>
      </c>
      <c r="E76" s="2">
        <v>-13.553531487164692</v>
      </c>
      <c r="F76" s="2">
        <v>-0.27584519490927129</v>
      </c>
      <c r="G76" s="2">
        <v>-14.92396567361267</v>
      </c>
      <c r="H76" s="2">
        <v>-1.6462793813572496</v>
      </c>
    </row>
    <row r="77" spans="1:8" x14ac:dyDescent="0.2">
      <c r="A77" s="1" t="s">
        <v>69</v>
      </c>
      <c r="B77" t="s">
        <v>23</v>
      </c>
      <c r="C77" s="2">
        <v>-14.184632750968905</v>
      </c>
      <c r="D77" s="2">
        <v>-0.90694645871348456</v>
      </c>
      <c r="E77" s="2">
        <v>-14.184632750968905</v>
      </c>
      <c r="F77" s="2">
        <v>-0.90694645871348456</v>
      </c>
      <c r="G77" s="2">
        <v>-10.749559686420254</v>
      </c>
      <c r="H77" s="2">
        <v>2.5281266058351672</v>
      </c>
    </row>
    <row r="78" spans="1:8" x14ac:dyDescent="0.2">
      <c r="A78" s="1" t="s">
        <v>70</v>
      </c>
      <c r="B78" t="s">
        <v>23</v>
      </c>
      <c r="C78" s="2">
        <v>-13.581653007399249</v>
      </c>
      <c r="D78" s="2">
        <v>-0.30396671514382767</v>
      </c>
      <c r="E78" s="2">
        <v>-13.581653007399249</v>
      </c>
      <c r="F78" s="2">
        <v>-0.30396671514382767</v>
      </c>
      <c r="G78" s="2">
        <v>-14.838488032686259</v>
      </c>
      <c r="H78" s="2">
        <v>-1.5608017404308381</v>
      </c>
    </row>
    <row r="79" spans="1:8" x14ac:dyDescent="0.2">
      <c r="A79" s="1" t="s">
        <v>71</v>
      </c>
      <c r="B79" t="s">
        <v>23</v>
      </c>
      <c r="C79" s="2">
        <v>-13.017814140754412</v>
      </c>
      <c r="D79" s="2">
        <v>0.25987215150100873</v>
      </c>
      <c r="E79" s="2">
        <v>-13.017814140754412</v>
      </c>
      <c r="F79" s="2">
        <v>0.25987215150100873</v>
      </c>
      <c r="G79" s="2">
        <v>-12.683856476618796</v>
      </c>
      <c r="H79" s="2">
        <v>0.5938298156366244</v>
      </c>
    </row>
    <row r="80" spans="1:8" x14ac:dyDescent="0.2">
      <c r="A80" s="1" t="s">
        <v>72</v>
      </c>
      <c r="B80" t="s">
        <v>23</v>
      </c>
      <c r="C80" s="2">
        <v>-13.703450734239594</v>
      </c>
      <c r="D80" s="2">
        <v>-0.42576444198417285</v>
      </c>
      <c r="E80" s="2">
        <v>-13.703450734239594</v>
      </c>
      <c r="F80" s="2">
        <v>-0.42576444198417285</v>
      </c>
      <c r="G80" s="2">
        <v>-12.402723540957515</v>
      </c>
      <c r="H80" s="2">
        <v>0.87496275129790568</v>
      </c>
    </row>
    <row r="81" spans="1:8" x14ac:dyDescent="0.2">
      <c r="A81" s="1" t="s">
        <v>73</v>
      </c>
      <c r="B81" t="s">
        <v>23</v>
      </c>
      <c r="C81" s="2">
        <v>-11.0272488680408</v>
      </c>
      <c r="D81" s="2">
        <v>2.2504374242146206</v>
      </c>
      <c r="E81" s="2">
        <v>-11.0272488680408</v>
      </c>
      <c r="F81" s="2">
        <v>2.2504374242146206</v>
      </c>
      <c r="G81" s="2">
        <v>-14.0853732388256</v>
      </c>
      <c r="H81" s="2">
        <v>-0.80768694657017903</v>
      </c>
    </row>
    <row r="82" spans="1:8" x14ac:dyDescent="0.2">
      <c r="A82" s="1" t="s">
        <v>74</v>
      </c>
      <c r="B82" t="s">
        <v>23</v>
      </c>
      <c r="C82" s="2">
        <v>-12.858334155757374</v>
      </c>
      <c r="D82" s="2">
        <v>0.41935213649804659</v>
      </c>
      <c r="E82" s="2">
        <v>-12.858334155757374</v>
      </c>
      <c r="F82" s="2">
        <v>0.41935213649804659</v>
      </c>
      <c r="G82" s="2">
        <v>-12.965253568804389</v>
      </c>
      <c r="H82" s="2">
        <v>0.31243272345103179</v>
      </c>
    </row>
    <row r="83" spans="1:8" x14ac:dyDescent="0.2">
      <c r="A83" s="1" t="s">
        <v>75</v>
      </c>
      <c r="B83" t="s">
        <v>23</v>
      </c>
      <c r="C83" s="2">
        <v>-12.302157852657253</v>
      </c>
      <c r="D83" s="2">
        <v>0.97552843959816826</v>
      </c>
      <c r="E83" s="2">
        <v>-12.302157852657253</v>
      </c>
      <c r="F83" s="2">
        <v>0.97552843959816826</v>
      </c>
      <c r="G83" s="2">
        <v>-16.226259360460951</v>
      </c>
      <c r="H83" s="2">
        <v>-2.9485730682055298</v>
      </c>
    </row>
    <row r="84" spans="1:8" x14ac:dyDescent="0.2">
      <c r="A84" s="1" t="s">
        <v>76</v>
      </c>
      <c r="B84" t="s">
        <v>23</v>
      </c>
      <c r="C84" s="2">
        <v>-14.523487079338151</v>
      </c>
      <c r="D84" s="2">
        <v>-1.2458007870827306</v>
      </c>
      <c r="E84" s="2">
        <v>-14.523487079338151</v>
      </c>
      <c r="F84" s="2">
        <v>-1.2458007870827306</v>
      </c>
      <c r="G84" s="2">
        <v>-13.91178444785939</v>
      </c>
      <c r="H84" s="2">
        <v>-0.63409815560396865</v>
      </c>
    </row>
    <row r="85" spans="1:8" x14ac:dyDescent="0.2">
      <c r="A85" s="1" t="s">
        <v>77</v>
      </c>
      <c r="B85" t="s">
        <v>23</v>
      </c>
      <c r="C85" s="2">
        <v>-13.486329887715844</v>
      </c>
      <c r="D85" s="2">
        <v>-0.20864359546042266</v>
      </c>
      <c r="E85" s="2">
        <v>-13.486329887715844</v>
      </c>
      <c r="F85" s="2">
        <v>-0.20864359546042266</v>
      </c>
      <c r="G85" s="2">
        <v>-14.427750980741521</v>
      </c>
      <c r="H85" s="2">
        <v>-1.1500646884861006</v>
      </c>
    </row>
    <row r="86" spans="1:8" x14ac:dyDescent="0.2">
      <c r="A86" s="1" t="s">
        <v>78</v>
      </c>
      <c r="B86" t="s">
        <v>23</v>
      </c>
      <c r="C86" s="2">
        <v>-13.161009300476707</v>
      </c>
      <c r="D86" s="2">
        <v>0.11667699177871427</v>
      </c>
      <c r="E86" s="2">
        <v>-13.161009300476707</v>
      </c>
      <c r="F86" s="2">
        <v>0.11667699177871427</v>
      </c>
      <c r="G86" s="2">
        <v>-13.776450841976404</v>
      </c>
      <c r="H86" s="2">
        <v>-0.49876454972098294</v>
      </c>
    </row>
    <row r="87" spans="1:8" x14ac:dyDescent="0.2">
      <c r="A87" s="1" t="s">
        <v>79</v>
      </c>
      <c r="B87" t="s">
        <v>23</v>
      </c>
      <c r="C87" s="2">
        <v>-13.388728387924923</v>
      </c>
      <c r="D87" s="2">
        <v>-0.11104209566950196</v>
      </c>
      <c r="E87" s="2">
        <v>-13.388728387924923</v>
      </c>
      <c r="F87" s="2">
        <v>-0.11104209566950196</v>
      </c>
      <c r="G87" s="2">
        <v>-13.326867250525698</v>
      </c>
      <c r="H87" s="2">
        <v>-4.9180958270277131E-2</v>
      </c>
    </row>
    <row r="88" spans="1:8" x14ac:dyDescent="0.2">
      <c r="A88" s="1" t="s">
        <v>80</v>
      </c>
      <c r="B88" t="s">
        <v>23</v>
      </c>
      <c r="C88" s="2">
        <v>-15.294773587836977</v>
      </c>
      <c r="D88" s="2">
        <v>-2.0170872955815558</v>
      </c>
      <c r="E88" s="2">
        <v>-15.294773587836977</v>
      </c>
      <c r="F88" s="2">
        <v>-2.0170872955815558</v>
      </c>
      <c r="G88" s="2">
        <v>-11.873682620569705</v>
      </c>
      <c r="H88" s="2">
        <v>1.4040036716857163</v>
      </c>
    </row>
    <row r="89" spans="1:8" x14ac:dyDescent="0.2">
      <c r="A89" s="1" t="s">
        <v>81</v>
      </c>
      <c r="B89" t="s">
        <v>23</v>
      </c>
      <c r="C89" s="2">
        <v>-14.818250584075225</v>
      </c>
      <c r="D89" s="2">
        <v>-1.5405642918198037</v>
      </c>
      <c r="E89" s="2">
        <v>-14.818250584075225</v>
      </c>
      <c r="F89" s="2">
        <v>-1.5405642918198037</v>
      </c>
      <c r="G89" s="2">
        <v>-13.884274604908246</v>
      </c>
      <c r="H89" s="2">
        <v>-0.60658831265282487</v>
      </c>
    </row>
    <row r="90" spans="1:8" x14ac:dyDescent="0.2">
      <c r="A90" s="1" t="s">
        <v>82</v>
      </c>
      <c r="B90" t="s">
        <v>23</v>
      </c>
      <c r="C90" s="2">
        <v>-14.221026770139964</v>
      </c>
      <c r="D90" s="2">
        <v>-0.94334047788454356</v>
      </c>
      <c r="E90" s="2">
        <v>-14.221026770139964</v>
      </c>
      <c r="F90" s="2">
        <v>-0.94334047788454356</v>
      </c>
      <c r="G90" s="2">
        <v>-15.282030853860043</v>
      </c>
      <c r="H90" s="2">
        <v>-2.004344561604622</v>
      </c>
    </row>
    <row r="91" spans="1:8" x14ac:dyDescent="0.2">
      <c r="A91" s="1" t="s">
        <v>83</v>
      </c>
      <c r="B91" t="s">
        <v>23</v>
      </c>
      <c r="C91" s="2">
        <v>-14.31502205137355</v>
      </c>
      <c r="D91" s="2">
        <v>-1.0373357591181289</v>
      </c>
      <c r="E91" s="2">
        <v>-14.31502205137355</v>
      </c>
      <c r="F91" s="2">
        <v>-1.0373357591181289</v>
      </c>
      <c r="G91" s="2">
        <v>-11.93089543606729</v>
      </c>
      <c r="H91" s="2">
        <v>1.3467908561881305</v>
      </c>
    </row>
    <row r="92" spans="1:8" x14ac:dyDescent="0.2">
      <c r="A92" s="1" t="s">
        <v>84</v>
      </c>
      <c r="B92" t="s">
        <v>23</v>
      </c>
      <c r="C92" s="2">
        <v>-11.451259037838883</v>
      </c>
      <c r="D92" s="2">
        <v>1.8264272544165383</v>
      </c>
      <c r="E92" s="2">
        <v>-11.451259037838883</v>
      </c>
      <c r="F92" s="2">
        <v>1.8264272544165383</v>
      </c>
      <c r="G92" s="2">
        <v>-13.292575344494361</v>
      </c>
      <c r="H92" s="2">
        <v>-1.4889052238940437E-2</v>
      </c>
    </row>
    <row r="93" spans="1:8" x14ac:dyDescent="0.2">
      <c r="A93" s="1" t="s">
        <v>85</v>
      </c>
      <c r="B93" t="s">
        <v>23</v>
      </c>
      <c r="C93" s="2">
        <v>-12.694846571488453</v>
      </c>
      <c r="D93" s="2">
        <v>0.58283972076696777</v>
      </c>
      <c r="E93" s="2">
        <v>-12.694846571488453</v>
      </c>
      <c r="F93" s="2">
        <v>0.58283972076696777</v>
      </c>
      <c r="G93" s="2">
        <v>-13.535427790664516</v>
      </c>
      <c r="H93" s="2">
        <v>-0.25774149840909466</v>
      </c>
    </row>
    <row r="94" spans="1:8" x14ac:dyDescent="0.2">
      <c r="A94" s="1" t="s">
        <v>86</v>
      </c>
      <c r="B94" t="s">
        <v>23</v>
      </c>
      <c r="C94" s="2">
        <v>-12.390157153787474</v>
      </c>
      <c r="D94" s="2">
        <v>0.88752913846794712</v>
      </c>
      <c r="E94" s="2">
        <v>-12.390157153787474</v>
      </c>
      <c r="F94" s="2">
        <v>0.88752913846794712</v>
      </c>
      <c r="G94" s="2">
        <v>-12.816670489800046</v>
      </c>
      <c r="H94" s="2">
        <v>0.46101580245537477</v>
      </c>
    </row>
    <row r="95" spans="1:8" x14ac:dyDescent="0.2">
      <c r="A95" s="1" t="s">
        <v>87</v>
      </c>
      <c r="B95" t="s">
        <v>23</v>
      </c>
      <c r="C95" s="2">
        <v>-14.853034785103421</v>
      </c>
      <c r="D95" s="2">
        <v>-1.5753484928480006</v>
      </c>
      <c r="E95" s="2">
        <v>-14.853034785103421</v>
      </c>
      <c r="F95" s="2">
        <v>-1.5753484928480006</v>
      </c>
      <c r="G95" s="2">
        <v>-11.240270093758451</v>
      </c>
      <c r="H95" s="2">
        <v>2.0374161984969703</v>
      </c>
    </row>
    <row r="96" spans="1:8" x14ac:dyDescent="0.2">
      <c r="A96" s="1" t="s">
        <v>88</v>
      </c>
      <c r="B96" t="s">
        <v>23</v>
      </c>
      <c r="C96" s="2">
        <v>-11.610913033784039</v>
      </c>
      <c r="D96" s="2">
        <v>1.6667732584713821</v>
      </c>
      <c r="E96" s="2">
        <v>-11.610913033784039</v>
      </c>
      <c r="F96" s="2">
        <v>1.6667732584713821</v>
      </c>
      <c r="G96" s="2">
        <v>-11.905135819244718</v>
      </c>
      <c r="H96" s="2">
        <v>1.372550473010703</v>
      </c>
    </row>
    <row r="97" spans="1:8" x14ac:dyDescent="0.2">
      <c r="A97" s="1" t="s">
        <v>89</v>
      </c>
      <c r="B97" t="s">
        <v>23</v>
      </c>
      <c r="C97" s="2">
        <v>-13.518270576200264</v>
      </c>
      <c r="D97" s="2">
        <v>-0.24058428394484288</v>
      </c>
      <c r="E97" s="2">
        <v>-13.518270576200264</v>
      </c>
      <c r="F97" s="2">
        <v>-0.24058428394484288</v>
      </c>
      <c r="G97" s="2">
        <v>-10.774649925668138</v>
      </c>
      <c r="H97" s="2">
        <v>2.503036366587283</v>
      </c>
    </row>
    <row r="98" spans="1:8" x14ac:dyDescent="0.2">
      <c r="A98" s="1" t="s">
        <v>90</v>
      </c>
      <c r="B98" t="s">
        <v>23</v>
      </c>
      <c r="C98" s="2">
        <v>-12.315172212195348</v>
      </c>
      <c r="D98" s="2">
        <v>0.96251408006007289</v>
      </c>
      <c r="E98" s="2">
        <v>-12.315172212195348</v>
      </c>
      <c r="F98" s="2">
        <v>0.96251408006007289</v>
      </c>
      <c r="G98" s="2">
        <v>-14.475828832629352</v>
      </c>
      <c r="H98" s="2">
        <v>-1.1981425403739312</v>
      </c>
    </row>
    <row r="99" spans="1:8" x14ac:dyDescent="0.2">
      <c r="A99" s="1" t="s">
        <v>91</v>
      </c>
      <c r="B99" t="s">
        <v>23</v>
      </c>
      <c r="C99" s="2">
        <v>-12.762431502246654</v>
      </c>
      <c r="D99" s="2">
        <v>0.51525479000876651</v>
      </c>
      <c r="E99" s="2">
        <v>-12.762431502246654</v>
      </c>
      <c r="F99" s="2">
        <v>0.51525479000876651</v>
      </c>
      <c r="G99" s="2">
        <v>-13.855157211462773</v>
      </c>
      <c r="H99" s="2">
        <v>-0.57747091920735194</v>
      </c>
    </row>
    <row r="100" spans="1:8" x14ac:dyDescent="0.2">
      <c r="A100" s="1" t="s">
        <v>92</v>
      </c>
      <c r="B100" t="s">
        <v>23</v>
      </c>
      <c r="C100" s="2">
        <v>-13.50077483067761</v>
      </c>
      <c r="D100" s="2">
        <v>-0.22308853842218923</v>
      </c>
      <c r="E100" s="2">
        <v>-13.50077483067761</v>
      </c>
      <c r="F100" s="2">
        <v>-0.22308853842218923</v>
      </c>
      <c r="G100" s="2">
        <v>-11.525681258180754</v>
      </c>
      <c r="H100" s="2">
        <v>1.7520050340746671</v>
      </c>
    </row>
    <row r="101" spans="1:8" x14ac:dyDescent="0.2">
      <c r="A101" s="1" t="s">
        <v>93</v>
      </c>
      <c r="B101" t="s">
        <v>23</v>
      </c>
      <c r="C101" s="2">
        <v>-10.949469993455203</v>
      </c>
      <c r="D101" s="2">
        <v>2.3282162988002177</v>
      </c>
      <c r="E101" s="2">
        <v>-10.949469993455203</v>
      </c>
      <c r="F101" s="2">
        <v>2.3282162988002177</v>
      </c>
      <c r="G101" s="2">
        <v>-14.662656156175141</v>
      </c>
      <c r="H101" s="2">
        <v>-1.3849698639197197</v>
      </c>
    </row>
    <row r="102" spans="1:8" x14ac:dyDescent="0.2">
      <c r="A102" s="1" t="s">
        <v>94</v>
      </c>
      <c r="B102" t="s">
        <v>23</v>
      </c>
      <c r="C102" s="2">
        <v>-12.164692721724025</v>
      </c>
      <c r="D102" s="2">
        <v>1.1129935705313958</v>
      </c>
      <c r="E102" s="2">
        <v>-12.164692721724025</v>
      </c>
      <c r="F102" s="2">
        <v>1.1129935705313958</v>
      </c>
      <c r="G102" s="2">
        <v>-11.908829443858284</v>
      </c>
      <c r="H102" s="2">
        <v>1.3688568483971366</v>
      </c>
    </row>
    <row r="103" spans="1:8" x14ac:dyDescent="0.2">
      <c r="A103" s="1" t="s">
        <v>95</v>
      </c>
      <c r="B103" t="s">
        <v>23</v>
      </c>
      <c r="C103" s="2">
        <v>-14.247787662654803</v>
      </c>
      <c r="D103" s="2">
        <v>-0.97010137039938193</v>
      </c>
      <c r="E103" s="2">
        <v>-14.247787662654803</v>
      </c>
      <c r="F103" s="2">
        <v>-0.97010137039938193</v>
      </c>
      <c r="G103" s="2">
        <v>-13.15508781151596</v>
      </c>
      <c r="H103" s="2">
        <v>0.12259848073946067</v>
      </c>
    </row>
    <row r="104" spans="1:8" x14ac:dyDescent="0.2">
      <c r="A104" s="1" t="s">
        <v>96</v>
      </c>
      <c r="B104" t="s">
        <v>23</v>
      </c>
      <c r="C104" s="2">
        <v>-13.230157069814215</v>
      </c>
      <c r="D104" s="2">
        <v>4.7529222441205832E-2</v>
      </c>
      <c r="E104" s="2">
        <v>-13.230157069814215</v>
      </c>
      <c r="F104" s="2">
        <v>4.7529222441205832E-2</v>
      </c>
      <c r="G104" s="2">
        <v>-13.415584644076437</v>
      </c>
      <c r="H104" s="2">
        <v>-0.13789835182101662</v>
      </c>
    </row>
    <row r="105" spans="1:8" x14ac:dyDescent="0.2">
      <c r="A105" s="1" t="s">
        <v>97</v>
      </c>
      <c r="B105" t="s">
        <v>23</v>
      </c>
      <c r="C105" s="2">
        <v>-13.126610764488104</v>
      </c>
      <c r="D105" s="2">
        <v>0.15107552776731659</v>
      </c>
      <c r="E105" s="2">
        <v>-13.126610764488104</v>
      </c>
      <c r="F105" s="2">
        <v>0.15107552776731659</v>
      </c>
      <c r="G105" s="2">
        <v>-11.844831248457661</v>
      </c>
      <c r="H105" s="2">
        <v>1.4328550437977601</v>
      </c>
    </row>
    <row r="106" spans="1:8" x14ac:dyDescent="0.2">
      <c r="A106" s="1" t="s">
        <v>98</v>
      </c>
      <c r="B106" t="s">
        <v>23</v>
      </c>
      <c r="C106" s="2">
        <v>-13.561054304684562</v>
      </c>
      <c r="D106" s="2">
        <v>-0.28336801242914156</v>
      </c>
      <c r="E106" s="2">
        <v>-13.561054304684562</v>
      </c>
      <c r="F106" s="2">
        <v>-0.28336801242914156</v>
      </c>
      <c r="G106" s="2">
        <v>-10.702278456009902</v>
      </c>
      <c r="H106" s="2">
        <v>2.5754078362455193</v>
      </c>
    </row>
    <row r="107" spans="1:8" x14ac:dyDescent="0.2">
      <c r="A107" s="1" t="s">
        <v>99</v>
      </c>
      <c r="B107" t="s">
        <v>23</v>
      </c>
      <c r="C107" s="2">
        <v>-11.804250748132564</v>
      </c>
      <c r="D107" s="2">
        <v>1.4734355441228573</v>
      </c>
      <c r="E107" s="2">
        <v>-11.804250748132564</v>
      </c>
      <c r="F107" s="2">
        <v>1.4734355441228573</v>
      </c>
      <c r="G107" s="2">
        <v>-13.849013371621378</v>
      </c>
      <c r="H107" s="2">
        <v>-0.5713270793659575</v>
      </c>
    </row>
    <row r="108" spans="1:8" x14ac:dyDescent="0.2">
      <c r="A108" s="1" t="s">
        <v>100</v>
      </c>
      <c r="B108" t="s">
        <v>23</v>
      </c>
      <c r="C108" s="2">
        <v>-11.840743066703837</v>
      </c>
      <c r="D108" s="2">
        <v>1.4369432255515839</v>
      </c>
      <c r="E108" s="2">
        <v>-11.840743066703837</v>
      </c>
      <c r="F108" s="2">
        <v>1.4369432255515839</v>
      </c>
      <c r="G108" s="2">
        <v>-12.629868875277605</v>
      </c>
      <c r="H108" s="2">
        <v>0.6478174169778157</v>
      </c>
    </row>
    <row r="109" spans="1:8" x14ac:dyDescent="0.2">
      <c r="A109" s="1" t="s">
        <v>101</v>
      </c>
      <c r="B109" t="s">
        <v>23</v>
      </c>
      <c r="C109" s="2">
        <v>-13.242176640273041</v>
      </c>
      <c r="D109" s="2">
        <v>3.5509651982380319E-2</v>
      </c>
      <c r="E109" s="2">
        <v>-13.242176640273041</v>
      </c>
      <c r="F109" s="2">
        <v>3.5509651982380319E-2</v>
      </c>
      <c r="G109" s="2">
        <v>-12.413992933210297</v>
      </c>
      <c r="H109" s="2">
        <v>0.8636933590451239</v>
      </c>
    </row>
    <row r="110" spans="1:8" x14ac:dyDescent="0.2">
      <c r="A110" s="1" t="s">
        <v>102</v>
      </c>
      <c r="B110" t="s">
        <v>23</v>
      </c>
      <c r="C110" s="2">
        <v>-13.679987261283017</v>
      </c>
      <c r="D110" s="2">
        <v>-0.40230096902759627</v>
      </c>
      <c r="E110" s="2">
        <v>-13.679987261283017</v>
      </c>
      <c r="F110" s="2">
        <v>-0.40230096902759627</v>
      </c>
      <c r="G110" s="2">
        <v>-12.36484340952013</v>
      </c>
      <c r="H110" s="2">
        <v>0.91284288273529057</v>
      </c>
    </row>
    <row r="111" spans="1:8" x14ac:dyDescent="0.2">
      <c r="A111" s="1" t="s">
        <v>103</v>
      </c>
      <c r="B111" t="s">
        <v>23</v>
      </c>
      <c r="C111" s="2">
        <v>-13.384735455750343</v>
      </c>
      <c r="D111" s="2">
        <v>-0.10704916349492244</v>
      </c>
      <c r="E111" s="2">
        <v>-13.384735455750343</v>
      </c>
      <c r="F111" s="2">
        <v>-0.10704916349492244</v>
      </c>
      <c r="G111" s="2">
        <v>-15.096474881438184</v>
      </c>
      <c r="H111" s="2">
        <v>-1.8187885891827626</v>
      </c>
    </row>
    <row r="112" spans="1:8" x14ac:dyDescent="0.2">
      <c r="A112" s="1" t="s">
        <v>104</v>
      </c>
      <c r="B112" t="s">
        <v>23</v>
      </c>
      <c r="C112" s="2">
        <v>-13.585630384030711</v>
      </c>
      <c r="D112" s="2">
        <v>-0.30794409177529047</v>
      </c>
      <c r="E112" s="2">
        <v>-13.585630384030711</v>
      </c>
      <c r="F112" s="2">
        <v>-0.30794409177529047</v>
      </c>
      <c r="G112" s="2">
        <v>-11.28390745003064</v>
      </c>
      <c r="H112" s="2">
        <v>1.9937788422247813</v>
      </c>
    </row>
    <row r="113" spans="1:8" x14ac:dyDescent="0.2">
      <c r="A113" s="1" t="s">
        <v>105</v>
      </c>
      <c r="B113" t="s">
        <v>23</v>
      </c>
      <c r="C113" s="2">
        <v>-13.882616811858204</v>
      </c>
      <c r="D113" s="2">
        <v>-0.60493051960278343</v>
      </c>
      <c r="E113" s="2">
        <v>-13.882616811858204</v>
      </c>
      <c r="F113" s="2">
        <v>-0.60493051960278343</v>
      </c>
      <c r="G113" s="2">
        <v>-10.054944026177235</v>
      </c>
      <c r="H113" s="2">
        <v>3.2227422660781855</v>
      </c>
    </row>
    <row r="114" spans="1:8" x14ac:dyDescent="0.2">
      <c r="A114" s="1" t="s">
        <v>106</v>
      </c>
      <c r="B114" t="s">
        <v>23</v>
      </c>
      <c r="C114" s="2">
        <v>-12.065765532610611</v>
      </c>
      <c r="D114" s="2">
        <v>1.2119207596448103</v>
      </c>
      <c r="E114" s="2">
        <v>-12.065765532610611</v>
      </c>
      <c r="F114" s="2">
        <v>1.2119207596448103</v>
      </c>
      <c r="G114" s="2">
        <v>-13.299293184911976</v>
      </c>
      <c r="H114" s="2">
        <v>-2.1606892656555132E-2</v>
      </c>
    </row>
    <row r="115" spans="1:8" x14ac:dyDescent="0.2">
      <c r="A115" s="1" t="s">
        <v>107</v>
      </c>
      <c r="B115" t="s">
        <v>23</v>
      </c>
      <c r="C115" s="2">
        <v>-10.906450136337348</v>
      </c>
      <c r="D115" s="2">
        <v>2.3712361559180728</v>
      </c>
      <c r="E115" s="2">
        <v>-10.906450136337348</v>
      </c>
      <c r="F115" s="2">
        <v>2.3712361559180728</v>
      </c>
      <c r="G115" s="2">
        <v>-15.664377688473177</v>
      </c>
      <c r="H115" s="2">
        <v>-2.3866913962177563</v>
      </c>
    </row>
    <row r="116" spans="1:8" x14ac:dyDescent="0.2">
      <c r="A116" s="1" t="s">
        <v>108</v>
      </c>
      <c r="B116" t="s">
        <v>23</v>
      </c>
      <c r="C116" s="2">
        <v>-12.835977325253708</v>
      </c>
      <c r="D116" s="2">
        <v>0.44170896700171269</v>
      </c>
      <c r="E116" s="2">
        <v>-12.835977325253708</v>
      </c>
      <c r="F116" s="2">
        <v>0.44170896700171269</v>
      </c>
      <c r="G116" s="2">
        <v>-14.304307526870288</v>
      </c>
      <c r="H116" s="2">
        <v>-1.0266212346148667</v>
      </c>
    </row>
    <row r="117" spans="1:8" x14ac:dyDescent="0.2">
      <c r="A117" s="1" t="s">
        <v>109</v>
      </c>
      <c r="B117" t="s">
        <v>23</v>
      </c>
      <c r="C117" s="2">
        <v>-14.311328256219047</v>
      </c>
      <c r="D117" s="2">
        <v>-1.0336419639636265</v>
      </c>
      <c r="E117" s="2">
        <v>-14.311328256219047</v>
      </c>
      <c r="F117" s="2">
        <v>-1.0336419639636265</v>
      </c>
      <c r="G117" s="2">
        <v>-12.952584761547234</v>
      </c>
      <c r="H117" s="2">
        <v>0.32510153070818681</v>
      </c>
    </row>
    <row r="118" spans="1:8" x14ac:dyDescent="0.2">
      <c r="A118" s="1" t="s">
        <v>110</v>
      </c>
      <c r="B118" t="s">
        <v>23</v>
      </c>
      <c r="C118" s="2">
        <v>-13.290311902697901</v>
      </c>
      <c r="D118" s="2">
        <v>-1.2625610442480451E-2</v>
      </c>
      <c r="E118" s="2">
        <v>-13.290311902697901</v>
      </c>
      <c r="F118" s="2">
        <v>-1.2625610442480451E-2</v>
      </c>
      <c r="G118" s="2">
        <v>-14.542875312153541</v>
      </c>
      <c r="H118" s="2">
        <v>-1.2651890198981199</v>
      </c>
    </row>
    <row r="119" spans="1:8" x14ac:dyDescent="0.2">
      <c r="A119" s="1" t="s">
        <v>111</v>
      </c>
      <c r="B119" t="s">
        <v>23</v>
      </c>
      <c r="C119" s="2">
        <v>-12.540950975123547</v>
      </c>
      <c r="D119" s="2">
        <v>0.73673531713187401</v>
      </c>
      <c r="E119" s="2">
        <v>-12.540950975123547</v>
      </c>
      <c r="F119" s="2">
        <v>0.73673531713187401</v>
      </c>
      <c r="G119" s="2">
        <v>-12.04837288548193</v>
      </c>
      <c r="H119" s="2">
        <v>1.2293134067734908</v>
      </c>
    </row>
    <row r="120" spans="1:8" x14ac:dyDescent="0.2">
      <c r="A120" s="1" t="s">
        <v>112</v>
      </c>
      <c r="B120" t="s">
        <v>23</v>
      </c>
      <c r="C120" s="2">
        <v>-15.543816377704179</v>
      </c>
      <c r="D120" s="2">
        <v>-2.2661300854487578</v>
      </c>
      <c r="E120" s="2">
        <v>-15.543816377704179</v>
      </c>
      <c r="F120" s="2">
        <v>-2.2661300854487578</v>
      </c>
      <c r="G120" s="2">
        <v>-13.669233530804798</v>
      </c>
      <c r="H120" s="2">
        <v>-0.39154723854937679</v>
      </c>
    </row>
    <row r="121" spans="1:8" x14ac:dyDescent="0.2">
      <c r="A121" s="1" t="s">
        <v>113</v>
      </c>
      <c r="B121" t="s">
        <v>23</v>
      </c>
      <c r="C121" s="2">
        <v>-12.22740392553988</v>
      </c>
      <c r="D121" s="2">
        <v>1.0502823667155408</v>
      </c>
      <c r="E121" s="2">
        <v>-12.22740392553988</v>
      </c>
      <c r="F121" s="2">
        <v>1.0502823667155408</v>
      </c>
      <c r="G121" s="2">
        <v>-11.343030232871717</v>
      </c>
      <c r="H121" s="2">
        <v>1.9346560593837037</v>
      </c>
    </row>
    <row r="122" spans="1:8" x14ac:dyDescent="0.2">
      <c r="A122" s="1" t="s">
        <v>114</v>
      </c>
      <c r="B122" t="s">
        <v>23</v>
      </c>
      <c r="C122" s="2">
        <v>-13.475478697397778</v>
      </c>
      <c r="D122" s="2">
        <v>-0.19779240514235674</v>
      </c>
      <c r="E122" s="2">
        <v>-13.475478697397778</v>
      </c>
      <c r="F122" s="2">
        <v>-0.19779240514235674</v>
      </c>
      <c r="G122" s="2">
        <v>-12.932420815294897</v>
      </c>
      <c r="H122" s="2">
        <v>0.3452654769605239</v>
      </c>
    </row>
    <row r="123" spans="1:8" x14ac:dyDescent="0.2">
      <c r="A123" s="1" t="s">
        <v>115</v>
      </c>
      <c r="B123" t="s">
        <v>23</v>
      </c>
      <c r="C123" s="2">
        <v>-12.707200967422368</v>
      </c>
      <c r="D123" s="2">
        <v>0.57048532483305259</v>
      </c>
      <c r="E123" s="2">
        <v>-12.707200967422368</v>
      </c>
      <c r="F123" s="2">
        <v>0.57048532483305259</v>
      </c>
      <c r="G123" s="2">
        <v>-13.326777419346968</v>
      </c>
      <c r="H123" s="2">
        <v>-4.9091127091546838E-2</v>
      </c>
    </row>
    <row r="124" spans="1:8" x14ac:dyDescent="0.2">
      <c r="A124" s="1" t="s">
        <v>116</v>
      </c>
      <c r="B124" t="s">
        <v>23</v>
      </c>
      <c r="C124" s="2">
        <v>-13.387290696961616</v>
      </c>
      <c r="D124" s="2">
        <v>-0.10960440470619481</v>
      </c>
      <c r="E124" s="2">
        <v>-13.387290696961616</v>
      </c>
      <c r="F124" s="2">
        <v>-0.10960440470619481</v>
      </c>
      <c r="G124" s="2">
        <v>-12.764526085529429</v>
      </c>
      <c r="H124" s="2">
        <v>0.51316020672599194</v>
      </c>
    </row>
    <row r="125" spans="1:8" x14ac:dyDescent="0.2">
      <c r="A125" s="1" t="s">
        <v>117</v>
      </c>
      <c r="B125" t="s">
        <v>23</v>
      </c>
      <c r="C125" s="2">
        <v>-12.906164178577901</v>
      </c>
      <c r="D125" s="2">
        <v>0.37152211367751953</v>
      </c>
      <c r="E125" s="2">
        <v>-12.906164178577901</v>
      </c>
      <c r="F125" s="2">
        <v>0.37152211367751953</v>
      </c>
      <c r="G125" s="2">
        <v>-14.982995951682334</v>
      </c>
      <c r="H125" s="2">
        <v>-1.7053096594269128</v>
      </c>
    </row>
    <row r="126" spans="1:8" x14ac:dyDescent="0.2">
      <c r="A126" s="1" t="s">
        <v>118</v>
      </c>
      <c r="B126" t="s">
        <v>23</v>
      </c>
      <c r="C126" s="2">
        <v>-11.668726659673201</v>
      </c>
      <c r="D126" s="2">
        <v>1.60895963258222</v>
      </c>
      <c r="E126" s="2">
        <v>-11.668726659673201</v>
      </c>
      <c r="F126" s="2">
        <v>1.60895963258222</v>
      </c>
      <c r="G126" s="2">
        <v>-13.423806885965043</v>
      </c>
      <c r="H126" s="2">
        <v>-0.14612059370962172</v>
      </c>
    </row>
    <row r="127" spans="1:8" x14ac:dyDescent="0.2">
      <c r="A127" s="1" t="s">
        <v>119</v>
      </c>
      <c r="B127" t="s">
        <v>23</v>
      </c>
      <c r="C127" s="2">
        <v>-11.913499888841178</v>
      </c>
      <c r="D127" s="2">
        <v>1.3641864034142426</v>
      </c>
      <c r="E127" s="2">
        <v>-11.913499888841178</v>
      </c>
      <c r="F127" s="2">
        <v>1.3641864034142426</v>
      </c>
      <c r="G127" s="2">
        <v>-11.176860101976111</v>
      </c>
      <c r="H127" s="2">
        <v>2.1008261902793102</v>
      </c>
    </row>
    <row r="128" spans="1:8" x14ac:dyDescent="0.2">
      <c r="A128" s="1" t="s">
        <v>120</v>
      </c>
      <c r="B128" t="s">
        <v>23</v>
      </c>
      <c r="C128" s="2">
        <v>-17.652111395848699</v>
      </c>
      <c r="D128" s="2">
        <v>-4.3744251035932784</v>
      </c>
      <c r="E128" s="2">
        <v>-17.652111395848699</v>
      </c>
      <c r="F128" s="2">
        <v>-4.3744251035932784</v>
      </c>
      <c r="G128" s="2">
        <v>-14.108454654199754</v>
      </c>
      <c r="H128" s="2">
        <v>-0.83076836194433312</v>
      </c>
    </row>
    <row r="129" spans="1:8" x14ac:dyDescent="0.2">
      <c r="A129" s="1" t="s">
        <v>121</v>
      </c>
      <c r="B129" t="s">
        <v>23</v>
      </c>
      <c r="C129" s="2">
        <v>-14.26334733257816</v>
      </c>
      <c r="D129" s="2">
        <v>-0.98566104032273927</v>
      </c>
      <c r="E129" s="2">
        <v>-14.26334733257816</v>
      </c>
      <c r="F129" s="2">
        <v>-0.98566104032273927</v>
      </c>
      <c r="G129" s="2">
        <v>-12.860710438692481</v>
      </c>
      <c r="H129" s="2">
        <v>0.4169758535629402</v>
      </c>
    </row>
    <row r="130" spans="1:8" x14ac:dyDescent="0.2">
      <c r="A130" s="1" t="s">
        <v>122</v>
      </c>
      <c r="B130" t="s">
        <v>23</v>
      </c>
      <c r="C130" s="2">
        <v>-16.070910815439884</v>
      </c>
      <c r="D130" s="2">
        <v>-2.7932245231844632</v>
      </c>
      <c r="E130" s="2">
        <v>-16.070910815439884</v>
      </c>
      <c r="F130" s="2">
        <v>-2.7932245231844632</v>
      </c>
      <c r="G130" s="2">
        <v>-15.399473928803168</v>
      </c>
      <c r="H130" s="2">
        <v>-2.1217876365477473</v>
      </c>
    </row>
    <row r="131" spans="1:8" x14ac:dyDescent="0.2">
      <c r="A131" s="1" t="s">
        <v>123</v>
      </c>
      <c r="B131" t="s">
        <v>23</v>
      </c>
      <c r="C131" s="2">
        <v>-16.918602394625903</v>
      </c>
      <c r="D131" s="2">
        <v>-3.6409161023704826</v>
      </c>
      <c r="E131" s="2">
        <v>-16.918602394625903</v>
      </c>
      <c r="F131" s="2">
        <v>-3.6409161023704826</v>
      </c>
      <c r="G131" s="2">
        <v>-11.77719788865379</v>
      </c>
      <c r="H131" s="2">
        <v>1.500488403601631</v>
      </c>
    </row>
    <row r="132" spans="1:8" x14ac:dyDescent="0.2">
      <c r="A132" s="1" t="s">
        <v>124</v>
      </c>
      <c r="B132" t="s">
        <v>23</v>
      </c>
      <c r="C132" s="2">
        <v>-12.263561936212808</v>
      </c>
      <c r="D132" s="2">
        <v>1.014124356042613</v>
      </c>
      <c r="E132" s="2">
        <v>-12.263561936212808</v>
      </c>
      <c r="F132" s="2">
        <v>1.014124356042613</v>
      </c>
      <c r="G132" s="2">
        <v>-11.989786272918009</v>
      </c>
      <c r="H132" s="2">
        <v>1.2879000193374122</v>
      </c>
    </row>
    <row r="133" spans="1:8" x14ac:dyDescent="0.2">
      <c r="A133" s="1" t="s">
        <v>125</v>
      </c>
      <c r="B133" t="s">
        <v>23</v>
      </c>
      <c r="C133" s="2">
        <v>-14.722479705022112</v>
      </c>
      <c r="D133" s="2">
        <v>-1.4447934127666908</v>
      </c>
      <c r="E133" s="2">
        <v>-14.722479705022112</v>
      </c>
      <c r="F133" s="2">
        <v>-1.4447934127666908</v>
      </c>
      <c r="G133" s="2">
        <v>-12.484940069848026</v>
      </c>
      <c r="H133" s="2">
        <v>0.7927462224073949</v>
      </c>
    </row>
    <row r="134" spans="1:8" x14ac:dyDescent="0.2">
      <c r="A134" s="1" t="s">
        <v>126</v>
      </c>
      <c r="B134" t="s">
        <v>23</v>
      </c>
      <c r="C134" s="2">
        <v>-13.175110315556061</v>
      </c>
      <c r="D134" s="2">
        <v>0.10257597669935947</v>
      </c>
      <c r="E134" s="2">
        <v>-13.175110315556061</v>
      </c>
      <c r="F134" s="2">
        <v>0.10257597669935947</v>
      </c>
      <c r="G134" s="2">
        <v>-11.832294658269529</v>
      </c>
      <c r="H134" s="2">
        <v>1.4453916339858921</v>
      </c>
    </row>
    <row r="135" spans="1:8" x14ac:dyDescent="0.2">
      <c r="A135" s="1" t="s">
        <v>127</v>
      </c>
      <c r="B135" t="s">
        <v>23</v>
      </c>
      <c r="C135" s="2">
        <v>-9.9768420371479198</v>
      </c>
      <c r="D135" s="2">
        <v>3.300844255107501</v>
      </c>
      <c r="E135" s="2">
        <v>-9.9768420371479198</v>
      </c>
      <c r="F135" s="2">
        <v>3.300844255107501</v>
      </c>
      <c r="G135" s="2">
        <v>-13.138628135966604</v>
      </c>
      <c r="H135" s="2">
        <v>0.1390581562888169</v>
      </c>
    </row>
    <row r="136" spans="1:8" x14ac:dyDescent="0.2">
      <c r="A136" s="1" t="s">
        <v>128</v>
      </c>
      <c r="B136" t="s">
        <v>23</v>
      </c>
      <c r="C136" s="2">
        <v>-14.009481284581124</v>
      </c>
      <c r="D136" s="2">
        <v>-0.73179499232570322</v>
      </c>
      <c r="E136" s="2">
        <v>-14.009481284581124</v>
      </c>
      <c r="F136" s="2">
        <v>-0.73179499232570322</v>
      </c>
      <c r="G136" s="2">
        <v>-13.568100099117268</v>
      </c>
      <c r="H136" s="2">
        <v>-0.29041380686184759</v>
      </c>
    </row>
    <row r="137" spans="1:8" x14ac:dyDescent="0.2">
      <c r="A137" s="1" t="s">
        <v>129</v>
      </c>
      <c r="B137" t="s">
        <v>23</v>
      </c>
      <c r="C137" s="2">
        <v>-14.41482361995979</v>
      </c>
      <c r="D137" s="2">
        <v>-1.1371373277043695</v>
      </c>
      <c r="E137" s="2">
        <v>-14.41482361995979</v>
      </c>
      <c r="F137" s="2">
        <v>-1.1371373277043695</v>
      </c>
      <c r="G137" s="2">
        <v>-12.357733000013697</v>
      </c>
      <c r="H137" s="2">
        <v>0.91995329224172373</v>
      </c>
    </row>
    <row r="138" spans="1:8" x14ac:dyDescent="0.2">
      <c r="A138" s="1" t="s">
        <v>130</v>
      </c>
      <c r="B138" t="s">
        <v>23</v>
      </c>
      <c r="C138" s="2">
        <v>-10.721085679875245</v>
      </c>
      <c r="D138" s="2">
        <v>2.5566006123801763</v>
      </c>
      <c r="E138" s="2">
        <v>-10.721085679875245</v>
      </c>
      <c r="F138" s="2">
        <v>2.5566006123801763</v>
      </c>
      <c r="G138" s="2">
        <v>-13.411114779687599</v>
      </c>
      <c r="H138" s="2">
        <v>-0.1334284874321785</v>
      </c>
    </row>
    <row r="139" spans="1:8" x14ac:dyDescent="0.2">
      <c r="A139" s="1" t="s">
        <v>131</v>
      </c>
      <c r="B139" t="s">
        <v>23</v>
      </c>
      <c r="C139" s="2">
        <v>-14.368147897890955</v>
      </c>
      <c r="D139" s="2">
        <v>-1.0904616056355341</v>
      </c>
      <c r="E139" s="2">
        <v>-14.368147897890955</v>
      </c>
      <c r="F139" s="2">
        <v>-1.0904616056355341</v>
      </c>
      <c r="G139" s="2">
        <v>-11.363304757629987</v>
      </c>
      <c r="H139" s="2">
        <v>1.9143815346254343</v>
      </c>
    </row>
    <row r="140" spans="1:8" x14ac:dyDescent="0.2">
      <c r="A140" s="1" t="s">
        <v>132</v>
      </c>
      <c r="B140" t="s">
        <v>23</v>
      </c>
      <c r="C140" s="2">
        <v>-15.960255146327944</v>
      </c>
      <c r="D140" s="2">
        <v>-2.6825688540725228</v>
      </c>
      <c r="E140" s="2">
        <v>-15.960255146327944</v>
      </c>
      <c r="F140" s="2">
        <v>-2.6825688540725228</v>
      </c>
      <c r="G140" s="2">
        <v>-11.792482750987721</v>
      </c>
      <c r="H140" s="2">
        <v>1.4852035412676994</v>
      </c>
    </row>
    <row r="141" spans="1:8" x14ac:dyDescent="0.2">
      <c r="A141" s="1" t="s">
        <v>133</v>
      </c>
      <c r="B141" t="s">
        <v>23</v>
      </c>
      <c r="C141" s="2">
        <v>-13.872908887686734</v>
      </c>
      <c r="D141" s="2">
        <v>-0.59522259543131284</v>
      </c>
      <c r="E141" s="2">
        <v>-13.872908887686734</v>
      </c>
      <c r="F141" s="2">
        <v>-0.59522259543131284</v>
      </c>
      <c r="G141" s="2">
        <v>-11.087133879501973</v>
      </c>
      <c r="H141" s="2">
        <v>2.1905524127534477</v>
      </c>
    </row>
    <row r="142" spans="1:8" x14ac:dyDescent="0.2">
      <c r="A142" s="1" t="s">
        <v>134</v>
      </c>
      <c r="B142" t="s">
        <v>23</v>
      </c>
      <c r="C142" s="2">
        <v>-14.095763049297313</v>
      </c>
      <c r="D142" s="2">
        <v>-0.81807675704189187</v>
      </c>
      <c r="E142" s="2">
        <v>-14.095763049297313</v>
      </c>
      <c r="F142" s="2">
        <v>-0.81807675704189187</v>
      </c>
      <c r="G142" s="2">
        <v>-10.644953192338162</v>
      </c>
      <c r="H142" s="2">
        <v>2.6327330999172585</v>
      </c>
    </row>
    <row r="143" spans="1:8" x14ac:dyDescent="0.2">
      <c r="A143" s="1" t="s">
        <v>135</v>
      </c>
      <c r="B143" t="s">
        <v>23</v>
      </c>
      <c r="C143" s="2">
        <v>-12.766811838308149</v>
      </c>
      <c r="D143" s="2">
        <v>0.51087445394727204</v>
      </c>
      <c r="E143" s="2">
        <v>-12.766811838308149</v>
      </c>
      <c r="F143" s="2">
        <v>0.51087445394727204</v>
      </c>
      <c r="G143" s="2">
        <v>-14.384374136076104</v>
      </c>
      <c r="H143" s="2">
        <v>-1.1066878438206835</v>
      </c>
    </row>
    <row r="144" spans="1:8" x14ac:dyDescent="0.2">
      <c r="A144" s="1" t="s">
        <v>136</v>
      </c>
      <c r="B144" t="s">
        <v>23</v>
      </c>
      <c r="C144" s="2">
        <v>-14.367918322672788</v>
      </c>
      <c r="D144" s="2">
        <v>-1.0902320304173667</v>
      </c>
      <c r="E144" s="2">
        <v>-14.367918322672788</v>
      </c>
      <c r="F144" s="2">
        <v>-1.0902320304173667</v>
      </c>
      <c r="G144" s="2">
        <v>-12.400369718825822</v>
      </c>
      <c r="H144" s="2">
        <v>0.87731657342959934</v>
      </c>
    </row>
    <row r="145" spans="1:8" x14ac:dyDescent="0.2">
      <c r="A145" s="1" t="s">
        <v>137</v>
      </c>
      <c r="B145" t="s">
        <v>23</v>
      </c>
      <c r="C145" s="2">
        <v>-12.900842677682649</v>
      </c>
      <c r="D145" s="2">
        <v>0.37684361457277227</v>
      </c>
      <c r="E145" s="2">
        <v>-12.900842677682649</v>
      </c>
      <c r="F145" s="2">
        <v>0.37684361457277227</v>
      </c>
      <c r="G145" s="2">
        <v>-16.25701762872179</v>
      </c>
      <c r="H145" s="2">
        <v>-2.9793313364663696</v>
      </c>
    </row>
    <row r="146" spans="1:8" x14ac:dyDescent="0.2">
      <c r="A146" s="1" t="s">
        <v>138</v>
      </c>
      <c r="B146" t="s">
        <v>23</v>
      </c>
      <c r="C146" s="2">
        <v>-12.397985576443224</v>
      </c>
      <c r="D146" s="2">
        <v>0.87970071581219678</v>
      </c>
      <c r="E146" s="2">
        <v>-12.397985576443224</v>
      </c>
      <c r="F146" s="2">
        <v>0.87970071581219678</v>
      </c>
      <c r="G146" s="2">
        <v>-11.958715789610965</v>
      </c>
      <c r="H146" s="2">
        <v>1.318970502644456</v>
      </c>
    </row>
    <row r="147" spans="1:8" x14ac:dyDescent="0.2">
      <c r="A147" s="1" t="s">
        <v>139</v>
      </c>
      <c r="B147" t="s">
        <v>23</v>
      </c>
      <c r="C147" s="2">
        <v>-11.828064146912196</v>
      </c>
      <c r="D147" s="2">
        <v>1.4496221453432252</v>
      </c>
      <c r="E147" s="2">
        <v>-11.828064146912196</v>
      </c>
      <c r="F147" s="2">
        <v>1.4496221453432252</v>
      </c>
      <c r="G147" s="2">
        <v>-11.451736432086371</v>
      </c>
      <c r="H147" s="2">
        <v>1.8259498601690503</v>
      </c>
    </row>
    <row r="148" spans="1:8" x14ac:dyDescent="0.2">
      <c r="A148" s="1" t="s">
        <v>140</v>
      </c>
      <c r="B148" t="s">
        <v>23</v>
      </c>
      <c r="C148" s="2">
        <v>-10.57438003424121</v>
      </c>
      <c r="D148" s="2">
        <v>2.7033062580142104</v>
      </c>
      <c r="E148" s="2">
        <v>-10.57438003424121</v>
      </c>
      <c r="F148" s="2">
        <v>2.7033062580142104</v>
      </c>
      <c r="G148" s="2">
        <v>-15.259633103086882</v>
      </c>
      <c r="H148" s="2">
        <v>-1.9819468108314613</v>
      </c>
    </row>
    <row r="149" spans="1:8" x14ac:dyDescent="0.2">
      <c r="A149" s="1" t="s">
        <v>141</v>
      </c>
      <c r="B149" t="s">
        <v>23</v>
      </c>
      <c r="C149" s="2">
        <v>-13.098045713328069</v>
      </c>
      <c r="D149" s="2">
        <v>0.17964057892735141</v>
      </c>
      <c r="E149" s="2">
        <v>-13.098045713328069</v>
      </c>
      <c r="F149" s="2">
        <v>0.17964057892735141</v>
      </c>
      <c r="G149" s="2">
        <v>-14.606502801640383</v>
      </c>
      <c r="H149" s="2">
        <v>-1.3288165093849624</v>
      </c>
    </row>
    <row r="150" spans="1:8" x14ac:dyDescent="0.2">
      <c r="A150" s="1" t="s">
        <v>142</v>
      </c>
      <c r="B150" t="s">
        <v>23</v>
      </c>
      <c r="C150" s="2">
        <v>-13.101088350501362</v>
      </c>
      <c r="D150" s="2">
        <v>0.17659794175405885</v>
      </c>
      <c r="E150" s="2">
        <v>-13.101088350501362</v>
      </c>
      <c r="F150" s="2">
        <v>0.17659794175405885</v>
      </c>
      <c r="G150" s="2">
        <v>-13.363258764101348</v>
      </c>
      <c r="H150" s="2">
        <v>-8.5572471845926756E-2</v>
      </c>
    </row>
    <row r="151" spans="1:8" x14ac:dyDescent="0.2">
      <c r="A151" s="1" t="s">
        <v>143</v>
      </c>
      <c r="B151" t="s">
        <v>23</v>
      </c>
      <c r="C151" s="2">
        <v>-12.855786494280288</v>
      </c>
      <c r="D151" s="2">
        <v>0.42189979797513288</v>
      </c>
      <c r="E151" s="2">
        <v>-12.855786494280288</v>
      </c>
      <c r="F151" s="2">
        <v>0.42189979797513288</v>
      </c>
      <c r="G151" s="2">
        <v>-13.802709790012324</v>
      </c>
      <c r="H151" s="2">
        <v>-0.52502349775690327</v>
      </c>
    </row>
    <row r="152" spans="1:8" x14ac:dyDescent="0.2">
      <c r="A152" s="1" t="s">
        <v>144</v>
      </c>
      <c r="B152" t="s">
        <v>23</v>
      </c>
      <c r="C152" s="2">
        <v>-16.442061765222505</v>
      </c>
      <c r="D152" s="2">
        <v>-3.1643754729670839</v>
      </c>
      <c r="E152" s="2">
        <v>-16.442061765222505</v>
      </c>
      <c r="F152" s="2">
        <v>-3.1643754729670839</v>
      </c>
      <c r="G152" s="2">
        <v>-11.601006034271537</v>
      </c>
      <c r="H152" s="2">
        <v>1.6766802579838842</v>
      </c>
    </row>
    <row r="153" spans="1:8" x14ac:dyDescent="0.2">
      <c r="A153" s="1" t="s">
        <v>145</v>
      </c>
      <c r="B153" t="s">
        <v>23</v>
      </c>
      <c r="C153" s="2">
        <v>-13.480087082772679</v>
      </c>
      <c r="D153" s="2">
        <v>-0.20240079051725779</v>
      </c>
      <c r="E153" s="2">
        <v>-13.480087082772679</v>
      </c>
      <c r="F153" s="2">
        <v>-0.20240079051725779</v>
      </c>
      <c r="G153" s="2">
        <v>-14.165916215176775</v>
      </c>
      <c r="H153" s="2">
        <v>-0.88822992292135439</v>
      </c>
    </row>
    <row r="154" spans="1:8" x14ac:dyDescent="0.2">
      <c r="A154" s="1" t="s">
        <v>146</v>
      </c>
      <c r="B154" t="s">
        <v>23</v>
      </c>
      <c r="C154" s="2">
        <v>-15.172637808150871</v>
      </c>
      <c r="D154" s="2">
        <v>-1.8949515158954497</v>
      </c>
      <c r="E154" s="2">
        <v>-15.172637808150871</v>
      </c>
      <c r="F154" s="2">
        <v>-1.8949515158954497</v>
      </c>
      <c r="G154" s="2">
        <v>-12.930461318682733</v>
      </c>
      <c r="H154" s="2">
        <v>0.347224973572688</v>
      </c>
    </row>
    <row r="155" spans="1:8" x14ac:dyDescent="0.2">
      <c r="A155" s="1" t="s">
        <v>147</v>
      </c>
      <c r="B155" t="s">
        <v>23</v>
      </c>
      <c r="C155" s="2">
        <v>-13.411489891078359</v>
      </c>
      <c r="D155" s="2">
        <v>-0.13380359882293824</v>
      </c>
      <c r="E155" s="2">
        <v>-13.411489891078359</v>
      </c>
      <c r="F155" s="2">
        <v>-0.13380359882293824</v>
      </c>
      <c r="G155" s="2">
        <v>-18.147420916140696</v>
      </c>
      <c r="H155" s="2">
        <v>-4.8697346238852752</v>
      </c>
    </row>
    <row r="156" spans="1:8" x14ac:dyDescent="0.2">
      <c r="A156" s="1" t="s">
        <v>148</v>
      </c>
      <c r="B156" t="s">
        <v>23</v>
      </c>
      <c r="C156" s="2">
        <v>-11.997083585004761</v>
      </c>
      <c r="D156" s="2">
        <v>1.2806027072506598</v>
      </c>
      <c r="E156" s="2">
        <v>-11.997083585004761</v>
      </c>
      <c r="F156" s="2">
        <v>1.2806027072506598</v>
      </c>
      <c r="G156" s="2">
        <v>-16.344468032763697</v>
      </c>
      <c r="H156" s="2">
        <v>-3.0667817405082758</v>
      </c>
    </row>
    <row r="157" spans="1:8" x14ac:dyDescent="0.2">
      <c r="A157" s="1" t="s">
        <v>149</v>
      </c>
      <c r="B157" t="s">
        <v>23</v>
      </c>
      <c r="C157" s="2">
        <v>-16.855193717907998</v>
      </c>
      <c r="D157" s="2">
        <v>-3.577507425652577</v>
      </c>
      <c r="E157" s="2">
        <v>-16.855193717907998</v>
      </c>
      <c r="F157" s="2">
        <v>-3.577507425652577</v>
      </c>
      <c r="G157" s="2">
        <v>-15.769793665535955</v>
      </c>
      <c r="H157" s="2">
        <v>-2.4921073732805343</v>
      </c>
    </row>
    <row r="158" spans="1:8" x14ac:dyDescent="0.2">
      <c r="A158" s="1" t="s">
        <v>150</v>
      </c>
      <c r="B158" t="s">
        <v>23</v>
      </c>
      <c r="C158" s="2">
        <v>-14.860334433782763</v>
      </c>
      <c r="D158" s="2">
        <v>-1.5826481415273417</v>
      </c>
      <c r="E158" s="2">
        <v>-14.860334433782763</v>
      </c>
      <c r="F158" s="2">
        <v>-1.5826481415273417</v>
      </c>
      <c r="G158" s="2">
        <v>-13.655501935267402</v>
      </c>
      <c r="H158" s="2">
        <v>-0.37781564301198145</v>
      </c>
    </row>
    <row r="159" spans="1:8" x14ac:dyDescent="0.2">
      <c r="A159" s="1" t="s">
        <v>151</v>
      </c>
      <c r="B159" t="s">
        <v>23</v>
      </c>
      <c r="C159" s="2">
        <v>-17.467658577115529</v>
      </c>
      <c r="D159" s="2">
        <v>-4.189972284860108</v>
      </c>
      <c r="E159" s="2">
        <v>-17.467658577115529</v>
      </c>
      <c r="F159" s="2">
        <v>-4.189972284860108</v>
      </c>
      <c r="G159" s="2">
        <v>-12.448063781313248</v>
      </c>
      <c r="H159" s="2">
        <v>0.82962251094217265</v>
      </c>
    </row>
    <row r="160" spans="1:8" x14ac:dyDescent="0.2">
      <c r="A160" s="1" t="s">
        <v>152</v>
      </c>
      <c r="B160" t="s">
        <v>23</v>
      </c>
      <c r="C160" s="2">
        <v>-12.435653547342527</v>
      </c>
      <c r="D160" s="2">
        <v>0.8420327449128937</v>
      </c>
      <c r="E160" s="2">
        <v>-12.435653547342527</v>
      </c>
      <c r="F160" s="2">
        <v>0.8420327449128937</v>
      </c>
      <c r="G160" s="2">
        <v>-13.067920428030773</v>
      </c>
      <c r="H160" s="2">
        <v>0.20976586422464827</v>
      </c>
    </row>
    <row r="161" spans="1:8" x14ac:dyDescent="0.2">
      <c r="A161" s="1" t="s">
        <v>153</v>
      </c>
      <c r="B161" t="s">
        <v>23</v>
      </c>
      <c r="C161" s="2">
        <v>-13.265187424802148</v>
      </c>
      <c r="D161" s="2">
        <v>1.2498867453272666E-2</v>
      </c>
      <c r="E161" s="2">
        <v>-13.265187424802148</v>
      </c>
      <c r="F161" s="2">
        <v>1.2498867453272666E-2</v>
      </c>
      <c r="G161" s="2">
        <v>-18.130288905331401</v>
      </c>
      <c r="H161" s="2">
        <v>-4.8526026130759803</v>
      </c>
    </row>
    <row r="162" spans="1:8" x14ac:dyDescent="0.2">
      <c r="A162" s="1" t="s">
        <v>154</v>
      </c>
      <c r="B162" t="s">
        <v>23</v>
      </c>
      <c r="C162" s="2">
        <v>-14.464085046045403</v>
      </c>
      <c r="D162" s="2">
        <v>-1.1863987537899821</v>
      </c>
      <c r="E162" s="2">
        <v>-14.464085046045403</v>
      </c>
      <c r="F162" s="2">
        <v>-1.1863987537899821</v>
      </c>
      <c r="G162" s="2">
        <v>-11.020584242843448</v>
      </c>
      <c r="H162" s="2">
        <v>2.2571020494119729</v>
      </c>
    </row>
    <row r="163" spans="1:8" x14ac:dyDescent="0.2">
      <c r="A163" s="1" t="s">
        <v>155</v>
      </c>
      <c r="B163" t="s">
        <v>23</v>
      </c>
      <c r="C163" s="2">
        <v>-11.848183018292472</v>
      </c>
      <c r="D163" s="2">
        <v>1.4295032739629487</v>
      </c>
      <c r="E163" s="2">
        <v>-11.848183018292472</v>
      </c>
      <c r="F163" s="2">
        <v>1.4295032739629487</v>
      </c>
      <c r="G163" s="2">
        <v>-12.607427604579019</v>
      </c>
      <c r="H163" s="2">
        <v>0.67025868767640162</v>
      </c>
    </row>
    <row r="164" spans="1:8" x14ac:dyDescent="0.2">
      <c r="A164" s="1" t="s">
        <v>156</v>
      </c>
      <c r="B164" t="s">
        <v>23</v>
      </c>
      <c r="C164" s="2">
        <v>-17.337685412735858</v>
      </c>
      <c r="D164" s="2">
        <v>-4.0599991204804375</v>
      </c>
      <c r="E164" s="2">
        <v>-17.337685412735858</v>
      </c>
      <c r="F164" s="2">
        <v>-4.0599991204804375</v>
      </c>
      <c r="G164" s="2">
        <v>-12.483924767242717</v>
      </c>
      <c r="H164" s="2">
        <v>0.79376152501270347</v>
      </c>
    </row>
    <row r="165" spans="1:8" x14ac:dyDescent="0.2">
      <c r="A165" s="1" t="s">
        <v>157</v>
      </c>
      <c r="B165" t="s">
        <v>23</v>
      </c>
      <c r="C165" s="2">
        <v>-12.64249796243581</v>
      </c>
      <c r="D165" s="2">
        <v>0.63518832981961104</v>
      </c>
      <c r="E165" s="2">
        <v>-12.64249796243581</v>
      </c>
      <c r="F165" s="2">
        <v>0.63518832981961104</v>
      </c>
      <c r="G165" s="2">
        <v>-13.121819745736294</v>
      </c>
      <c r="H165" s="2">
        <v>0.15586654651912646</v>
      </c>
    </row>
    <row r="166" spans="1:8" x14ac:dyDescent="0.2">
      <c r="A166" s="1" t="s">
        <v>158</v>
      </c>
      <c r="B166" t="s">
        <v>23</v>
      </c>
      <c r="C166" s="2">
        <v>-12.055687508349179</v>
      </c>
      <c r="D166" s="2">
        <v>1.2219987839062423</v>
      </c>
      <c r="E166" s="2">
        <v>-12.055687508349179</v>
      </c>
      <c r="F166" s="2">
        <v>1.2219987839062423</v>
      </c>
      <c r="G166" s="2">
        <v>-12.253689543857181</v>
      </c>
      <c r="H166" s="2">
        <v>1.0239967483982397</v>
      </c>
    </row>
    <row r="167" spans="1:8" x14ac:dyDescent="0.2">
      <c r="A167" s="1" t="s">
        <v>159</v>
      </c>
      <c r="B167" t="s">
        <v>23</v>
      </c>
      <c r="C167" s="2">
        <v>-13.279123352426364</v>
      </c>
      <c r="D167" s="2">
        <v>-1.4370601709430275E-3</v>
      </c>
      <c r="E167" s="2">
        <v>-13.279123352426364</v>
      </c>
      <c r="F167" s="2">
        <v>-1.4370601709430275E-3</v>
      </c>
      <c r="G167" s="2">
        <v>-11.528702922910529</v>
      </c>
      <c r="H167" s="2">
        <v>1.7489833693448915</v>
      </c>
    </row>
    <row r="168" spans="1:8" x14ac:dyDescent="0.2">
      <c r="A168" s="1" t="s">
        <v>160</v>
      </c>
      <c r="B168" t="s">
        <v>23</v>
      </c>
      <c r="C168" s="2">
        <v>-15.617784899365182</v>
      </c>
      <c r="D168" s="2">
        <v>-2.3400986071097609</v>
      </c>
      <c r="E168" s="2">
        <v>-15.617784899365182</v>
      </c>
      <c r="F168" s="2">
        <v>-2.3400986071097609</v>
      </c>
      <c r="G168" s="2">
        <v>-13.244697352783087</v>
      </c>
      <c r="H168" s="2">
        <v>3.2988939472334167E-2</v>
      </c>
    </row>
    <row r="169" spans="1:8" x14ac:dyDescent="0.2">
      <c r="A169" s="1" t="s">
        <v>161</v>
      </c>
      <c r="B169" t="s">
        <v>23</v>
      </c>
      <c r="C169" s="2">
        <v>-13.7359316741799</v>
      </c>
      <c r="D169" s="2">
        <v>-0.45824538192447939</v>
      </c>
      <c r="E169" s="2">
        <v>-13.7359316741799</v>
      </c>
      <c r="F169" s="2">
        <v>-0.45824538192447939</v>
      </c>
      <c r="G169" s="2">
        <v>-12.911548053039789</v>
      </c>
      <c r="H169" s="2">
        <v>0.3661382392156316</v>
      </c>
    </row>
    <row r="170" spans="1:8" x14ac:dyDescent="0.2">
      <c r="A170" s="1" t="s">
        <v>162</v>
      </c>
      <c r="B170" t="s">
        <v>23</v>
      </c>
      <c r="C170" s="2">
        <v>-13.814506409833001</v>
      </c>
      <c r="D170" s="2">
        <v>-0.53682011757758019</v>
      </c>
      <c r="E170" s="2">
        <v>-13.814506409833001</v>
      </c>
      <c r="F170" s="2">
        <v>-0.53682011757758019</v>
      </c>
      <c r="G170" s="2">
        <v>-14.691989522221691</v>
      </c>
      <c r="H170" s="2">
        <v>-1.4143032299662703</v>
      </c>
    </row>
    <row r="171" spans="1:8" x14ac:dyDescent="0.2">
      <c r="A171" s="1" t="s">
        <v>163</v>
      </c>
      <c r="B171" t="s">
        <v>23</v>
      </c>
      <c r="C171" s="2">
        <v>-12.947395825936438</v>
      </c>
      <c r="D171" s="2">
        <v>0.33029046631898318</v>
      </c>
      <c r="E171" s="2">
        <v>-12.947395825936438</v>
      </c>
      <c r="F171" s="2">
        <v>0.33029046631898318</v>
      </c>
      <c r="G171" s="2">
        <v>-16.049853765535207</v>
      </c>
      <c r="H171" s="2">
        <v>-2.7721674732797865</v>
      </c>
    </row>
    <row r="172" spans="1:8" x14ac:dyDescent="0.2">
      <c r="A172" s="1" t="s">
        <v>164</v>
      </c>
      <c r="B172" t="s">
        <v>23</v>
      </c>
      <c r="C172" s="2">
        <v>-11.48888371909776</v>
      </c>
      <c r="D172" s="2">
        <v>1.7888025731576604</v>
      </c>
      <c r="E172" s="2">
        <v>-11.48888371909776</v>
      </c>
      <c r="F172" s="2">
        <v>1.7888025731576604</v>
      </c>
      <c r="G172" s="2">
        <v>-16.097428658265613</v>
      </c>
      <c r="H172" s="2">
        <v>-2.8197423660101926</v>
      </c>
    </row>
    <row r="173" spans="1:8" x14ac:dyDescent="0.2">
      <c r="A173" s="1" t="s">
        <v>165</v>
      </c>
      <c r="B173" t="s">
        <v>23</v>
      </c>
      <c r="C173" s="2">
        <v>-11.1660426047237</v>
      </c>
      <c r="D173" s="2">
        <v>2.1116436875317213</v>
      </c>
      <c r="E173" s="2">
        <v>-11.1660426047237</v>
      </c>
      <c r="F173" s="2">
        <v>2.1116436875317213</v>
      </c>
      <c r="G173" s="2">
        <v>-12.105842650182089</v>
      </c>
      <c r="H173" s="2">
        <v>1.1718436420733322</v>
      </c>
    </row>
    <row r="174" spans="1:8" x14ac:dyDescent="0.2">
      <c r="A174" s="1" t="s">
        <v>166</v>
      </c>
      <c r="B174" t="s">
        <v>23</v>
      </c>
      <c r="C174" s="2">
        <v>-14.400379577983493</v>
      </c>
      <c r="D174" s="2">
        <v>-1.1226932857280723</v>
      </c>
      <c r="E174" s="2">
        <v>-14.400379577983493</v>
      </c>
      <c r="F174" s="2">
        <v>-1.1226932857280723</v>
      </c>
      <c r="G174" s="2">
        <v>-11.270686620166952</v>
      </c>
      <c r="H174" s="2">
        <v>2.0069996720884689</v>
      </c>
    </row>
    <row r="175" spans="1:8" x14ac:dyDescent="0.2">
      <c r="A175" s="1" t="s">
        <v>167</v>
      </c>
      <c r="B175" t="s">
        <v>23</v>
      </c>
      <c r="C175" s="2">
        <v>-14.914084347571567</v>
      </c>
      <c r="D175" s="2">
        <v>-1.6363980553161461</v>
      </c>
      <c r="E175" s="2">
        <v>-14.914084347571567</v>
      </c>
      <c r="F175" s="2">
        <v>-1.6363980553161461</v>
      </c>
      <c r="G175" s="2">
        <v>-13.02434843643214</v>
      </c>
      <c r="H175" s="2">
        <v>0.25333785582328083</v>
      </c>
    </row>
    <row r="176" spans="1:8" x14ac:dyDescent="0.2">
      <c r="A176" s="1" t="s">
        <v>168</v>
      </c>
      <c r="B176" t="s">
        <v>23</v>
      </c>
      <c r="C176" s="2">
        <v>-15.101269191790779</v>
      </c>
      <c r="D176" s="2">
        <v>-1.8235828995353582</v>
      </c>
      <c r="E176" s="2">
        <v>-15.101269191790779</v>
      </c>
      <c r="F176" s="2">
        <v>-1.8235828995353582</v>
      </c>
      <c r="G176" s="2">
        <v>-13.875264439860725</v>
      </c>
      <c r="H176" s="2">
        <v>-0.59757814760530437</v>
      </c>
    </row>
    <row r="177" spans="1:8" x14ac:dyDescent="0.2">
      <c r="A177" s="1" t="s">
        <v>169</v>
      </c>
      <c r="B177" t="s">
        <v>23</v>
      </c>
      <c r="C177" s="2">
        <v>-15.144319723333748</v>
      </c>
      <c r="D177" s="2">
        <v>-1.866633431078327</v>
      </c>
      <c r="E177" s="2">
        <v>-15.144319723333748</v>
      </c>
      <c r="F177" s="2">
        <v>-1.866633431078327</v>
      </c>
      <c r="G177" s="2">
        <v>-13.043879379542426</v>
      </c>
      <c r="H177" s="2">
        <v>0.23380691271299447</v>
      </c>
    </row>
    <row r="178" spans="1:8" x14ac:dyDescent="0.2">
      <c r="A178" s="1" t="s">
        <v>170</v>
      </c>
      <c r="B178" t="s">
        <v>23</v>
      </c>
      <c r="C178" s="2">
        <v>-12.29531080264324</v>
      </c>
      <c r="D178" s="2">
        <v>0.98237548961218124</v>
      </c>
      <c r="E178" s="2">
        <v>-12.29531080264324</v>
      </c>
      <c r="F178" s="2">
        <v>0.98237548961218124</v>
      </c>
      <c r="G178" s="2">
        <v>-14.781742180823857</v>
      </c>
      <c r="H178" s="2">
        <v>-1.5040558885684359</v>
      </c>
    </row>
    <row r="179" spans="1:8" x14ac:dyDescent="0.2">
      <c r="A179" s="1" t="s">
        <v>171</v>
      </c>
      <c r="B179" t="s">
        <v>23</v>
      </c>
      <c r="C179" s="2">
        <v>-18.755182608119025</v>
      </c>
      <c r="D179" s="2">
        <v>-5.4774963158636041</v>
      </c>
      <c r="E179" s="2">
        <v>-18.755182608119025</v>
      </c>
      <c r="F179" s="2">
        <v>-5.4774963158636041</v>
      </c>
      <c r="G179" s="2">
        <v>-13.494768928458118</v>
      </c>
      <c r="H179" s="2">
        <v>-0.21708263620269719</v>
      </c>
    </row>
    <row r="180" spans="1:8" x14ac:dyDescent="0.2">
      <c r="A180" s="1" t="s">
        <v>172</v>
      </c>
      <c r="B180" t="s">
        <v>23</v>
      </c>
      <c r="C180" s="2">
        <v>-13.166681170414401</v>
      </c>
      <c r="D180" s="2">
        <v>0.11100512184101952</v>
      </c>
      <c r="E180" s="2">
        <v>-13.166681170414401</v>
      </c>
      <c r="F180" s="2">
        <v>0.11100512184101952</v>
      </c>
      <c r="G180" s="2">
        <v>-11.191879008619548</v>
      </c>
      <c r="H180" s="2">
        <v>2.085807283635873</v>
      </c>
    </row>
    <row r="181" spans="1:8" x14ac:dyDescent="0.2">
      <c r="A181" s="1" t="s">
        <v>173</v>
      </c>
      <c r="B181" t="s">
        <v>23</v>
      </c>
      <c r="C181" s="2">
        <v>-13.245874137674043</v>
      </c>
      <c r="D181" s="2">
        <v>3.1812154581377428E-2</v>
      </c>
      <c r="E181" s="2">
        <v>-13.245874137674043</v>
      </c>
      <c r="F181" s="2">
        <v>3.1812154581377428E-2</v>
      </c>
      <c r="G181" s="2">
        <v>-13.697713769320387</v>
      </c>
      <c r="H181" s="2">
        <v>-0.42002747706496635</v>
      </c>
    </row>
    <row r="182" spans="1:8" x14ac:dyDescent="0.2">
      <c r="A182" s="1" t="s">
        <v>174</v>
      </c>
      <c r="B182" t="s">
        <v>23</v>
      </c>
      <c r="C182" s="2">
        <v>-13.356867095466116</v>
      </c>
      <c r="D182" s="2">
        <v>-7.9180803210695316E-2</v>
      </c>
      <c r="E182" s="2">
        <v>-13.356867095466116</v>
      </c>
      <c r="F182" s="2">
        <v>-7.9180803210695316E-2</v>
      </c>
      <c r="G182" s="2">
        <v>-14.006476984097565</v>
      </c>
      <c r="H182" s="2">
        <v>-0.72879069184214451</v>
      </c>
    </row>
    <row r="183" spans="1:8" x14ac:dyDescent="0.2">
      <c r="A183" s="1" t="s">
        <v>175</v>
      </c>
      <c r="B183" t="s">
        <v>23</v>
      </c>
      <c r="C183" s="2">
        <v>-12.111685745894736</v>
      </c>
      <c r="D183" s="2">
        <v>1.1660005463606851</v>
      </c>
      <c r="E183" s="2">
        <v>-12.111685745894736</v>
      </c>
      <c r="F183" s="2">
        <v>1.1660005463606851</v>
      </c>
      <c r="G183" s="2">
        <v>-12.066527639740675</v>
      </c>
      <c r="H183" s="2">
        <v>1.2111586525147455</v>
      </c>
    </row>
    <row r="184" spans="1:8" x14ac:dyDescent="0.2">
      <c r="A184" s="1" t="s">
        <v>176</v>
      </c>
      <c r="B184" t="s">
        <v>23</v>
      </c>
      <c r="C184" s="2">
        <v>-12.35453237608367</v>
      </c>
      <c r="D184" s="2">
        <v>0.92315391617175102</v>
      </c>
      <c r="E184" s="2">
        <v>-12.35453237608367</v>
      </c>
      <c r="F184" s="2">
        <v>0.92315391617175102</v>
      </c>
      <c r="G184" s="2">
        <v>-16.294811034842915</v>
      </c>
      <c r="H184" s="2">
        <v>-3.0171247425874945</v>
      </c>
    </row>
    <row r="185" spans="1:8" x14ac:dyDescent="0.2">
      <c r="A185" s="1" t="s">
        <v>177</v>
      </c>
      <c r="B185" t="s">
        <v>23</v>
      </c>
      <c r="C185" s="2">
        <v>-12.937596974464437</v>
      </c>
      <c r="D185" s="2">
        <v>0.34008931779098361</v>
      </c>
      <c r="E185" s="2">
        <v>-12.937596974464437</v>
      </c>
      <c r="F185" s="2">
        <v>0.34008931779098361</v>
      </c>
      <c r="G185" s="2">
        <v>-14.542888028950784</v>
      </c>
      <c r="H185" s="2">
        <v>-1.2652017366953636</v>
      </c>
    </row>
    <row r="186" spans="1:8" x14ac:dyDescent="0.2">
      <c r="A186" s="1" t="s">
        <v>178</v>
      </c>
      <c r="B186" t="s">
        <v>23</v>
      </c>
      <c r="C186" s="2">
        <v>-15.680762323393495</v>
      </c>
      <c r="D186" s="2">
        <v>-2.4030760311380739</v>
      </c>
      <c r="E186" s="2">
        <v>-15.680762323393495</v>
      </c>
      <c r="F186" s="2">
        <v>-2.4030760311380739</v>
      </c>
      <c r="G186" s="2">
        <v>-12.89625221639926</v>
      </c>
      <c r="H186" s="2">
        <v>0.38143407585616096</v>
      </c>
    </row>
    <row r="187" spans="1:8" x14ac:dyDescent="0.2">
      <c r="A187" s="1" t="s">
        <v>179</v>
      </c>
      <c r="B187" t="s">
        <v>23</v>
      </c>
      <c r="C187" s="2">
        <v>-16.36335238932822</v>
      </c>
      <c r="D187" s="2">
        <v>-3.0856660970727994</v>
      </c>
      <c r="E187" s="2">
        <v>-16.36335238932822</v>
      </c>
      <c r="F187" s="2">
        <v>-3.0856660970727994</v>
      </c>
      <c r="G187" s="2">
        <v>-12.9564578137488</v>
      </c>
      <c r="H187" s="2">
        <v>0.32122847850662062</v>
      </c>
    </row>
    <row r="188" spans="1:8" x14ac:dyDescent="0.2">
      <c r="A188" s="1" t="s">
        <v>180</v>
      </c>
      <c r="B188" t="s">
        <v>23</v>
      </c>
      <c r="C188" s="2">
        <v>-13.732216300090817</v>
      </c>
      <c r="D188" s="2">
        <v>-0.45453000783539643</v>
      </c>
      <c r="E188" s="2">
        <v>-13.732216300090817</v>
      </c>
      <c r="F188" s="2">
        <v>-0.45453000783539643</v>
      </c>
      <c r="G188" s="2">
        <v>-13.518027025494543</v>
      </c>
      <c r="H188" s="2">
        <v>-0.24034073323912253</v>
      </c>
    </row>
    <row r="189" spans="1:8" x14ac:dyDescent="0.2">
      <c r="A189" s="1" t="s">
        <v>181</v>
      </c>
      <c r="B189" t="s">
        <v>23</v>
      </c>
      <c r="C189" s="2">
        <v>-15.624875471986739</v>
      </c>
      <c r="D189" s="2">
        <v>-2.347189179731318</v>
      </c>
      <c r="E189" s="2">
        <v>-15.624875471986739</v>
      </c>
      <c r="F189" s="2">
        <v>-2.347189179731318</v>
      </c>
      <c r="G189" s="2">
        <v>-12.767990281511295</v>
      </c>
      <c r="H189" s="2">
        <v>0.50969601074412552</v>
      </c>
    </row>
    <row r="190" spans="1:8" x14ac:dyDescent="0.2">
      <c r="A190" s="1" t="s">
        <v>182</v>
      </c>
      <c r="B190" t="s">
        <v>23</v>
      </c>
      <c r="C190" s="2">
        <v>-11.119478255679139</v>
      </c>
      <c r="D190" s="2">
        <v>2.1582080365762817</v>
      </c>
      <c r="E190" s="2">
        <v>-11.119478255679139</v>
      </c>
      <c r="F190" s="2">
        <v>2.1582080365762817</v>
      </c>
      <c r="G190" s="2">
        <v>-12.683198340926682</v>
      </c>
      <c r="H190" s="2">
        <v>0.59448795132873933</v>
      </c>
    </row>
    <row r="191" spans="1:8" x14ac:dyDescent="0.2">
      <c r="A191" s="1" t="s">
        <v>183</v>
      </c>
      <c r="B191" t="s">
        <v>23</v>
      </c>
      <c r="C191" s="2">
        <v>-14.753750142692875</v>
      </c>
      <c r="D191" s="2">
        <v>-1.4760638504374537</v>
      </c>
      <c r="E191" s="2">
        <v>-14.753750142692875</v>
      </c>
      <c r="F191" s="2">
        <v>-1.4760638504374537</v>
      </c>
      <c r="G191" s="2">
        <v>-13.927068972593334</v>
      </c>
      <c r="H191" s="2">
        <v>-0.64938268033791324</v>
      </c>
    </row>
    <row r="192" spans="1:8" x14ac:dyDescent="0.2">
      <c r="A192" s="1" t="s">
        <v>184</v>
      </c>
      <c r="B192" t="s">
        <v>23</v>
      </c>
      <c r="C192" s="2">
        <v>-11.861889625105649</v>
      </c>
      <c r="D192" s="2">
        <v>1.4157966671497721</v>
      </c>
      <c r="E192" s="2">
        <v>-11.861889625105649</v>
      </c>
      <c r="F192" s="2">
        <v>1.4157966671497721</v>
      </c>
      <c r="G192" s="2">
        <v>-13.748494601948595</v>
      </c>
      <c r="H192" s="2">
        <v>-0.47080830969317411</v>
      </c>
    </row>
    <row r="193" spans="1:8" x14ac:dyDescent="0.2">
      <c r="A193" s="1" t="s">
        <v>185</v>
      </c>
      <c r="B193" t="s">
        <v>23</v>
      </c>
      <c r="C193" s="2">
        <v>-12.112334314262686</v>
      </c>
      <c r="D193" s="2">
        <v>1.165351977992735</v>
      </c>
      <c r="E193" s="2">
        <v>-12.112334314262686</v>
      </c>
      <c r="F193" s="2">
        <v>1.165351977992735</v>
      </c>
      <c r="G193" s="2">
        <v>-12.64032938009735</v>
      </c>
      <c r="H193" s="2">
        <v>0.63735691215807044</v>
      </c>
    </row>
    <row r="194" spans="1:8" x14ac:dyDescent="0.2">
      <c r="A194" s="1" t="s">
        <v>186</v>
      </c>
      <c r="B194" t="s">
        <v>23</v>
      </c>
      <c r="C194" s="2">
        <v>-14.723123745657254</v>
      </c>
      <c r="D194" s="2">
        <v>-1.4454374534018335</v>
      </c>
      <c r="E194" s="2">
        <v>-14.723123745657254</v>
      </c>
      <c r="F194" s="2">
        <v>-1.4454374534018335</v>
      </c>
      <c r="G194" s="2">
        <v>-13.167833540420494</v>
      </c>
      <c r="H194" s="2">
        <v>0.10985275183492682</v>
      </c>
    </row>
    <row r="195" spans="1:8" x14ac:dyDescent="0.2">
      <c r="A195" s="1" t="s">
        <v>187</v>
      </c>
      <c r="B195" t="s">
        <v>23</v>
      </c>
      <c r="C195" s="2">
        <v>-13.824454635730278</v>
      </c>
      <c r="D195" s="2">
        <v>-0.54676834347485759</v>
      </c>
      <c r="E195" s="2">
        <v>-13.824454635730278</v>
      </c>
      <c r="F195" s="2">
        <v>-0.54676834347485759</v>
      </c>
      <c r="G195" s="2">
        <v>-12.393474895379418</v>
      </c>
      <c r="H195" s="2">
        <v>0.88421139687600281</v>
      </c>
    </row>
    <row r="196" spans="1:8" x14ac:dyDescent="0.2">
      <c r="A196" s="1" t="s">
        <v>188</v>
      </c>
      <c r="B196" t="s">
        <v>23</v>
      </c>
      <c r="C196" s="2">
        <v>-11.828355034199484</v>
      </c>
      <c r="D196" s="2">
        <v>1.4493312580559365</v>
      </c>
      <c r="E196" s="2">
        <v>-11.828355034199484</v>
      </c>
      <c r="F196" s="2">
        <v>1.4493312580559365</v>
      </c>
      <c r="G196" s="2">
        <v>-14.711186220184681</v>
      </c>
      <c r="H196" s="2">
        <v>-1.43349992792926</v>
      </c>
    </row>
    <row r="197" spans="1:8" x14ac:dyDescent="0.2">
      <c r="A197" s="1" t="s">
        <v>189</v>
      </c>
      <c r="B197" t="s">
        <v>23</v>
      </c>
      <c r="C197" s="2">
        <v>-11.653700644175506</v>
      </c>
      <c r="D197" s="2">
        <v>1.6239856480799144</v>
      </c>
      <c r="E197" s="2">
        <v>-11.653700644175506</v>
      </c>
      <c r="F197" s="2">
        <v>1.6239856480799144</v>
      </c>
      <c r="G197" s="2">
        <v>-15.593492688924938</v>
      </c>
      <c r="H197" s="2">
        <v>-2.315806396669517</v>
      </c>
    </row>
    <row r="198" spans="1:8" x14ac:dyDescent="0.2">
      <c r="A198" s="1" t="s">
        <v>190</v>
      </c>
      <c r="B198" t="s">
        <v>23</v>
      </c>
      <c r="C198" s="2">
        <v>-14.015006454747729</v>
      </c>
      <c r="D198" s="2">
        <v>-0.73732016249230803</v>
      </c>
      <c r="E198" s="2">
        <v>-14.015006454747729</v>
      </c>
      <c r="F198" s="2">
        <v>-0.73732016249230803</v>
      </c>
      <c r="G198" s="2">
        <v>-10.698308113389494</v>
      </c>
      <c r="H198" s="2">
        <v>2.5793781788659267</v>
      </c>
    </row>
    <row r="199" spans="1:8" x14ac:dyDescent="0.2">
      <c r="A199" s="1" t="s">
        <v>191</v>
      </c>
      <c r="B199" t="s">
        <v>23</v>
      </c>
      <c r="C199" s="2">
        <v>-13.966248235399647</v>
      </c>
      <c r="D199" s="2">
        <v>-0.68856194314422581</v>
      </c>
      <c r="E199" s="2">
        <v>-13.966248235399647</v>
      </c>
      <c r="F199" s="2">
        <v>-0.68856194314422581</v>
      </c>
      <c r="G199" s="2">
        <v>-12.250694000175287</v>
      </c>
      <c r="H199" s="2">
        <v>1.0269922920801342</v>
      </c>
    </row>
    <row r="200" spans="1:8" x14ac:dyDescent="0.2">
      <c r="A200" s="1" t="s">
        <v>192</v>
      </c>
      <c r="B200" t="s">
        <v>23</v>
      </c>
      <c r="C200" s="2">
        <v>-14.309967096245984</v>
      </c>
      <c r="D200" s="2">
        <v>-1.0322808039905631</v>
      </c>
      <c r="E200" s="2">
        <v>-14.309967096245984</v>
      </c>
      <c r="F200" s="2">
        <v>-1.0322808039905631</v>
      </c>
      <c r="G200" s="2">
        <v>-12.730989424828422</v>
      </c>
      <c r="H200" s="2">
        <v>0.54669686742699852</v>
      </c>
    </row>
    <row r="201" spans="1:8" x14ac:dyDescent="0.2">
      <c r="A201" s="1" t="s">
        <v>193</v>
      </c>
      <c r="B201" t="s">
        <v>23</v>
      </c>
      <c r="C201" s="2">
        <v>-13.753083912384879</v>
      </c>
      <c r="D201" s="2">
        <v>-0.47539762012945808</v>
      </c>
      <c r="E201" s="2">
        <v>-13.753083912384879</v>
      </c>
      <c r="F201" s="2">
        <v>-0.47539762012945808</v>
      </c>
      <c r="G201" s="2">
        <v>-14.034726224664308</v>
      </c>
      <c r="H201" s="2">
        <v>-0.75703993240888678</v>
      </c>
    </row>
    <row r="202" spans="1:8" x14ac:dyDescent="0.2">
      <c r="A202" s="1" t="s">
        <v>194</v>
      </c>
      <c r="B202" t="s">
        <v>23</v>
      </c>
      <c r="C202" s="2">
        <v>-12.038754642197935</v>
      </c>
      <c r="D202" s="2">
        <v>1.2389316500574861</v>
      </c>
      <c r="E202" s="2">
        <v>-12.038754642197935</v>
      </c>
      <c r="F202" s="2">
        <v>1.2389316500574861</v>
      </c>
      <c r="G202" s="2">
        <v>-16.113270543906758</v>
      </c>
      <c r="H202" s="2">
        <v>-2.835584251651337</v>
      </c>
    </row>
    <row r="203" spans="1:8" x14ac:dyDescent="0.2">
      <c r="A203" s="1" t="s">
        <v>195</v>
      </c>
      <c r="B203" t="s">
        <v>23</v>
      </c>
      <c r="C203" s="2">
        <v>-12.077657349823308</v>
      </c>
      <c r="D203" s="2">
        <v>1.2000289424321124</v>
      </c>
      <c r="E203" s="2">
        <v>-12.077657349823308</v>
      </c>
      <c r="F203" s="2">
        <v>1.2000289424321124</v>
      </c>
      <c r="G203" s="2">
        <v>-12.898445083549204</v>
      </c>
      <c r="H203" s="2">
        <v>0.37924120870621714</v>
      </c>
    </row>
    <row r="204" spans="1:8" x14ac:dyDescent="0.2">
      <c r="A204" s="1" t="s">
        <v>196</v>
      </c>
      <c r="B204" t="s">
        <v>23</v>
      </c>
      <c r="C204" s="2">
        <v>-13.996064322265143</v>
      </c>
      <c r="D204" s="2">
        <v>-0.71837803000972222</v>
      </c>
      <c r="E204" s="2">
        <v>-13.996064322265143</v>
      </c>
      <c r="F204" s="2">
        <v>-0.71837803000972222</v>
      </c>
      <c r="G204" s="2">
        <v>-11.413795563035054</v>
      </c>
      <c r="H204" s="2">
        <v>1.8638907292203672</v>
      </c>
    </row>
    <row r="205" spans="1:8" x14ac:dyDescent="0.2">
      <c r="A205" s="1" t="s">
        <v>197</v>
      </c>
      <c r="B205" t="s">
        <v>23</v>
      </c>
      <c r="C205" s="2">
        <v>-13.347627003576429</v>
      </c>
      <c r="D205" s="2">
        <v>-6.9940711321008209E-2</v>
      </c>
      <c r="E205" s="2">
        <v>-13.347627003576429</v>
      </c>
      <c r="F205" s="2">
        <v>-6.9940711321008209E-2</v>
      </c>
      <c r="G205" s="2">
        <v>-15.724920255017908</v>
      </c>
      <c r="H205" s="2">
        <v>-2.4472339627624873</v>
      </c>
    </row>
    <row r="206" spans="1:8" x14ac:dyDescent="0.2">
      <c r="A206" s="1" t="s">
        <v>198</v>
      </c>
      <c r="B206" t="s">
        <v>23</v>
      </c>
      <c r="C206" s="2">
        <v>-10.849377056887137</v>
      </c>
      <c r="D206" s="2">
        <v>2.4283092353682836</v>
      </c>
      <c r="E206" s="2">
        <v>-10.849377056887137</v>
      </c>
      <c r="F206" s="2">
        <v>2.4283092353682836</v>
      </c>
      <c r="G206" s="2">
        <v>-12.03921359815503</v>
      </c>
      <c r="H206" s="2">
        <v>1.2384726941003912</v>
      </c>
    </row>
    <row r="207" spans="1:8" x14ac:dyDescent="0.2">
      <c r="A207" s="1" t="s">
        <v>199</v>
      </c>
      <c r="B207" t="s">
        <v>23</v>
      </c>
      <c r="C207" s="2">
        <v>-11.952890597831431</v>
      </c>
      <c r="D207" s="2">
        <v>1.3247956944239903</v>
      </c>
      <c r="E207" s="2">
        <v>-11.952890597831431</v>
      </c>
      <c r="F207" s="2">
        <v>1.3247956944239903</v>
      </c>
      <c r="G207" s="2">
        <v>-14.208653417411252</v>
      </c>
      <c r="H207" s="2">
        <v>-0.93096712515583135</v>
      </c>
    </row>
    <row r="208" spans="1:8" x14ac:dyDescent="0.2">
      <c r="A208" s="1" t="s">
        <v>200</v>
      </c>
      <c r="B208" t="s">
        <v>23</v>
      </c>
      <c r="C208" s="2">
        <v>-13.525976189674136</v>
      </c>
      <c r="D208" s="2">
        <v>-0.2482898974187151</v>
      </c>
      <c r="E208" s="2">
        <v>-13.525976189674136</v>
      </c>
      <c r="F208" s="2">
        <v>-0.2482898974187151</v>
      </c>
      <c r="G208" s="2">
        <v>-12.219785813228471</v>
      </c>
      <c r="H208" s="2">
        <v>1.0579004790269497</v>
      </c>
    </row>
    <row r="209" spans="1:8" x14ac:dyDescent="0.2">
      <c r="A209" s="1" t="s">
        <v>201</v>
      </c>
      <c r="B209" t="s">
        <v>23</v>
      </c>
      <c r="C209" s="2">
        <v>-13.512450171261458</v>
      </c>
      <c r="D209" s="2">
        <v>-0.2347638790060369</v>
      </c>
      <c r="E209" s="2">
        <v>-13.512450171261458</v>
      </c>
      <c r="F209" s="2">
        <v>-0.2347638790060369</v>
      </c>
      <c r="G209" s="2">
        <v>-13.724415326041976</v>
      </c>
      <c r="H209" s="2">
        <v>-0.44672903378655526</v>
      </c>
    </row>
    <row r="210" spans="1:8" x14ac:dyDescent="0.2">
      <c r="A210" s="1" t="s">
        <v>202</v>
      </c>
      <c r="B210" t="s">
        <v>23</v>
      </c>
      <c r="C210" s="2">
        <v>-12.563998091177004</v>
      </c>
      <c r="D210" s="2">
        <v>0.71368820107841735</v>
      </c>
      <c r="E210" s="2">
        <v>-12.563998091177004</v>
      </c>
      <c r="F210" s="2">
        <v>0.71368820107841735</v>
      </c>
      <c r="G210" s="2">
        <v>-11.715199635212185</v>
      </c>
      <c r="H210" s="2">
        <v>1.5624866570432356</v>
      </c>
    </row>
    <row r="211" spans="1:8" x14ac:dyDescent="0.2">
      <c r="A211" s="1" t="s">
        <v>203</v>
      </c>
      <c r="B211" t="s">
        <v>23</v>
      </c>
      <c r="C211" s="2">
        <v>-14.52136216837371</v>
      </c>
      <c r="D211" s="2">
        <v>-1.2436758761182887</v>
      </c>
      <c r="E211" s="2">
        <v>-14.52136216837371</v>
      </c>
      <c r="F211" s="2">
        <v>-1.2436758761182887</v>
      </c>
      <c r="G211" s="2">
        <v>-14.214106634667498</v>
      </c>
      <c r="H211" s="2">
        <v>-0.93642034241207739</v>
      </c>
    </row>
    <row r="212" spans="1:8" x14ac:dyDescent="0.2">
      <c r="A212" s="1" t="s">
        <v>204</v>
      </c>
      <c r="B212" t="s">
        <v>23</v>
      </c>
      <c r="C212" s="2">
        <v>-14.964764872950791</v>
      </c>
      <c r="D212" s="2">
        <v>-1.6870785806953705</v>
      </c>
      <c r="E212" s="2">
        <v>-14.964764872950791</v>
      </c>
      <c r="F212" s="2">
        <v>-1.6870785806953705</v>
      </c>
      <c r="G212" s="2">
        <v>-13.189281879929084</v>
      </c>
      <c r="H212" s="2">
        <v>8.8404412326337223E-2</v>
      </c>
    </row>
    <row r="213" spans="1:8" x14ac:dyDescent="0.2">
      <c r="A213" s="1" t="s">
        <v>205</v>
      </c>
      <c r="B213" t="s">
        <v>23</v>
      </c>
      <c r="C213" s="2">
        <v>-14.848109256672158</v>
      </c>
      <c r="D213" s="2">
        <v>-1.5704229644167373</v>
      </c>
      <c r="E213" s="2">
        <v>-14.848109256672158</v>
      </c>
      <c r="F213" s="2">
        <v>-1.5704229644167373</v>
      </c>
      <c r="G213" s="2">
        <v>-12.26217712828247</v>
      </c>
      <c r="H213" s="2">
        <v>1.0155091639729505</v>
      </c>
    </row>
    <row r="214" spans="1:8" x14ac:dyDescent="0.2">
      <c r="A214" s="1" t="s">
        <v>206</v>
      </c>
      <c r="B214" t="s">
        <v>23</v>
      </c>
      <c r="C214" s="2">
        <v>-13.636765370413766</v>
      </c>
      <c r="D214" s="2">
        <v>-0.35907907815834506</v>
      </c>
      <c r="E214" s="2">
        <v>-13.636765370413766</v>
      </c>
      <c r="F214" s="2">
        <v>-0.35907907815834506</v>
      </c>
      <c r="G214" s="2">
        <v>-13.781125547077549</v>
      </c>
      <c r="H214" s="2">
        <v>-0.50343925482212804</v>
      </c>
    </row>
    <row r="215" spans="1:8" x14ac:dyDescent="0.2">
      <c r="A215" s="1" t="s">
        <v>207</v>
      </c>
      <c r="B215" t="s">
        <v>23</v>
      </c>
      <c r="C215" s="2">
        <v>-11.176859734131542</v>
      </c>
      <c r="D215" s="2">
        <v>2.1008265581238792</v>
      </c>
      <c r="E215" s="2">
        <v>-11.176859734131542</v>
      </c>
      <c r="F215" s="2">
        <v>2.1008265581238792</v>
      </c>
      <c r="G215" s="2">
        <v>-13.222627779713408</v>
      </c>
      <c r="H215" s="2">
        <v>5.5058512542013105E-2</v>
      </c>
    </row>
    <row r="216" spans="1:8" x14ac:dyDescent="0.2">
      <c r="A216" s="1" t="s">
        <v>208</v>
      </c>
      <c r="B216" t="s">
        <v>23</v>
      </c>
      <c r="C216" s="2">
        <v>-12.325052582348981</v>
      </c>
      <c r="D216" s="2">
        <v>0.95263370990643992</v>
      </c>
      <c r="E216" s="2">
        <v>-12.325052582348981</v>
      </c>
      <c r="F216" s="2">
        <v>0.95263370990643992</v>
      </c>
      <c r="G216" s="2">
        <v>-12.654732720229259</v>
      </c>
      <c r="H216" s="2">
        <v>0.62295357202616231</v>
      </c>
    </row>
    <row r="217" spans="1:8" x14ac:dyDescent="0.2">
      <c r="A217" s="1" t="s">
        <v>209</v>
      </c>
      <c r="B217" t="s">
        <v>23</v>
      </c>
      <c r="C217" s="2">
        <v>-12.755425447554069</v>
      </c>
      <c r="D217" s="2">
        <v>0.5222608447013517</v>
      </c>
      <c r="E217" s="2">
        <v>-12.755425447554069</v>
      </c>
      <c r="F217" s="2">
        <v>0.5222608447013517</v>
      </c>
      <c r="G217" s="2">
        <v>-13.104566934982909</v>
      </c>
      <c r="H217" s="2">
        <v>0.17311935727251182</v>
      </c>
    </row>
    <row r="218" spans="1:8" x14ac:dyDescent="0.2">
      <c r="A218" s="1" t="s">
        <v>210</v>
      </c>
      <c r="B218" t="s">
        <v>23</v>
      </c>
      <c r="C218" s="2">
        <v>-11.869118081498506</v>
      </c>
      <c r="D218" s="2">
        <v>1.4085682107569149</v>
      </c>
      <c r="E218" s="2">
        <v>-11.869118081498506</v>
      </c>
      <c r="F218" s="2">
        <v>1.4085682107569149</v>
      </c>
      <c r="G218" s="2">
        <v>-14.047238786901298</v>
      </c>
      <c r="H218" s="2">
        <v>-0.76955249464587716</v>
      </c>
    </row>
    <row r="219" spans="1:8" x14ac:dyDescent="0.2">
      <c r="A219" s="1" t="s">
        <v>211</v>
      </c>
      <c r="B219" t="s">
        <v>23</v>
      </c>
      <c r="C219" s="2">
        <v>-15.66019194509145</v>
      </c>
      <c r="D219" s="2">
        <v>-2.3825056528360289</v>
      </c>
      <c r="E219" s="2">
        <v>-15.66019194509145</v>
      </c>
      <c r="F219" s="2">
        <v>-2.3825056528360289</v>
      </c>
      <c r="G219" s="2">
        <v>-12.535754306833814</v>
      </c>
      <c r="H219" s="2">
        <v>0.74193198542160665</v>
      </c>
    </row>
    <row r="220" spans="1:8" x14ac:dyDescent="0.2">
      <c r="A220" s="1" t="s">
        <v>212</v>
      </c>
      <c r="B220" t="s">
        <v>23</v>
      </c>
      <c r="C220" s="2">
        <v>-12.955557294003571</v>
      </c>
      <c r="D220" s="2">
        <v>0.32212899825185026</v>
      </c>
      <c r="E220" s="2">
        <v>-12.955557294003571</v>
      </c>
      <c r="F220" s="2">
        <v>0.32212899825185026</v>
      </c>
      <c r="G220" s="2">
        <v>-13.731385928649544</v>
      </c>
      <c r="H220" s="2">
        <v>-0.45369963639412347</v>
      </c>
    </row>
    <row r="221" spans="1:8" x14ac:dyDescent="0.2">
      <c r="A221" s="1" t="s">
        <v>213</v>
      </c>
      <c r="B221" t="s">
        <v>23</v>
      </c>
      <c r="C221" s="2">
        <v>-13.307090180227021</v>
      </c>
      <c r="D221" s="2">
        <v>-2.940388797160054E-2</v>
      </c>
      <c r="E221" s="2">
        <v>-13.307090180227021</v>
      </c>
      <c r="F221" s="2">
        <v>-2.940388797160054E-2</v>
      </c>
      <c r="G221" s="2">
        <v>-11.883004586850774</v>
      </c>
      <c r="H221" s="2">
        <v>1.394681705404647</v>
      </c>
    </row>
    <row r="222" spans="1:8" x14ac:dyDescent="0.2">
      <c r="A222" s="1" t="s">
        <v>214</v>
      </c>
      <c r="B222" t="s">
        <v>23</v>
      </c>
      <c r="C222" s="2">
        <v>-14.748835785477418</v>
      </c>
      <c r="D222" s="2">
        <v>-1.4711494932219971</v>
      </c>
      <c r="E222" s="2">
        <v>-14.748835785477418</v>
      </c>
      <c r="F222" s="2">
        <v>-1.4711494932219971</v>
      </c>
      <c r="G222" s="2">
        <v>-16.712229445101364</v>
      </c>
      <c r="H222" s="2">
        <v>-3.4345431528459436</v>
      </c>
    </row>
    <row r="223" spans="1:8" x14ac:dyDescent="0.2">
      <c r="A223" s="1" t="s">
        <v>215</v>
      </c>
      <c r="B223" t="s">
        <v>23</v>
      </c>
      <c r="C223" s="2">
        <v>-12.596823631564632</v>
      </c>
      <c r="D223" s="2">
        <v>0.6808626606907886</v>
      </c>
      <c r="E223" s="2">
        <v>-12.596823631564632</v>
      </c>
      <c r="F223" s="2">
        <v>0.6808626606907886</v>
      </c>
      <c r="G223" s="2">
        <v>-15.176375641253681</v>
      </c>
      <c r="H223" s="2">
        <v>-1.8986893489982606</v>
      </c>
    </row>
    <row r="224" spans="1:8" x14ac:dyDescent="0.2">
      <c r="A224" s="1" t="s">
        <v>216</v>
      </c>
      <c r="B224" t="s">
        <v>23</v>
      </c>
      <c r="C224" s="2">
        <v>-12.260257670478422</v>
      </c>
      <c r="D224" s="2">
        <v>1.0174286217769986</v>
      </c>
      <c r="E224" s="2">
        <v>-12.260257670478422</v>
      </c>
      <c r="F224" s="2">
        <v>1.0174286217769986</v>
      </c>
      <c r="G224" s="2">
        <v>-15.584161375211135</v>
      </c>
      <c r="H224" s="2">
        <v>-2.3064750829557141</v>
      </c>
    </row>
    <row r="225" spans="1:8" x14ac:dyDescent="0.2">
      <c r="A225" s="1" t="s">
        <v>217</v>
      </c>
      <c r="B225" t="s">
        <v>23</v>
      </c>
      <c r="C225" s="2">
        <v>-11.190256589480637</v>
      </c>
      <c r="D225" s="2">
        <v>2.0874297027747843</v>
      </c>
      <c r="E225" s="2">
        <v>-11.190256589480637</v>
      </c>
      <c r="F225" s="2">
        <v>2.0874297027747843</v>
      </c>
      <c r="G225" s="2">
        <v>-13.158585938135072</v>
      </c>
      <c r="H225" s="2">
        <v>0.11910035412034858</v>
      </c>
    </row>
    <row r="226" spans="1:8" x14ac:dyDescent="0.2">
      <c r="A226" s="1" t="s">
        <v>218</v>
      </c>
      <c r="B226" t="s">
        <v>23</v>
      </c>
      <c r="C226" s="2">
        <v>-13.918557000241899</v>
      </c>
      <c r="D226" s="2">
        <v>-0.64087070798647794</v>
      </c>
      <c r="E226" s="2">
        <v>-13.918557000241899</v>
      </c>
      <c r="F226" s="2">
        <v>-0.64087070798647794</v>
      </c>
      <c r="G226" s="2">
        <v>-12.325470732067728</v>
      </c>
      <c r="H226" s="2">
        <v>0.95221556018769249</v>
      </c>
    </row>
    <row r="227" spans="1:8" x14ac:dyDescent="0.2">
      <c r="A227" s="1" t="s">
        <v>219</v>
      </c>
      <c r="B227" t="s">
        <v>23</v>
      </c>
      <c r="C227" s="2">
        <v>-13.105692379802086</v>
      </c>
      <c r="D227" s="2">
        <v>0.17199391245333473</v>
      </c>
      <c r="E227" s="2">
        <v>-13.105692379802086</v>
      </c>
      <c r="F227" s="2">
        <v>0.17199391245333473</v>
      </c>
      <c r="G227" s="2">
        <v>-11.579862238232362</v>
      </c>
      <c r="H227" s="2">
        <v>1.6978240540230587</v>
      </c>
    </row>
    <row r="228" spans="1:8" x14ac:dyDescent="0.2">
      <c r="A228" s="1" t="s">
        <v>220</v>
      </c>
      <c r="B228" t="s">
        <v>23</v>
      </c>
      <c r="C228" s="2">
        <v>-12.576402666385437</v>
      </c>
      <c r="D228" s="2">
        <v>0.7012836258699835</v>
      </c>
      <c r="E228" s="2">
        <v>-12.576402666385437</v>
      </c>
      <c r="F228" s="2">
        <v>0.7012836258699835</v>
      </c>
      <c r="G228" s="2">
        <v>-12.962350390698896</v>
      </c>
      <c r="H228" s="2">
        <v>0.31533590155652469</v>
      </c>
    </row>
    <row r="229" spans="1:8" x14ac:dyDescent="0.2">
      <c r="A229" s="1" t="s">
        <v>221</v>
      </c>
      <c r="B229" t="s">
        <v>23</v>
      </c>
      <c r="C229" s="2">
        <v>-12.251651918052184</v>
      </c>
      <c r="D229" s="2">
        <v>1.0260343742032365</v>
      </c>
      <c r="E229" s="2">
        <v>-12.251651918052184</v>
      </c>
      <c r="F229" s="2">
        <v>1.0260343742032365</v>
      </c>
      <c r="G229" s="2">
        <v>-14.796356261718977</v>
      </c>
      <c r="H229" s="2">
        <v>-1.5186699694635557</v>
      </c>
    </row>
    <row r="230" spans="1:8" x14ac:dyDescent="0.2">
      <c r="A230" s="1" t="s">
        <v>222</v>
      </c>
      <c r="B230" t="s">
        <v>23</v>
      </c>
      <c r="C230" s="2">
        <v>-12.354802696152655</v>
      </c>
      <c r="D230" s="2">
        <v>0.92288359610276594</v>
      </c>
      <c r="E230" s="2">
        <v>-12.354802696152655</v>
      </c>
      <c r="F230" s="2">
        <v>0.92288359610276594</v>
      </c>
      <c r="G230" s="2">
        <v>-13.136350406241155</v>
      </c>
      <c r="H230" s="2">
        <v>0.14133588601426617</v>
      </c>
    </row>
    <row r="231" spans="1:8" x14ac:dyDescent="0.2">
      <c r="A231" s="1" t="s">
        <v>223</v>
      </c>
      <c r="B231" t="s">
        <v>23</v>
      </c>
      <c r="C231" s="2">
        <v>-12.929965550469596</v>
      </c>
      <c r="D231" s="2">
        <v>0.34772074178582457</v>
      </c>
      <c r="E231" s="2">
        <v>-12.929965550469596</v>
      </c>
      <c r="F231" s="2">
        <v>0.34772074178582457</v>
      </c>
      <c r="G231" s="2">
        <v>-14.532317076734723</v>
      </c>
      <c r="H231" s="2">
        <v>-1.2546307844793017</v>
      </c>
    </row>
    <row r="232" spans="1:8" x14ac:dyDescent="0.2">
      <c r="A232" s="1" t="s">
        <v>224</v>
      </c>
      <c r="B232" t="s">
        <v>23</v>
      </c>
      <c r="C232" s="2">
        <v>-13.045775693741463</v>
      </c>
      <c r="D232" s="2">
        <v>0.23191059851395757</v>
      </c>
      <c r="E232" s="2">
        <v>-13.045775693741463</v>
      </c>
      <c r="F232" s="2">
        <v>0.23191059851395757</v>
      </c>
      <c r="G232" s="2">
        <v>-12.022049550953781</v>
      </c>
      <c r="H232" s="2">
        <v>1.2556367413016396</v>
      </c>
    </row>
    <row r="233" spans="1:8" x14ac:dyDescent="0.2">
      <c r="A233" s="1" t="s">
        <v>225</v>
      </c>
      <c r="B233" t="s">
        <v>23</v>
      </c>
      <c r="C233" s="2">
        <v>-12.830667901213067</v>
      </c>
      <c r="D233" s="2">
        <v>0.44701839104235397</v>
      </c>
      <c r="E233" s="2">
        <v>-12.830667901213067</v>
      </c>
      <c r="F233" s="2">
        <v>0.44701839104235397</v>
      </c>
      <c r="G233" s="2">
        <v>-12.604392844790224</v>
      </c>
      <c r="H233" s="2">
        <v>0.67329344746519659</v>
      </c>
    </row>
    <row r="234" spans="1:8" x14ac:dyDescent="0.2">
      <c r="A234" s="1" t="s">
        <v>226</v>
      </c>
      <c r="B234" t="s">
        <v>23</v>
      </c>
      <c r="C234" s="2">
        <v>-14.475754707010521</v>
      </c>
      <c r="D234" s="2">
        <v>-1.1980684147551006</v>
      </c>
      <c r="E234" s="2">
        <v>-14.475754707010521</v>
      </c>
      <c r="F234" s="2">
        <v>-1.1980684147551006</v>
      </c>
      <c r="G234" s="2">
        <v>-14.02645055045134</v>
      </c>
      <c r="H234" s="2">
        <v>-0.7487642581959193</v>
      </c>
    </row>
    <row r="235" spans="1:8" x14ac:dyDescent="0.2">
      <c r="A235" s="1" t="s">
        <v>227</v>
      </c>
      <c r="B235" t="s">
        <v>23</v>
      </c>
      <c r="C235" s="2">
        <v>-10.986354255754415</v>
      </c>
      <c r="D235" s="2">
        <v>2.2913320365010055</v>
      </c>
      <c r="E235" s="2">
        <v>-10.986354255754415</v>
      </c>
      <c r="F235" s="2">
        <v>2.2913320365010055</v>
      </c>
      <c r="G235" s="2">
        <v>-13.271383337771983</v>
      </c>
      <c r="H235" s="2">
        <v>6.3029544834378726E-3</v>
      </c>
    </row>
    <row r="236" spans="1:8" x14ac:dyDescent="0.2">
      <c r="A236" s="1" t="s">
        <v>228</v>
      </c>
      <c r="B236" t="s">
        <v>23</v>
      </c>
      <c r="C236" s="2">
        <v>-15.118484108104955</v>
      </c>
      <c r="D236" s="2">
        <v>-1.8407978158495339</v>
      </c>
      <c r="E236" s="2">
        <v>-15.118484108104955</v>
      </c>
      <c r="F236" s="2">
        <v>-1.8407978158495339</v>
      </c>
      <c r="G236" s="2">
        <v>-14.680923482832826</v>
      </c>
      <c r="H236" s="2">
        <v>-1.4032371905774053</v>
      </c>
    </row>
    <row r="237" spans="1:8" x14ac:dyDescent="0.2">
      <c r="A237" s="1" t="s">
        <v>229</v>
      </c>
      <c r="B237" t="s">
        <v>23</v>
      </c>
      <c r="C237" s="2">
        <v>-14.343810699005209</v>
      </c>
      <c r="D237" s="2">
        <v>-1.0661244067497879</v>
      </c>
      <c r="E237" s="2">
        <v>-14.343810699005209</v>
      </c>
      <c r="F237" s="2">
        <v>-1.0661244067497879</v>
      </c>
      <c r="G237" s="2">
        <v>-15.183814559281105</v>
      </c>
      <c r="H237" s="2">
        <v>-1.9061282670256841</v>
      </c>
    </row>
    <row r="238" spans="1:8" x14ac:dyDescent="0.2">
      <c r="A238" s="1" t="s">
        <v>230</v>
      </c>
      <c r="B238" t="s">
        <v>23</v>
      </c>
      <c r="C238" s="2">
        <v>-14.418009922413448</v>
      </c>
      <c r="D238" s="2">
        <v>-1.1403236301580275</v>
      </c>
      <c r="E238" s="2">
        <v>-14.418009922413448</v>
      </c>
      <c r="F238" s="2">
        <v>-1.1403236301580275</v>
      </c>
      <c r="G238" s="2">
        <v>-14.016522694655585</v>
      </c>
      <c r="H238" s="2">
        <v>-0.73883640240016391</v>
      </c>
    </row>
    <row r="239" spans="1:8" x14ac:dyDescent="0.2">
      <c r="A239" s="1" t="s">
        <v>231</v>
      </c>
      <c r="B239" t="s">
        <v>23</v>
      </c>
      <c r="C239" s="2">
        <v>-13.93106067681077</v>
      </c>
      <c r="D239" s="2">
        <v>-0.6533743845553488</v>
      </c>
      <c r="E239" s="2">
        <v>-13.93106067681077</v>
      </c>
      <c r="F239" s="2">
        <v>-0.6533743845553488</v>
      </c>
      <c r="G239" s="2">
        <v>-11.795664227154168</v>
      </c>
      <c r="H239" s="2">
        <v>1.482022065101253</v>
      </c>
    </row>
    <row r="240" spans="1:8" x14ac:dyDescent="0.2">
      <c r="A240" s="1" t="s">
        <v>232</v>
      </c>
      <c r="B240" t="s">
        <v>23</v>
      </c>
      <c r="C240" s="2">
        <v>-12.153575143088036</v>
      </c>
      <c r="D240" s="2">
        <v>1.1241111491673852</v>
      </c>
      <c r="E240" s="2">
        <v>-12.153575143088036</v>
      </c>
      <c r="F240" s="2">
        <v>1.1241111491673852</v>
      </c>
      <c r="G240" s="2">
        <v>-11.055178322033244</v>
      </c>
      <c r="H240" s="2">
        <v>2.2225079702221766</v>
      </c>
    </row>
    <row r="241" spans="1:8" x14ac:dyDescent="0.2">
      <c r="A241" s="1" t="s">
        <v>233</v>
      </c>
      <c r="B241" t="s">
        <v>23</v>
      </c>
      <c r="C241" s="2">
        <v>-14.720157000205631</v>
      </c>
      <c r="D241" s="2">
        <v>-1.4424707079502106</v>
      </c>
      <c r="E241" s="2">
        <v>-14.720157000205631</v>
      </c>
      <c r="F241" s="2">
        <v>-1.4424707079502106</v>
      </c>
      <c r="G241" s="2">
        <v>-13.195986190456638</v>
      </c>
      <c r="H241" s="2">
        <v>8.1700101798782399E-2</v>
      </c>
    </row>
    <row r="242" spans="1:8" x14ac:dyDescent="0.2">
      <c r="A242" s="1" t="s">
        <v>234</v>
      </c>
      <c r="B242" t="s">
        <v>23</v>
      </c>
      <c r="C242" s="2">
        <v>-13.227156469938029</v>
      </c>
      <c r="D242" s="2">
        <v>5.0529822317392004E-2</v>
      </c>
      <c r="E242" s="2">
        <v>-13.227156469938029</v>
      </c>
      <c r="F242" s="2">
        <v>5.0529822317392004E-2</v>
      </c>
      <c r="G242" s="2">
        <v>-10.687530813845129</v>
      </c>
      <c r="H242" s="2">
        <v>2.590155478410292</v>
      </c>
    </row>
    <row r="243" spans="1:8" x14ac:dyDescent="0.2">
      <c r="A243" s="1" t="s">
        <v>235</v>
      </c>
      <c r="B243" t="s">
        <v>23</v>
      </c>
      <c r="C243" s="2">
        <v>-10.828437904223456</v>
      </c>
      <c r="D243" s="2">
        <v>2.4492483880319647</v>
      </c>
      <c r="E243" s="2">
        <v>-10.828437904223456</v>
      </c>
      <c r="F243" s="2">
        <v>2.4492483880319647</v>
      </c>
      <c r="G243" s="2">
        <v>-12.8035626553871</v>
      </c>
      <c r="H243" s="2">
        <v>0.47412363686832038</v>
      </c>
    </row>
    <row r="244" spans="1:8" x14ac:dyDescent="0.2">
      <c r="A244" s="1" t="s">
        <v>236</v>
      </c>
      <c r="B244" t="s">
        <v>23</v>
      </c>
      <c r="C244" s="2">
        <v>-12.797365327089386</v>
      </c>
      <c r="D244" s="2">
        <v>0.48032096516603495</v>
      </c>
      <c r="E244" s="2">
        <v>-12.797365327089386</v>
      </c>
      <c r="F244" s="2">
        <v>0.48032096516603495</v>
      </c>
      <c r="G244" s="2">
        <v>-12.876960420730585</v>
      </c>
      <c r="H244" s="2">
        <v>0.40072587152483585</v>
      </c>
    </row>
    <row r="245" spans="1:8" x14ac:dyDescent="0.2">
      <c r="A245" s="1" t="s">
        <v>237</v>
      </c>
      <c r="B245" t="s">
        <v>23</v>
      </c>
      <c r="C245" s="2">
        <v>-12.440550232247389</v>
      </c>
      <c r="D245" s="2">
        <v>0.83713606000803154</v>
      </c>
      <c r="E245" s="2">
        <v>-12.440550232247389</v>
      </c>
      <c r="F245" s="2">
        <v>0.83713606000803154</v>
      </c>
      <c r="G245" s="2">
        <v>-12.749357454864173</v>
      </c>
      <c r="H245" s="2">
        <v>0.52832883739124803</v>
      </c>
    </row>
    <row r="246" spans="1:8" x14ac:dyDescent="0.2">
      <c r="A246" s="1" t="s">
        <v>238</v>
      </c>
      <c r="B246" t="s">
        <v>23</v>
      </c>
      <c r="C246" s="2">
        <v>-11.991864358746227</v>
      </c>
      <c r="D246" s="2">
        <v>1.2858219335091938</v>
      </c>
      <c r="E246" s="2">
        <v>-11.991864358746227</v>
      </c>
      <c r="F246" s="2">
        <v>1.2858219335091938</v>
      </c>
      <c r="G246" s="2">
        <v>-15.601031143533389</v>
      </c>
      <c r="H246" s="2">
        <v>-2.3233448512779677</v>
      </c>
    </row>
    <row r="247" spans="1:8" x14ac:dyDescent="0.2">
      <c r="A247" s="1" t="s">
        <v>239</v>
      </c>
      <c r="B247" t="s">
        <v>23</v>
      </c>
      <c r="C247" s="2">
        <v>-11.262268263624966</v>
      </c>
      <c r="D247" s="2">
        <v>2.0154180286304548</v>
      </c>
      <c r="E247" s="2">
        <v>-11.262268263624966</v>
      </c>
      <c r="F247" s="2">
        <v>2.0154180286304548</v>
      </c>
      <c r="G247" s="2">
        <v>-11.031356090952986</v>
      </c>
      <c r="H247" s="2">
        <v>2.2463302013024347</v>
      </c>
    </row>
    <row r="248" spans="1:8" x14ac:dyDescent="0.2">
      <c r="A248" s="1" t="s">
        <v>240</v>
      </c>
      <c r="B248" t="s">
        <v>23</v>
      </c>
      <c r="C248" s="2">
        <v>-11.790182161299985</v>
      </c>
      <c r="D248" s="2">
        <v>1.4875041309554362</v>
      </c>
      <c r="E248" s="2">
        <v>-11.790182161299985</v>
      </c>
      <c r="F248" s="2">
        <v>1.4875041309554362</v>
      </c>
      <c r="G248" s="2">
        <v>-13.217189242064501</v>
      </c>
      <c r="H248" s="2">
        <v>6.0497050190919666E-2</v>
      </c>
    </row>
    <row r="249" spans="1:8" x14ac:dyDescent="0.2">
      <c r="A249" s="1" t="s">
        <v>241</v>
      </c>
      <c r="B249" t="s">
        <v>23</v>
      </c>
      <c r="C249" s="2">
        <v>-13.181121612404562</v>
      </c>
      <c r="D249" s="2">
        <v>9.6564679850859036E-2</v>
      </c>
      <c r="E249" s="2">
        <v>-13.181121612404562</v>
      </c>
      <c r="F249" s="2">
        <v>9.6564679850859036E-2</v>
      </c>
      <c r="G249" s="2">
        <v>-11.341093487150617</v>
      </c>
      <c r="H249" s="2">
        <v>1.9365928051048034</v>
      </c>
    </row>
    <row r="250" spans="1:8" x14ac:dyDescent="0.2">
      <c r="A250" s="1" t="s">
        <v>242</v>
      </c>
      <c r="B250" t="s">
        <v>23</v>
      </c>
      <c r="C250" s="2">
        <v>-14.019315139147613</v>
      </c>
      <c r="D250" s="2">
        <v>-0.74162884689219233</v>
      </c>
      <c r="E250" s="2">
        <v>-14.019315139147613</v>
      </c>
      <c r="F250" s="2">
        <v>-0.74162884689219233</v>
      </c>
      <c r="G250" s="2">
        <v>-12.428813027280849</v>
      </c>
      <c r="H250" s="2">
        <v>0.84887326497457138</v>
      </c>
    </row>
    <row r="251" spans="1:8" x14ac:dyDescent="0.2">
      <c r="A251" s="1" t="s">
        <v>243</v>
      </c>
      <c r="B251" t="s">
        <v>23</v>
      </c>
      <c r="C251" s="2">
        <v>-14.08914723376215</v>
      </c>
      <c r="D251" s="2">
        <v>-0.81146094150672887</v>
      </c>
      <c r="E251" s="2">
        <v>-14.08914723376215</v>
      </c>
      <c r="F251" s="2">
        <v>-0.81146094150672887</v>
      </c>
      <c r="G251" s="2">
        <v>-11.257989789695303</v>
      </c>
      <c r="H251" s="2">
        <v>2.0196965025601177</v>
      </c>
    </row>
    <row r="252" spans="1:8" x14ac:dyDescent="0.2">
      <c r="A252" s="1" t="s">
        <v>244</v>
      </c>
      <c r="B252" t="s">
        <v>23</v>
      </c>
      <c r="C252" s="2">
        <v>-12.470649691596565</v>
      </c>
      <c r="D252" s="2">
        <v>0.80703660065885607</v>
      </c>
      <c r="E252" s="2">
        <v>-12.470649691596565</v>
      </c>
      <c r="F252" s="2">
        <v>0.80703660065885607</v>
      </c>
      <c r="G252" s="2">
        <v>-14.462168778799239</v>
      </c>
      <c r="H252" s="2">
        <v>-1.1844824865438177</v>
      </c>
    </row>
    <row r="253" spans="1:8" x14ac:dyDescent="0.2">
      <c r="A253" s="1" t="s">
        <v>245</v>
      </c>
      <c r="B253" t="s">
        <v>23</v>
      </c>
      <c r="C253" s="2">
        <v>-16.441575223233766</v>
      </c>
      <c r="D253" s="2">
        <v>-3.1638889309783451</v>
      </c>
      <c r="E253" s="2">
        <v>-16.441575223233766</v>
      </c>
      <c r="F253" s="2">
        <v>-3.1638889309783451</v>
      </c>
      <c r="G253" s="2">
        <v>-12.038159690980759</v>
      </c>
      <c r="H253" s="2">
        <v>1.2395266012746617</v>
      </c>
    </row>
    <row r="254" spans="1:8" x14ac:dyDescent="0.2">
      <c r="A254" s="1" t="s">
        <v>246</v>
      </c>
      <c r="B254" t="s">
        <v>23</v>
      </c>
      <c r="C254" s="2">
        <v>-12.981211307047905</v>
      </c>
      <c r="D254" s="2">
        <v>0.29647498520751547</v>
      </c>
      <c r="E254" s="2">
        <v>-12.981211307047905</v>
      </c>
      <c r="F254" s="2">
        <v>0.29647498520751547</v>
      </c>
      <c r="G254" s="2">
        <v>-12.710196879009272</v>
      </c>
      <c r="H254" s="2">
        <v>0.56748941324614854</v>
      </c>
    </row>
    <row r="255" spans="1:8" x14ac:dyDescent="0.2">
      <c r="A255" s="1" t="s">
        <v>247</v>
      </c>
      <c r="B255" t="s">
        <v>23</v>
      </c>
      <c r="C255" s="2">
        <v>-13.596890834673125</v>
      </c>
      <c r="D255" s="2">
        <v>-0.31920454241770457</v>
      </c>
      <c r="E255" s="2">
        <v>-13.596890834673125</v>
      </c>
      <c r="F255" s="2">
        <v>-0.31920454241770457</v>
      </c>
      <c r="G255" s="2">
        <v>-12.177571289224318</v>
      </c>
      <c r="H255" s="2">
        <v>1.1001150030311031</v>
      </c>
    </row>
    <row r="256" spans="1:8" x14ac:dyDescent="0.2">
      <c r="A256" s="1" t="s">
        <v>248</v>
      </c>
      <c r="B256" t="s">
        <v>23</v>
      </c>
      <c r="C256" s="2">
        <v>-11.63560218147137</v>
      </c>
      <c r="D256" s="2">
        <v>1.6420841107840509</v>
      </c>
      <c r="E256" s="2">
        <v>-11.63560218147137</v>
      </c>
      <c r="F256" s="2">
        <v>1.6420841107840509</v>
      </c>
      <c r="G256" s="2">
        <v>-15.785672866642601</v>
      </c>
      <c r="H256" s="2">
        <v>-2.5079865743871803</v>
      </c>
    </row>
    <row r="257" spans="1:8" x14ac:dyDescent="0.2">
      <c r="A257" s="1" t="s">
        <v>249</v>
      </c>
      <c r="B257" t="s">
        <v>23</v>
      </c>
      <c r="C257" s="2">
        <v>-16.392064406940747</v>
      </c>
      <c r="D257" s="2">
        <v>-3.1143781146853264</v>
      </c>
      <c r="E257" s="2">
        <v>-16.392064406940747</v>
      </c>
      <c r="F257" s="2">
        <v>-3.1143781146853264</v>
      </c>
      <c r="G257" s="2">
        <v>-13.111216492762082</v>
      </c>
      <c r="H257" s="2">
        <v>0.1664697994933384</v>
      </c>
    </row>
    <row r="258" spans="1:8" x14ac:dyDescent="0.2">
      <c r="A258" s="1" t="s">
        <v>250</v>
      </c>
      <c r="B258" t="s">
        <v>23</v>
      </c>
      <c r="C258" s="2">
        <v>-12.502706544039567</v>
      </c>
      <c r="D258" s="2">
        <v>0.7749797482158538</v>
      </c>
      <c r="E258" s="2">
        <v>-12.502706544039567</v>
      </c>
      <c r="F258" s="2">
        <v>0.7749797482158538</v>
      </c>
      <c r="G258" s="2">
        <v>-12.379632569504654</v>
      </c>
      <c r="H258" s="2">
        <v>0.89805372275076678</v>
      </c>
    </row>
    <row r="259" spans="1:8" x14ac:dyDescent="0.2">
      <c r="A259" s="1" t="s">
        <v>251</v>
      </c>
      <c r="B259" t="s">
        <v>23</v>
      </c>
      <c r="C259" s="2">
        <v>-12.312993165973259</v>
      </c>
      <c r="D259" s="2">
        <v>0.96469312628216208</v>
      </c>
      <c r="E259" s="2">
        <v>-12.312993165973259</v>
      </c>
      <c r="F259" s="2">
        <v>0.96469312628216208</v>
      </c>
      <c r="G259" s="2">
        <v>-14.419290088584173</v>
      </c>
      <c r="H259" s="2">
        <v>-1.1416037963287522</v>
      </c>
    </row>
    <row r="260" spans="1:8" x14ac:dyDescent="0.2">
      <c r="A260" s="1" t="s">
        <v>252</v>
      </c>
      <c r="B260" t="s">
        <v>23</v>
      </c>
      <c r="C260" s="2">
        <v>-13.285471836961738</v>
      </c>
      <c r="D260" s="2">
        <v>-7.7855447063175376E-3</v>
      </c>
      <c r="E260" s="2">
        <v>-13.285471836961738</v>
      </c>
      <c r="F260" s="2">
        <v>-7.7855447063175376E-3</v>
      </c>
      <c r="G260" s="2">
        <v>-11.759474158297454</v>
      </c>
      <c r="H260" s="2">
        <v>1.5182121339579666</v>
      </c>
    </row>
    <row r="261" spans="1:8" x14ac:dyDescent="0.2">
      <c r="A261" s="1" t="s">
        <v>253</v>
      </c>
      <c r="B261" t="s">
        <v>23</v>
      </c>
      <c r="C261" s="2">
        <v>-14.749617885689542</v>
      </c>
      <c r="D261" s="2">
        <v>-1.4719315934341211</v>
      </c>
      <c r="E261" s="2">
        <v>-14.749617885689542</v>
      </c>
      <c r="F261" s="2">
        <v>-1.4719315934341211</v>
      </c>
      <c r="G261" s="2">
        <v>-13.317665653531806</v>
      </c>
      <c r="H261" s="2">
        <v>-3.9979361276385461E-2</v>
      </c>
    </row>
    <row r="262" spans="1:8" x14ac:dyDescent="0.2">
      <c r="A262" s="1" t="s">
        <v>254</v>
      </c>
      <c r="B262" t="s">
        <v>23</v>
      </c>
      <c r="C262" s="2">
        <v>-15.26683444534557</v>
      </c>
      <c r="D262" s="2">
        <v>-1.9891481530901487</v>
      </c>
      <c r="E262" s="2">
        <v>-15.26683444534557</v>
      </c>
      <c r="F262" s="2">
        <v>-1.9891481530901487</v>
      </c>
      <c r="G262" s="2">
        <v>-12.589097062750884</v>
      </c>
      <c r="H262" s="2">
        <v>0.6885892295045366</v>
      </c>
    </row>
    <row r="263" spans="1:8" x14ac:dyDescent="0.2">
      <c r="A263" s="1" t="s">
        <v>255</v>
      </c>
      <c r="B263" t="s">
        <v>23</v>
      </c>
      <c r="C263" s="2">
        <v>-12.762295528882214</v>
      </c>
      <c r="D263" s="2">
        <v>0.51539076337320644</v>
      </c>
      <c r="E263" s="2">
        <v>-12.762295528882214</v>
      </c>
      <c r="F263" s="2">
        <v>0.51539076337320644</v>
      </c>
      <c r="G263" s="2">
        <v>-13.053140526163821</v>
      </c>
      <c r="H263" s="2">
        <v>0.22454576609159993</v>
      </c>
    </row>
    <row r="264" spans="1:8" x14ac:dyDescent="0.2">
      <c r="A264" s="1" t="s">
        <v>256</v>
      </c>
      <c r="B264" t="s">
        <v>23</v>
      </c>
      <c r="C264" s="2">
        <v>-14.45031148027851</v>
      </c>
      <c r="D264" s="2">
        <v>-1.1726251880230887</v>
      </c>
      <c r="E264" s="2">
        <v>-14.45031148027851</v>
      </c>
      <c r="F264" s="2">
        <v>-1.1726251880230887</v>
      </c>
      <c r="G264" s="2">
        <v>-13.00882514080034</v>
      </c>
      <c r="H264" s="2">
        <v>0.26886115145508072</v>
      </c>
    </row>
    <row r="265" spans="1:8" x14ac:dyDescent="0.2">
      <c r="A265" s="1" t="s">
        <v>257</v>
      </c>
      <c r="B265" t="s">
        <v>23</v>
      </c>
      <c r="C265" s="2">
        <v>-16.406212501277619</v>
      </c>
      <c r="D265" s="2">
        <v>-3.1285262090221977</v>
      </c>
      <c r="E265" s="2">
        <v>-16.406212501277619</v>
      </c>
      <c r="F265" s="2">
        <v>-3.1285262090221977</v>
      </c>
      <c r="G265" s="2">
        <v>-13.864697292785992</v>
      </c>
      <c r="H265" s="2">
        <v>-0.58701100053057154</v>
      </c>
    </row>
    <row r="266" spans="1:8" x14ac:dyDescent="0.2">
      <c r="A266" s="1" t="s">
        <v>258</v>
      </c>
      <c r="B266" t="s">
        <v>23</v>
      </c>
      <c r="C266" s="2">
        <v>-15.637734598785945</v>
      </c>
      <c r="D266" s="2">
        <v>-2.3600483065305244</v>
      </c>
      <c r="E266" s="2">
        <v>-15.637734598785945</v>
      </c>
      <c r="F266" s="2">
        <v>-2.3600483065305244</v>
      </c>
      <c r="G266" s="2">
        <v>-11.028023691174935</v>
      </c>
      <c r="H266" s="2">
        <v>2.2496626010804857</v>
      </c>
    </row>
    <row r="267" spans="1:8" x14ac:dyDescent="0.2">
      <c r="A267" s="1" t="s">
        <v>259</v>
      </c>
      <c r="B267" t="s">
        <v>23</v>
      </c>
      <c r="C267" s="2">
        <v>-12.956679106206552</v>
      </c>
      <c r="D267" s="2">
        <v>0.32100718604886858</v>
      </c>
      <c r="E267" s="2">
        <v>-12.956679106206552</v>
      </c>
      <c r="F267" s="2">
        <v>0.32100718604886858</v>
      </c>
      <c r="G267" s="2">
        <v>-12.439005251924462</v>
      </c>
      <c r="H267" s="2">
        <v>0.83868104033095925</v>
      </c>
    </row>
    <row r="268" spans="1:8" x14ac:dyDescent="0.2">
      <c r="A268" s="1" t="s">
        <v>260</v>
      </c>
      <c r="B268" t="s">
        <v>23</v>
      </c>
      <c r="C268" s="2">
        <v>-11.723950342654387</v>
      </c>
      <c r="D268" s="2">
        <v>1.5537359496010339</v>
      </c>
      <c r="E268" s="2">
        <v>-11.723950342654387</v>
      </c>
      <c r="F268" s="2">
        <v>1.5537359496010339</v>
      </c>
      <c r="G268" s="2">
        <v>-13.575945153399765</v>
      </c>
      <c r="H268" s="2">
        <v>-0.29825886114434397</v>
      </c>
    </row>
    <row r="269" spans="1:8" x14ac:dyDescent="0.2">
      <c r="A269" s="1" t="s">
        <v>261</v>
      </c>
      <c r="B269" t="s">
        <v>23</v>
      </c>
      <c r="C269" s="2">
        <v>-13.669436510638976</v>
      </c>
      <c r="D269" s="2">
        <v>-0.39175021838355484</v>
      </c>
      <c r="E269" s="2">
        <v>-13.669436510638976</v>
      </c>
      <c r="F269" s="2">
        <v>-0.39175021838355484</v>
      </c>
      <c r="G269" s="2">
        <v>-12.789480782509573</v>
      </c>
      <c r="H269" s="2">
        <v>0.48820550974584798</v>
      </c>
    </row>
    <row r="270" spans="1:8" x14ac:dyDescent="0.2">
      <c r="A270" s="1" t="s">
        <v>262</v>
      </c>
      <c r="B270" t="s">
        <v>23</v>
      </c>
      <c r="C270" s="2">
        <v>-15.029680514026486</v>
      </c>
      <c r="D270" s="2">
        <v>-1.7519942217710653</v>
      </c>
      <c r="E270" s="2">
        <v>-15.029680514026486</v>
      </c>
      <c r="F270" s="2">
        <v>-1.7519942217710653</v>
      </c>
      <c r="G270" s="2">
        <v>-12.467672476936725</v>
      </c>
      <c r="H270" s="2">
        <v>0.81001381531869576</v>
      </c>
    </row>
    <row r="271" spans="1:8" x14ac:dyDescent="0.2">
      <c r="A271" s="1" t="s">
        <v>263</v>
      </c>
      <c r="B271" t="s">
        <v>23</v>
      </c>
      <c r="C271" s="2">
        <v>-12.767222913691356</v>
      </c>
      <c r="D271" s="2">
        <v>0.5104633785640651</v>
      </c>
      <c r="E271" s="2">
        <v>-12.767222913691356</v>
      </c>
      <c r="F271" s="2">
        <v>0.5104633785640651</v>
      </c>
      <c r="G271" s="2">
        <v>-15.178641094216855</v>
      </c>
      <c r="H271" s="2">
        <v>-1.9009548019614346</v>
      </c>
    </row>
    <row r="272" spans="1:8" x14ac:dyDescent="0.2">
      <c r="A272" s="1" t="s">
        <v>264</v>
      </c>
      <c r="B272" t="s">
        <v>23</v>
      </c>
      <c r="C272" s="2">
        <v>-13.726117530917048</v>
      </c>
      <c r="D272" s="2">
        <v>-0.44843123866162671</v>
      </c>
      <c r="E272" s="2">
        <v>-13.726117530917048</v>
      </c>
      <c r="F272" s="2">
        <v>-0.44843123866162671</v>
      </c>
      <c r="G272" s="2">
        <v>-12.819971814441224</v>
      </c>
      <c r="H272" s="2">
        <v>0.45771447781419639</v>
      </c>
    </row>
    <row r="273" spans="1:8" x14ac:dyDescent="0.2">
      <c r="A273" s="1" t="s">
        <v>265</v>
      </c>
      <c r="B273" t="s">
        <v>23</v>
      </c>
      <c r="C273" s="2">
        <v>-15.443745565185941</v>
      </c>
      <c r="D273" s="2">
        <v>-2.1660592729305197</v>
      </c>
      <c r="E273" s="2">
        <v>-15.443745565185941</v>
      </c>
      <c r="F273" s="2">
        <v>-2.1660592729305197</v>
      </c>
      <c r="G273" s="2">
        <v>-11.604103457794524</v>
      </c>
      <c r="H273" s="2">
        <v>1.6735828344608965</v>
      </c>
    </row>
    <row r="274" spans="1:8" x14ac:dyDescent="0.2">
      <c r="A274" s="1" t="s">
        <v>266</v>
      </c>
      <c r="B274" t="s">
        <v>23</v>
      </c>
      <c r="C274" s="2">
        <v>-12.333530321386329</v>
      </c>
      <c r="D274" s="2">
        <v>0.94415597086909209</v>
      </c>
      <c r="E274" s="2">
        <v>-12.333530321386329</v>
      </c>
      <c r="F274" s="2">
        <v>0.94415597086909209</v>
      </c>
      <c r="G274" s="2">
        <v>-14.089134414951268</v>
      </c>
      <c r="H274" s="2">
        <v>-0.81144812269584676</v>
      </c>
    </row>
    <row r="275" spans="1:8" x14ac:dyDescent="0.2">
      <c r="A275" s="1" t="s">
        <v>267</v>
      </c>
      <c r="B275" t="s">
        <v>23</v>
      </c>
      <c r="C275" s="2">
        <v>-12.775611703196152</v>
      </c>
      <c r="D275" s="2">
        <v>0.50207458905926927</v>
      </c>
      <c r="E275" s="2">
        <v>-12.775611703196152</v>
      </c>
      <c r="F275" s="2">
        <v>0.50207458905926927</v>
      </c>
      <c r="G275" s="2">
        <v>-12.264147258914448</v>
      </c>
      <c r="H275" s="2">
        <v>1.0135390333409724</v>
      </c>
    </row>
    <row r="276" spans="1:8" x14ac:dyDescent="0.2">
      <c r="A276" s="1" t="s">
        <v>268</v>
      </c>
      <c r="B276" t="s">
        <v>23</v>
      </c>
      <c r="C276" s="2">
        <v>-12.241954713378529</v>
      </c>
      <c r="D276" s="2">
        <v>1.0357315788768915</v>
      </c>
      <c r="E276" s="2">
        <v>-12.241954713378529</v>
      </c>
      <c r="F276" s="2">
        <v>1.0357315788768915</v>
      </c>
      <c r="G276" s="2">
        <v>-15.613542513710977</v>
      </c>
      <c r="H276" s="2">
        <v>-2.3358562214555558</v>
      </c>
    </row>
    <row r="277" spans="1:8" x14ac:dyDescent="0.2">
      <c r="A277" s="1" t="s">
        <v>269</v>
      </c>
      <c r="B277" t="s">
        <v>23</v>
      </c>
      <c r="C277" s="2">
        <v>-12.045196968486296</v>
      </c>
      <c r="D277" s="2">
        <v>1.2324893237691246</v>
      </c>
      <c r="E277" s="2">
        <v>-12.045196968486296</v>
      </c>
      <c r="F277" s="2">
        <v>1.2324893237691246</v>
      </c>
      <c r="G277" s="2">
        <v>-11.759900481113853</v>
      </c>
      <c r="H277" s="2">
        <v>1.5177858111415681</v>
      </c>
    </row>
    <row r="278" spans="1:8" x14ac:dyDescent="0.2">
      <c r="A278" s="1" t="s">
        <v>270</v>
      </c>
      <c r="B278" t="s">
        <v>23</v>
      </c>
      <c r="C278" s="2">
        <v>-11.295798963966874</v>
      </c>
      <c r="D278" s="2">
        <v>1.981887328288547</v>
      </c>
      <c r="E278" s="2">
        <v>-11.295798963966874</v>
      </c>
      <c r="F278" s="2">
        <v>1.981887328288547</v>
      </c>
      <c r="G278" s="2">
        <v>-13.900778996489089</v>
      </c>
      <c r="H278" s="2">
        <v>-0.62309270423366847</v>
      </c>
    </row>
    <row r="279" spans="1:8" x14ac:dyDescent="0.2">
      <c r="A279" s="1" t="s">
        <v>271</v>
      </c>
      <c r="B279" t="s">
        <v>23</v>
      </c>
      <c r="C279" s="2">
        <v>-13.8099071387867</v>
      </c>
      <c r="D279" s="2">
        <v>-0.53222084653127943</v>
      </c>
      <c r="E279" s="2">
        <v>-13.8099071387867</v>
      </c>
      <c r="F279" s="2">
        <v>-0.53222084653127943</v>
      </c>
      <c r="G279" s="2">
        <v>-15.609577160483976</v>
      </c>
      <c r="H279" s="2">
        <v>-2.3318908682285553</v>
      </c>
    </row>
    <row r="280" spans="1:8" x14ac:dyDescent="0.2">
      <c r="A280" s="1" t="s">
        <v>272</v>
      </c>
      <c r="B280" t="s">
        <v>23</v>
      </c>
      <c r="C280" s="2">
        <v>-13.718105773546879</v>
      </c>
      <c r="D280" s="2">
        <v>-0.44041948129145858</v>
      </c>
      <c r="E280" s="2">
        <v>-13.718105773546879</v>
      </c>
      <c r="F280" s="2">
        <v>-0.44041948129145858</v>
      </c>
      <c r="G280" s="2">
        <v>-11.063425981944823</v>
      </c>
      <c r="H280" s="2">
        <v>2.214260310310598</v>
      </c>
    </row>
    <row r="281" spans="1:8" x14ac:dyDescent="0.2">
      <c r="A281" s="1" t="s">
        <v>273</v>
      </c>
      <c r="B281" t="s">
        <v>23</v>
      </c>
      <c r="C281" s="2">
        <v>-13.724443736618946</v>
      </c>
      <c r="D281" s="2">
        <v>-0.44675744436352538</v>
      </c>
      <c r="E281" s="2">
        <v>-13.724443736618946</v>
      </c>
      <c r="F281" s="2">
        <v>-0.44675744436352538</v>
      </c>
      <c r="G281" s="2">
        <v>-12.24181702718357</v>
      </c>
      <c r="H281" s="2">
        <v>1.0358692650718506</v>
      </c>
    </row>
    <row r="282" spans="1:8" x14ac:dyDescent="0.2">
      <c r="A282" s="1" t="s">
        <v>274</v>
      </c>
      <c r="B282" t="s">
        <v>23</v>
      </c>
      <c r="C282" s="2">
        <v>-11.519425018593592</v>
      </c>
      <c r="D282" s="2">
        <v>1.7582612736618284</v>
      </c>
      <c r="E282" s="2">
        <v>-11.519425018593592</v>
      </c>
      <c r="F282" s="2">
        <v>1.7582612736618284</v>
      </c>
      <c r="G282" s="2">
        <v>-16.449170718555401</v>
      </c>
      <c r="H282" s="2">
        <v>-3.1714844262999797</v>
      </c>
    </row>
    <row r="283" spans="1:8" x14ac:dyDescent="0.2">
      <c r="A283" s="1" t="s">
        <v>275</v>
      </c>
      <c r="B283" t="s">
        <v>23</v>
      </c>
      <c r="C283" s="2">
        <v>-11.02841626695092</v>
      </c>
      <c r="D283" s="2">
        <v>2.2492700253045008</v>
      </c>
      <c r="E283" s="2">
        <v>-11.02841626695092</v>
      </c>
      <c r="F283" s="2">
        <v>2.2492700253045008</v>
      </c>
      <c r="G283" s="2">
        <v>-13.394004571072019</v>
      </c>
      <c r="H283" s="2">
        <v>-0.11631827881659795</v>
      </c>
    </row>
    <row r="284" spans="1:8" x14ac:dyDescent="0.2">
      <c r="A284" s="1" t="s">
        <v>276</v>
      </c>
      <c r="B284" t="s">
        <v>23</v>
      </c>
      <c r="C284" s="2">
        <v>-11.587571316635307</v>
      </c>
      <c r="D284" s="2">
        <v>1.6901149756201139</v>
      </c>
      <c r="E284" s="2">
        <v>-11.587571316635307</v>
      </c>
      <c r="F284" s="2">
        <v>1.6901149756201139</v>
      </c>
      <c r="G284" s="2">
        <v>-13.521538512978518</v>
      </c>
      <c r="H284" s="2">
        <v>-0.24385222072309709</v>
      </c>
    </row>
    <row r="285" spans="1:8" x14ac:dyDescent="0.2">
      <c r="A285" s="1" t="s">
        <v>277</v>
      </c>
      <c r="B285" t="s">
        <v>23</v>
      </c>
      <c r="C285" s="2">
        <v>-12.256858986185311</v>
      </c>
      <c r="D285" s="2">
        <v>1.0208273060701103</v>
      </c>
      <c r="E285" s="2">
        <v>-12.256858986185311</v>
      </c>
      <c r="F285" s="2">
        <v>1.0208273060701103</v>
      </c>
      <c r="G285" s="2">
        <v>-11.666857476874771</v>
      </c>
      <c r="H285" s="2">
        <v>1.6108288153806498</v>
      </c>
    </row>
    <row r="286" spans="1:8" x14ac:dyDescent="0.2">
      <c r="A286" s="1" t="s">
        <v>278</v>
      </c>
      <c r="B286" t="s">
        <v>23</v>
      </c>
      <c r="C286" s="2">
        <v>-12.358234648203119</v>
      </c>
      <c r="D286" s="2">
        <v>0.91945164405230173</v>
      </c>
      <c r="E286" s="2">
        <v>-12.358234648203119</v>
      </c>
      <c r="F286" s="2">
        <v>0.91945164405230173</v>
      </c>
      <c r="G286" s="2">
        <v>-13.217159485799048</v>
      </c>
      <c r="H286" s="2">
        <v>6.0526806456373095E-2</v>
      </c>
    </row>
    <row r="287" spans="1:8" x14ac:dyDescent="0.2">
      <c r="A287" s="1" t="s">
        <v>279</v>
      </c>
      <c r="B287" t="s">
        <v>23</v>
      </c>
      <c r="C287" s="2">
        <v>-12.196168269764101</v>
      </c>
      <c r="D287" s="2">
        <v>1.0815180224913199</v>
      </c>
      <c r="E287" s="2">
        <v>-12.196168269764101</v>
      </c>
      <c r="F287" s="2">
        <v>1.0815180224913199</v>
      </c>
      <c r="G287" s="2">
        <v>-15.062288047933714</v>
      </c>
      <c r="H287" s="2">
        <v>-1.7846017556782936</v>
      </c>
    </row>
    <row r="288" spans="1:8" x14ac:dyDescent="0.2">
      <c r="A288" s="1" t="s">
        <v>280</v>
      </c>
      <c r="B288" t="s">
        <v>23</v>
      </c>
      <c r="C288" s="2">
        <v>-11.894196287864487</v>
      </c>
      <c r="D288" s="2">
        <v>1.3834900043909339</v>
      </c>
      <c r="E288" s="2">
        <v>-11.894196287864487</v>
      </c>
      <c r="F288" s="2">
        <v>1.3834900043909339</v>
      </c>
      <c r="G288" s="2">
        <v>-14.871535800001844</v>
      </c>
      <c r="H288" s="2">
        <v>-1.5938495077464232</v>
      </c>
    </row>
    <row r="289" spans="1:8" x14ac:dyDescent="0.2">
      <c r="A289" s="1" t="s">
        <v>281</v>
      </c>
      <c r="B289" t="s">
        <v>23</v>
      </c>
      <c r="C289" s="2">
        <v>-12.517054334012625</v>
      </c>
      <c r="D289" s="2">
        <v>0.76063195824279539</v>
      </c>
      <c r="E289" s="2">
        <v>-12.517054334012625</v>
      </c>
      <c r="F289" s="2">
        <v>0.76063195824279539</v>
      </c>
      <c r="G289" s="2">
        <v>-13.10044339790622</v>
      </c>
      <c r="H289" s="2">
        <v>0.1772428943492006</v>
      </c>
    </row>
    <row r="290" spans="1:8" x14ac:dyDescent="0.2">
      <c r="A290" s="1" t="s">
        <v>282</v>
      </c>
      <c r="B290" t="s">
        <v>23</v>
      </c>
      <c r="C290" s="2">
        <v>-12.246067892511007</v>
      </c>
      <c r="D290" s="2">
        <v>1.0316183997444135</v>
      </c>
      <c r="E290" s="2">
        <v>-12.246067892511007</v>
      </c>
      <c r="F290" s="2">
        <v>1.0316183997444135</v>
      </c>
      <c r="G290" s="2">
        <v>-12.773328574693208</v>
      </c>
      <c r="H290" s="2">
        <v>0.50435771756221293</v>
      </c>
    </row>
    <row r="291" spans="1:8" x14ac:dyDescent="0.2">
      <c r="A291" s="1" t="s">
        <v>283</v>
      </c>
      <c r="B291" t="s">
        <v>23</v>
      </c>
      <c r="C291" s="2">
        <v>-14.023628703482702</v>
      </c>
      <c r="D291" s="2">
        <v>-0.745942411227281</v>
      </c>
      <c r="E291" s="2">
        <v>-14.023628703482702</v>
      </c>
      <c r="F291" s="2">
        <v>-0.745942411227281</v>
      </c>
      <c r="G291" s="2">
        <v>-16.041534128982804</v>
      </c>
      <c r="H291" s="2">
        <v>-2.7638478367273827</v>
      </c>
    </row>
    <row r="292" spans="1:8" x14ac:dyDescent="0.2">
      <c r="A292" s="1" t="s">
        <v>284</v>
      </c>
      <c r="B292" t="s">
        <v>23</v>
      </c>
      <c r="C292" s="2">
        <v>-11.685294653339884</v>
      </c>
      <c r="D292" s="2">
        <v>1.5923916389155366</v>
      </c>
      <c r="E292" s="2">
        <v>-11.685294653339884</v>
      </c>
      <c r="F292" s="2">
        <v>1.5923916389155366</v>
      </c>
      <c r="G292" s="2">
        <v>-14.357731412360089</v>
      </c>
      <c r="H292" s="2">
        <v>-1.0800451201046677</v>
      </c>
    </row>
    <row r="293" spans="1:8" x14ac:dyDescent="0.2">
      <c r="A293" s="1" t="s">
        <v>285</v>
      </c>
      <c r="B293" t="s">
        <v>23</v>
      </c>
      <c r="C293" s="2">
        <v>-12.005255684324837</v>
      </c>
      <c r="D293" s="2">
        <v>1.272430607930584</v>
      </c>
      <c r="E293" s="2">
        <v>-12.005255684324837</v>
      </c>
      <c r="F293" s="2">
        <v>1.272430607930584</v>
      </c>
      <c r="G293" s="2">
        <v>-12.228712324178098</v>
      </c>
      <c r="H293" s="2">
        <v>1.0489739680773233</v>
      </c>
    </row>
    <row r="294" spans="1:8" x14ac:dyDescent="0.2">
      <c r="A294" s="1" t="s">
        <v>286</v>
      </c>
      <c r="B294" t="s">
        <v>23</v>
      </c>
      <c r="C294" s="2">
        <v>-12.580870218868842</v>
      </c>
      <c r="D294" s="2">
        <v>0.69681607338657869</v>
      </c>
      <c r="E294" s="2">
        <v>-12.580870218868842</v>
      </c>
      <c r="F294" s="2">
        <v>0.69681607338657869</v>
      </c>
      <c r="G294" s="2">
        <v>-12.203361977250923</v>
      </c>
      <c r="H294" s="2">
        <v>1.0743243150044979</v>
      </c>
    </row>
    <row r="295" spans="1:8" x14ac:dyDescent="0.2">
      <c r="A295" s="1" t="s">
        <v>287</v>
      </c>
      <c r="B295" t="s">
        <v>23</v>
      </c>
      <c r="C295" s="2">
        <v>-15.836006079787653</v>
      </c>
      <c r="D295" s="2">
        <v>-2.5583197875322323</v>
      </c>
      <c r="E295" s="2">
        <v>-15.836006079787653</v>
      </c>
      <c r="F295" s="2">
        <v>-2.5583197875322323</v>
      </c>
      <c r="G295" s="2">
        <v>-12.999597792372898</v>
      </c>
      <c r="H295" s="2">
        <v>0.27808849988252327</v>
      </c>
    </row>
    <row r="296" spans="1:8" x14ac:dyDescent="0.2">
      <c r="A296" s="1" t="s">
        <v>288</v>
      </c>
      <c r="B296" t="s">
        <v>23</v>
      </c>
      <c r="C296" s="2">
        <v>-19.026043764922214</v>
      </c>
      <c r="D296" s="2">
        <v>-5.7483574726667932</v>
      </c>
      <c r="E296" s="2">
        <v>-19.026043764922214</v>
      </c>
      <c r="F296" s="2">
        <v>-5.7483574726667932</v>
      </c>
      <c r="G296" s="2">
        <v>-11.658542122469973</v>
      </c>
      <c r="H296" s="2">
        <v>1.6191441697854483</v>
      </c>
    </row>
    <row r="297" spans="1:8" x14ac:dyDescent="0.2">
      <c r="A297" s="1" t="s">
        <v>289</v>
      </c>
      <c r="B297" t="s">
        <v>23</v>
      </c>
      <c r="C297" s="2">
        <v>-12.594121625755509</v>
      </c>
      <c r="D297" s="2">
        <v>0.68356466649991177</v>
      </c>
      <c r="E297" s="2">
        <v>-12.594121625755509</v>
      </c>
      <c r="F297" s="2">
        <v>0.68356466649991177</v>
      </c>
      <c r="G297" s="2">
        <v>-14.616603261719801</v>
      </c>
      <c r="H297" s="2">
        <v>-1.3389169694643801</v>
      </c>
    </row>
    <row r="298" spans="1:8" x14ac:dyDescent="0.2">
      <c r="A298" s="1" t="s">
        <v>290</v>
      </c>
      <c r="B298" t="s">
        <v>23</v>
      </c>
      <c r="C298" s="2">
        <v>-12.62580232760339</v>
      </c>
      <c r="D298" s="2">
        <v>0.65188396465203091</v>
      </c>
      <c r="E298" s="2">
        <v>-12.62580232760339</v>
      </c>
      <c r="F298" s="2">
        <v>0.65188396465203091</v>
      </c>
      <c r="G298" s="2">
        <v>-13.33311585313875</v>
      </c>
      <c r="H298" s="2">
        <v>-5.5429560883329287E-2</v>
      </c>
    </row>
    <row r="299" spans="1:8" x14ac:dyDescent="0.2">
      <c r="A299" s="1" t="s">
        <v>291</v>
      </c>
      <c r="B299" t="s">
        <v>23</v>
      </c>
      <c r="C299" s="2">
        <v>-13.601074593411139</v>
      </c>
      <c r="D299" s="2">
        <v>-0.32338830115571859</v>
      </c>
      <c r="E299" s="2">
        <v>-13.601074593411139</v>
      </c>
      <c r="F299" s="2">
        <v>-0.32338830115571859</v>
      </c>
      <c r="G299" s="2">
        <v>-12.791353566386537</v>
      </c>
      <c r="H299" s="2">
        <v>0.4863327258688841</v>
      </c>
    </row>
    <row r="300" spans="1:8" x14ac:dyDescent="0.2">
      <c r="A300" s="1" t="s">
        <v>292</v>
      </c>
      <c r="B300" t="s">
        <v>23</v>
      </c>
      <c r="C300" s="2">
        <v>-14.476196657947469</v>
      </c>
      <c r="D300" s="2">
        <v>-1.1985103656920479</v>
      </c>
      <c r="E300" s="2">
        <v>-14.476196657947469</v>
      </c>
      <c r="F300" s="2">
        <v>-1.1985103656920479</v>
      </c>
      <c r="G300" s="2">
        <v>-12.887740753254667</v>
      </c>
      <c r="H300" s="2">
        <v>0.38994553900075424</v>
      </c>
    </row>
    <row r="301" spans="1:8" x14ac:dyDescent="0.2">
      <c r="A301" s="1" t="s">
        <v>293</v>
      </c>
      <c r="B301" t="s">
        <v>23</v>
      </c>
      <c r="C301" s="2">
        <v>-14.609414542794486</v>
      </c>
      <c r="D301" s="2">
        <v>-1.3317282505390651</v>
      </c>
      <c r="E301" s="2">
        <v>-14.609414542794486</v>
      </c>
      <c r="F301" s="2">
        <v>-1.3317282505390651</v>
      </c>
      <c r="G301" s="2">
        <v>-12.249318944824212</v>
      </c>
      <c r="H301" s="2">
        <v>1.0283673474312085</v>
      </c>
    </row>
    <row r="302" spans="1:8" x14ac:dyDescent="0.2">
      <c r="A302" s="1" t="s">
        <v>294</v>
      </c>
      <c r="B302" t="s">
        <v>23</v>
      </c>
      <c r="C302" s="2">
        <v>-14.049064506060196</v>
      </c>
      <c r="D302" s="2">
        <v>-0.77137821380477511</v>
      </c>
      <c r="E302" s="2">
        <v>-14.049064506060196</v>
      </c>
      <c r="F302" s="2">
        <v>-0.77137821380477511</v>
      </c>
      <c r="G302" s="2">
        <v>-12.685590513198239</v>
      </c>
      <c r="H302" s="2">
        <v>0.59209577905718191</v>
      </c>
    </row>
    <row r="303" spans="1:8" x14ac:dyDescent="0.2">
      <c r="A303" s="1" t="s">
        <v>295</v>
      </c>
      <c r="B303" t="s">
        <v>23</v>
      </c>
      <c r="C303" s="2">
        <v>-16.117599278826145</v>
      </c>
      <c r="D303" s="2">
        <v>-2.8399129865707238</v>
      </c>
      <c r="E303" s="2">
        <v>-16.117599278826145</v>
      </c>
      <c r="F303" s="2">
        <v>-2.8399129865707238</v>
      </c>
      <c r="G303" s="2">
        <v>-12.452795450450129</v>
      </c>
      <c r="H303" s="2">
        <v>0.82489084180529204</v>
      </c>
    </row>
    <row r="304" spans="1:8" x14ac:dyDescent="0.2">
      <c r="A304" s="1" t="s">
        <v>296</v>
      </c>
      <c r="B304" t="s">
        <v>23</v>
      </c>
      <c r="C304" s="2">
        <v>-13.059342236432652</v>
      </c>
      <c r="D304" s="2">
        <v>0.21834405582276872</v>
      </c>
      <c r="E304" s="2">
        <v>-13.059342236432652</v>
      </c>
      <c r="F304" s="2">
        <v>0.21834405582276872</v>
      </c>
      <c r="G304" s="2">
        <v>-11.71706513904785</v>
      </c>
      <c r="H304" s="2">
        <v>1.5606211532075704</v>
      </c>
    </row>
    <row r="305" spans="1:8" x14ac:dyDescent="0.2">
      <c r="A305" s="1" t="s">
        <v>297</v>
      </c>
      <c r="B305" t="s">
        <v>23</v>
      </c>
      <c r="C305" s="2">
        <v>-14.389107365079148</v>
      </c>
      <c r="D305" s="2">
        <v>-1.1114210728237275</v>
      </c>
      <c r="E305" s="2">
        <v>-14.389107365079148</v>
      </c>
      <c r="F305" s="2">
        <v>-1.1114210728237275</v>
      </c>
      <c r="G305" s="2">
        <v>-15.185094134341465</v>
      </c>
      <c r="H305" s="2">
        <v>-1.9074078420860445</v>
      </c>
    </row>
    <row r="306" spans="1:8" x14ac:dyDescent="0.2">
      <c r="A306" s="1" t="s">
        <v>298</v>
      </c>
      <c r="B306" t="s">
        <v>23</v>
      </c>
      <c r="C306" s="2">
        <v>-14.526878720320072</v>
      </c>
      <c r="D306" s="2">
        <v>-1.2491924280646511</v>
      </c>
      <c r="E306" s="2">
        <v>-14.526878720320072</v>
      </c>
      <c r="F306" s="2">
        <v>-1.2491924280646511</v>
      </c>
      <c r="G306" s="2">
        <v>-10.887159835571442</v>
      </c>
      <c r="H306" s="2">
        <v>2.390526456683979</v>
      </c>
    </row>
    <row r="307" spans="1:8" x14ac:dyDescent="0.2">
      <c r="A307" s="1" t="s">
        <v>299</v>
      </c>
      <c r="B307" t="s">
        <v>23</v>
      </c>
      <c r="C307" s="2">
        <v>-15.260152780489664</v>
      </c>
      <c r="D307" s="2">
        <v>-1.9824664882342429</v>
      </c>
      <c r="E307" s="2">
        <v>-15.260152780489664</v>
      </c>
      <c r="F307" s="2">
        <v>-1.9824664882342429</v>
      </c>
      <c r="G307" s="2">
        <v>-14.253100010177127</v>
      </c>
      <c r="H307" s="2">
        <v>-0.97541371792170573</v>
      </c>
    </row>
    <row r="308" spans="1:8" x14ac:dyDescent="0.2">
      <c r="A308" s="1" t="s">
        <v>300</v>
      </c>
      <c r="B308" t="s">
        <v>23</v>
      </c>
      <c r="C308" s="2">
        <v>-12.265512970212448</v>
      </c>
      <c r="D308" s="2">
        <v>1.0121733220429725</v>
      </c>
      <c r="E308" s="2">
        <v>-12.265512970212448</v>
      </c>
      <c r="F308" s="2">
        <v>1.0121733220429725</v>
      </c>
      <c r="G308" s="2">
        <v>-13.320339182926618</v>
      </c>
      <c r="H308" s="2">
        <v>-4.2652890671197596E-2</v>
      </c>
    </row>
    <row r="309" spans="1:8" x14ac:dyDescent="0.2">
      <c r="A309" s="1" t="s">
        <v>301</v>
      </c>
      <c r="B309" t="s">
        <v>23</v>
      </c>
      <c r="C309" s="2">
        <v>-13.876474194385509</v>
      </c>
      <c r="D309" s="2">
        <v>-0.5987879021300877</v>
      </c>
      <c r="E309" s="2">
        <v>-13.876474194385509</v>
      </c>
      <c r="F309" s="2">
        <v>-0.5987879021300877</v>
      </c>
      <c r="G309" s="2">
        <v>-12.469011975216871</v>
      </c>
      <c r="H309" s="2">
        <v>0.80867431703854997</v>
      </c>
    </row>
    <row r="310" spans="1:8" x14ac:dyDescent="0.2">
      <c r="A310" s="1" t="s">
        <v>302</v>
      </c>
      <c r="B310" t="s">
        <v>23</v>
      </c>
      <c r="C310" s="2">
        <v>-14.994074341187995</v>
      </c>
      <c r="D310" s="2">
        <v>-1.7163880489325738</v>
      </c>
      <c r="E310" s="2">
        <v>-14.994074341187995</v>
      </c>
      <c r="F310" s="2">
        <v>-1.7163880489325738</v>
      </c>
      <c r="G310" s="2">
        <v>-15.556724653336616</v>
      </c>
      <c r="H310" s="2">
        <v>-2.2790383610811951</v>
      </c>
    </row>
    <row r="311" spans="1:8" x14ac:dyDescent="0.2">
      <c r="A311" s="1" t="s">
        <v>303</v>
      </c>
      <c r="B311" t="s">
        <v>23</v>
      </c>
      <c r="C311" s="2">
        <v>-13.219545114466134</v>
      </c>
      <c r="D311" s="2">
        <v>5.8141177789286402E-2</v>
      </c>
      <c r="E311" s="2">
        <v>-13.219545114466134</v>
      </c>
      <c r="F311" s="2">
        <v>5.8141177789286402E-2</v>
      </c>
      <c r="G311" s="2">
        <v>-15.182286836106927</v>
      </c>
      <c r="H311" s="2">
        <v>-1.9046005438515063</v>
      </c>
    </row>
    <row r="312" spans="1:8" x14ac:dyDescent="0.2">
      <c r="A312" s="1" t="s">
        <v>304</v>
      </c>
      <c r="B312" t="s">
        <v>23</v>
      </c>
      <c r="C312" s="2">
        <v>-13.083283716955618</v>
      </c>
      <c r="D312" s="2">
        <v>0.19440257529980265</v>
      </c>
      <c r="E312" s="2">
        <v>-13.083283716955618</v>
      </c>
      <c r="F312" s="2">
        <v>0.19440257529980265</v>
      </c>
      <c r="G312" s="2">
        <v>-11.123930083291313</v>
      </c>
      <c r="H312" s="2">
        <v>2.1537562089641078</v>
      </c>
    </row>
    <row r="313" spans="1:8" x14ac:dyDescent="0.2">
      <c r="A313" s="1" t="s">
        <v>305</v>
      </c>
      <c r="B313" t="s">
        <v>23</v>
      </c>
      <c r="C313" s="2">
        <v>-13.357204182004502</v>
      </c>
      <c r="D313" s="2">
        <v>-7.9517889749080695E-2</v>
      </c>
      <c r="E313" s="2">
        <v>-13.357204182004502</v>
      </c>
      <c r="F313" s="2">
        <v>-7.9517889749080695E-2</v>
      </c>
      <c r="G313" s="2">
        <v>-13.361833259405993</v>
      </c>
      <c r="H313" s="2">
        <v>-8.4146967150571683E-2</v>
      </c>
    </row>
    <row r="314" spans="1:8" x14ac:dyDescent="0.2">
      <c r="A314" s="1" t="s">
        <v>306</v>
      </c>
      <c r="B314" t="s">
        <v>23</v>
      </c>
      <c r="C314" s="2">
        <v>-16.004385885513788</v>
      </c>
      <c r="D314" s="2">
        <v>-2.7266995932583669</v>
      </c>
      <c r="E314" s="2">
        <v>-16.004385885513788</v>
      </c>
      <c r="F314" s="2">
        <v>-2.7266995932583669</v>
      </c>
      <c r="G314" s="2">
        <v>-12.444477513585419</v>
      </c>
      <c r="H314" s="2">
        <v>0.8332087786700022</v>
      </c>
    </row>
    <row r="315" spans="1:8" x14ac:dyDescent="0.2">
      <c r="A315" s="1" t="s">
        <v>307</v>
      </c>
      <c r="B315" t="s">
        <v>23</v>
      </c>
      <c r="C315" s="2">
        <v>-14.807280391106442</v>
      </c>
      <c r="D315" s="2">
        <v>-1.529594098851021</v>
      </c>
      <c r="E315" s="2">
        <v>-14.807280391106442</v>
      </c>
      <c r="F315" s="2">
        <v>-1.529594098851021</v>
      </c>
      <c r="G315" s="2">
        <v>-13.566653212584871</v>
      </c>
      <c r="H315" s="2">
        <v>-0.28896692032945026</v>
      </c>
    </row>
    <row r="316" spans="1:8" x14ac:dyDescent="0.2">
      <c r="A316" s="1" t="s">
        <v>308</v>
      </c>
      <c r="B316" t="s">
        <v>23</v>
      </c>
      <c r="C316" s="2">
        <v>-14.428084735163692</v>
      </c>
      <c r="D316" s="2">
        <v>-1.150398442908271</v>
      </c>
      <c r="E316" s="2">
        <v>-14.428084735163692</v>
      </c>
      <c r="F316" s="2">
        <v>-1.150398442908271</v>
      </c>
      <c r="G316" s="2">
        <v>-10.872370503462617</v>
      </c>
      <c r="H316" s="2">
        <v>2.4053157887928034</v>
      </c>
    </row>
    <row r="317" spans="1:8" x14ac:dyDescent="0.2">
      <c r="A317" s="1" t="s">
        <v>309</v>
      </c>
      <c r="B317" t="s">
        <v>23</v>
      </c>
      <c r="C317" s="2">
        <v>-13.454018239402577</v>
      </c>
      <c r="D317" s="2">
        <v>-0.1763319471471565</v>
      </c>
      <c r="E317" s="2">
        <v>-13.454018239402577</v>
      </c>
      <c r="F317" s="2">
        <v>-0.1763319471471565</v>
      </c>
      <c r="G317" s="2">
        <v>-11.690027052060858</v>
      </c>
      <c r="H317" s="2">
        <v>1.5876592401945633</v>
      </c>
    </row>
    <row r="318" spans="1:8" x14ac:dyDescent="0.2">
      <c r="A318" s="1" t="s">
        <v>310</v>
      </c>
      <c r="B318" t="s">
        <v>23</v>
      </c>
      <c r="C318" s="2">
        <v>-13.051678427777842</v>
      </c>
      <c r="D318" s="2">
        <v>0.22600786447757848</v>
      </c>
      <c r="E318" s="2">
        <v>-13.051678427777842</v>
      </c>
      <c r="F318" s="2">
        <v>0.22600786447757848</v>
      </c>
      <c r="G318" s="2">
        <v>-14.047854534294556</v>
      </c>
      <c r="H318" s="2">
        <v>-0.77016824203913536</v>
      </c>
    </row>
    <row r="319" spans="1:8" x14ac:dyDescent="0.2">
      <c r="A319" s="1" t="s">
        <v>311</v>
      </c>
      <c r="B319" t="s">
        <v>23</v>
      </c>
      <c r="C319" s="2">
        <v>-10.230210736190907</v>
      </c>
      <c r="D319" s="2">
        <v>3.0474755560645139</v>
      </c>
      <c r="E319" s="2">
        <v>-10.230210736190907</v>
      </c>
      <c r="F319" s="2">
        <v>3.0474755560645139</v>
      </c>
      <c r="G319" s="2">
        <v>-13.356802966082602</v>
      </c>
      <c r="H319" s="2">
        <v>-7.9116673827181572E-2</v>
      </c>
    </row>
    <row r="320" spans="1:8" x14ac:dyDescent="0.2">
      <c r="A320" s="1" t="s">
        <v>312</v>
      </c>
      <c r="B320" t="s">
        <v>23</v>
      </c>
      <c r="C320" s="2">
        <v>-15.369771734562057</v>
      </c>
      <c r="D320" s="2">
        <v>-2.0920854423066366</v>
      </c>
      <c r="E320" s="2">
        <v>-15.369771734562057</v>
      </c>
      <c r="F320" s="2">
        <v>-2.0920854423066366</v>
      </c>
      <c r="G320" s="2">
        <v>-13.157779733813364</v>
      </c>
      <c r="H320" s="2">
        <v>0.11990655844205733</v>
      </c>
    </row>
    <row r="321" spans="1:8" x14ac:dyDescent="0.2">
      <c r="A321" s="1" t="s">
        <v>313</v>
      </c>
      <c r="B321" t="s">
        <v>23</v>
      </c>
      <c r="C321" s="2">
        <v>-13.336244111450023</v>
      </c>
      <c r="D321" s="2">
        <v>-5.8557819194602345E-2</v>
      </c>
      <c r="E321" s="2">
        <v>-13.336244111450023</v>
      </c>
      <c r="F321" s="2">
        <v>-5.8557819194602345E-2</v>
      </c>
      <c r="G321" s="2">
        <v>-13.897544072258595</v>
      </c>
      <c r="H321" s="2">
        <v>-0.6198577800031746</v>
      </c>
    </row>
    <row r="322" spans="1:8" x14ac:dyDescent="0.2">
      <c r="A322" s="1" t="s">
        <v>314</v>
      </c>
      <c r="B322" t="s">
        <v>23</v>
      </c>
      <c r="C322" s="2">
        <v>-10.708093546403791</v>
      </c>
      <c r="D322" s="2">
        <v>2.5695927458516294</v>
      </c>
      <c r="E322" s="2">
        <v>-10.708093546403791</v>
      </c>
      <c r="F322" s="2">
        <v>2.5695927458516294</v>
      </c>
      <c r="G322" s="2">
        <v>-15.896690576778019</v>
      </c>
      <c r="H322" s="2">
        <v>-2.6190042845225978</v>
      </c>
    </row>
    <row r="323" spans="1:8" x14ac:dyDescent="0.2">
      <c r="A323" s="1" t="s">
        <v>315</v>
      </c>
      <c r="B323" t="s">
        <v>23</v>
      </c>
      <c r="C323" s="2">
        <v>-11.523847797695801</v>
      </c>
      <c r="D323" s="2">
        <v>1.7538384945596199</v>
      </c>
      <c r="E323" s="2">
        <v>-11.523847797695801</v>
      </c>
      <c r="F323" s="2">
        <v>1.7538384945596199</v>
      </c>
      <c r="G323" s="2">
        <v>-13.670730779904714</v>
      </c>
      <c r="H323" s="2">
        <v>-0.39304448764929312</v>
      </c>
    </row>
    <row r="324" spans="1:8" x14ac:dyDescent="0.2">
      <c r="A324" s="1" t="s">
        <v>316</v>
      </c>
      <c r="B324" t="s">
        <v>23</v>
      </c>
      <c r="C324" s="2">
        <v>-15.812443175732424</v>
      </c>
      <c r="D324" s="2">
        <v>-2.5347568834770033</v>
      </c>
      <c r="E324" s="2">
        <v>-15.812443175732424</v>
      </c>
      <c r="F324" s="2">
        <v>-2.5347568834770033</v>
      </c>
      <c r="G324" s="2">
        <v>-12.948564612373831</v>
      </c>
      <c r="H324" s="2">
        <v>0.32912167988158991</v>
      </c>
    </row>
    <row r="325" spans="1:8" x14ac:dyDescent="0.2">
      <c r="A325" s="1" t="s">
        <v>317</v>
      </c>
      <c r="B325" t="s">
        <v>23</v>
      </c>
      <c r="C325" s="2">
        <v>-13.530889252159895</v>
      </c>
      <c r="D325" s="2">
        <v>-0.25320295990447406</v>
      </c>
      <c r="E325" s="2">
        <v>-13.530889252159895</v>
      </c>
      <c r="F325" s="2">
        <v>-0.25320295990447406</v>
      </c>
      <c r="G325" s="2">
        <v>-11.523567908200791</v>
      </c>
      <c r="H325" s="2">
        <v>1.7541183840546299</v>
      </c>
    </row>
    <row r="326" spans="1:8" x14ac:dyDescent="0.2">
      <c r="A326" s="1" t="s">
        <v>318</v>
      </c>
      <c r="B326" t="s">
        <v>23</v>
      </c>
      <c r="C326" s="2">
        <v>-14.729414481120774</v>
      </c>
      <c r="D326" s="2">
        <v>-1.4517281888653528</v>
      </c>
      <c r="E326" s="2">
        <v>-14.729414481120774</v>
      </c>
      <c r="F326" s="2">
        <v>-1.4517281888653528</v>
      </c>
      <c r="G326" s="2">
        <v>-13.732492742211294</v>
      </c>
      <c r="H326" s="2">
        <v>-0.45480644995587305</v>
      </c>
    </row>
    <row r="327" spans="1:8" x14ac:dyDescent="0.2">
      <c r="A327" s="1" t="s">
        <v>319</v>
      </c>
      <c r="B327" t="s">
        <v>23</v>
      </c>
      <c r="C327" s="2">
        <v>-13.249876227975724</v>
      </c>
      <c r="D327" s="2">
        <v>2.7810064279696789E-2</v>
      </c>
      <c r="E327" s="2">
        <v>-13.249876227975724</v>
      </c>
      <c r="F327" s="2">
        <v>2.7810064279696789E-2</v>
      </c>
      <c r="G327" s="2">
        <v>-12.35895229977611</v>
      </c>
      <c r="H327" s="2">
        <v>0.91873399247931076</v>
      </c>
    </row>
    <row r="328" spans="1:8" x14ac:dyDescent="0.2">
      <c r="A328" s="1" t="s">
        <v>320</v>
      </c>
      <c r="B328" t="s">
        <v>23</v>
      </c>
      <c r="C328" s="2">
        <v>-14.470232587023995</v>
      </c>
      <c r="D328" s="2">
        <v>-1.1925462947685741</v>
      </c>
      <c r="E328" s="2">
        <v>-14.470232587023995</v>
      </c>
      <c r="F328" s="2">
        <v>-1.1925462947685741</v>
      </c>
      <c r="G328" s="2">
        <v>-11.166982793750357</v>
      </c>
      <c r="H328" s="2">
        <v>2.1107034985050639</v>
      </c>
    </row>
    <row r="329" spans="1:8" x14ac:dyDescent="0.2">
      <c r="A329" s="1" t="s">
        <v>321</v>
      </c>
      <c r="B329" t="s">
        <v>23</v>
      </c>
      <c r="C329" s="2">
        <v>-12.830447009781574</v>
      </c>
      <c r="D329" s="2">
        <v>0.4472392824738467</v>
      </c>
      <c r="E329" s="2">
        <v>-12.830447009781574</v>
      </c>
      <c r="F329" s="2">
        <v>0.4472392824738467</v>
      </c>
      <c r="G329" s="2">
        <v>-13.729926604446177</v>
      </c>
      <c r="H329" s="2">
        <v>-0.45224031219075655</v>
      </c>
    </row>
    <row r="330" spans="1:8" x14ac:dyDescent="0.2">
      <c r="A330" s="1" t="s">
        <v>322</v>
      </c>
      <c r="B330" t="s">
        <v>23</v>
      </c>
      <c r="C330" s="2">
        <v>-11.648258336567705</v>
      </c>
      <c r="D330" s="2">
        <v>1.6294279556877154</v>
      </c>
      <c r="E330" s="2">
        <v>-11.648258336567705</v>
      </c>
      <c r="F330" s="2">
        <v>1.6294279556877154</v>
      </c>
      <c r="G330" s="2">
        <v>-12.820572627386008</v>
      </c>
      <c r="H330" s="2">
        <v>0.45711366486941252</v>
      </c>
    </row>
    <row r="331" spans="1:8" x14ac:dyDescent="0.2">
      <c r="A331" s="1" t="s">
        <v>323</v>
      </c>
      <c r="B331" t="s">
        <v>23</v>
      </c>
      <c r="C331" s="2">
        <v>-15.335191830527073</v>
      </c>
      <c r="D331" s="2">
        <v>-2.0575055382716521</v>
      </c>
      <c r="E331" s="2">
        <v>-15.335191830527073</v>
      </c>
      <c r="F331" s="2">
        <v>-2.0575055382716521</v>
      </c>
      <c r="G331" s="2">
        <v>-12.247692311664206</v>
      </c>
      <c r="H331" s="2">
        <v>1.0299939805912146</v>
      </c>
    </row>
    <row r="332" spans="1:8" x14ac:dyDescent="0.2">
      <c r="A332" s="1" t="s">
        <v>324</v>
      </c>
      <c r="B332" t="s">
        <v>23</v>
      </c>
      <c r="C332" s="2">
        <v>-13.720756691445422</v>
      </c>
      <c r="D332" s="2">
        <v>-0.44307039919000069</v>
      </c>
      <c r="E332" s="2">
        <v>-13.720756691445422</v>
      </c>
      <c r="F332" s="2">
        <v>-0.44307039919000069</v>
      </c>
      <c r="G332" s="2">
        <v>-12.164372641600599</v>
      </c>
      <c r="H332" s="2">
        <v>1.1133136506548222</v>
      </c>
    </row>
    <row r="333" spans="1:8" x14ac:dyDescent="0.2">
      <c r="A333" s="1" t="s">
        <v>325</v>
      </c>
      <c r="B333" t="s">
        <v>23</v>
      </c>
      <c r="C333" s="2">
        <v>-14.623296614223072</v>
      </c>
      <c r="D333" s="2">
        <v>-1.3456103219676514</v>
      </c>
      <c r="E333" s="2">
        <v>-14.623296614223072</v>
      </c>
      <c r="F333" s="2">
        <v>-1.3456103219676514</v>
      </c>
      <c r="G333" s="2">
        <v>-11.957508471297738</v>
      </c>
      <c r="H333" s="2">
        <v>1.3201778209576833</v>
      </c>
    </row>
    <row r="334" spans="1:8" x14ac:dyDescent="0.2">
      <c r="A334" s="1" t="s">
        <v>326</v>
      </c>
      <c r="B334" t="s">
        <v>23</v>
      </c>
      <c r="C334" s="2">
        <v>-14.208157764284699</v>
      </c>
      <c r="D334" s="2">
        <v>-0.9304714720292786</v>
      </c>
      <c r="E334" s="2">
        <v>-14.208157764284699</v>
      </c>
      <c r="F334" s="2">
        <v>-0.9304714720292786</v>
      </c>
      <c r="G334" s="2">
        <v>-15.319519735042391</v>
      </c>
      <c r="H334" s="2">
        <v>-2.0418334427869702</v>
      </c>
    </row>
    <row r="335" spans="1:8" x14ac:dyDescent="0.2">
      <c r="A335" s="1" t="s">
        <v>327</v>
      </c>
      <c r="B335" t="s">
        <v>23</v>
      </c>
      <c r="C335" s="2">
        <v>-11.989750152173203</v>
      </c>
      <c r="D335" s="2">
        <v>1.287936140082218</v>
      </c>
      <c r="E335" s="2">
        <v>-11.989750152173203</v>
      </c>
      <c r="F335" s="2">
        <v>1.287936140082218</v>
      </c>
      <c r="G335" s="2">
        <v>-15.671012790968838</v>
      </c>
      <c r="H335" s="2">
        <v>-2.3933264987134173</v>
      </c>
    </row>
    <row r="336" spans="1:8" x14ac:dyDescent="0.2">
      <c r="A336" s="1" t="s">
        <v>328</v>
      </c>
      <c r="B336" t="s">
        <v>23</v>
      </c>
      <c r="C336" s="2">
        <v>-15.76811598162169</v>
      </c>
      <c r="D336" s="2">
        <v>-2.4904296893662696</v>
      </c>
      <c r="E336" s="2">
        <v>-15.76811598162169</v>
      </c>
      <c r="F336" s="2">
        <v>-2.4904296893662696</v>
      </c>
      <c r="G336" s="2">
        <v>-13.486906786230733</v>
      </c>
      <c r="H336" s="2">
        <v>-0.20922049397531239</v>
      </c>
    </row>
    <row r="337" spans="1:8" x14ac:dyDescent="0.2">
      <c r="A337" s="1" t="s">
        <v>329</v>
      </c>
      <c r="B337" t="s">
        <v>23</v>
      </c>
      <c r="C337" s="2">
        <v>-14.145284994041742</v>
      </c>
      <c r="D337" s="2">
        <v>-0.8675987017863207</v>
      </c>
      <c r="E337" s="2">
        <v>-14.145284994041742</v>
      </c>
      <c r="F337" s="2">
        <v>-0.8675987017863207</v>
      </c>
      <c r="G337" s="2">
        <v>-12.648296517964237</v>
      </c>
      <c r="H337" s="2">
        <v>0.62938977429118381</v>
      </c>
    </row>
    <row r="338" spans="1:8" x14ac:dyDescent="0.2">
      <c r="A338" s="1" t="s">
        <v>330</v>
      </c>
      <c r="B338" t="s">
        <v>23</v>
      </c>
      <c r="C338" s="2">
        <v>-12.099366601069011</v>
      </c>
      <c r="D338" s="2">
        <v>1.1783196911864096</v>
      </c>
      <c r="E338" s="2">
        <v>-12.099366601069011</v>
      </c>
      <c r="F338" s="2">
        <v>1.1783196911864096</v>
      </c>
      <c r="G338" s="2">
        <v>-11.042659333821234</v>
      </c>
      <c r="H338" s="2">
        <v>2.2350269584341866</v>
      </c>
    </row>
    <row r="339" spans="1:8" x14ac:dyDescent="0.2">
      <c r="A339" s="1" t="s">
        <v>331</v>
      </c>
      <c r="B339" t="s">
        <v>23</v>
      </c>
      <c r="C339" s="2">
        <v>-12.881092638595538</v>
      </c>
      <c r="D339" s="2">
        <v>0.39659365365988286</v>
      </c>
      <c r="E339" s="2">
        <v>-12.881092638595538</v>
      </c>
      <c r="F339" s="2">
        <v>0.39659365365988286</v>
      </c>
      <c r="G339" s="2">
        <v>-11.058221884882755</v>
      </c>
      <c r="H339" s="2">
        <v>2.2194644073726657</v>
      </c>
    </row>
    <row r="340" spans="1:8" x14ac:dyDescent="0.2">
      <c r="A340" s="1" t="s">
        <v>332</v>
      </c>
      <c r="B340" t="s">
        <v>23</v>
      </c>
      <c r="C340" s="2">
        <v>-13.386739874193735</v>
      </c>
      <c r="D340" s="2">
        <v>-0.10905358193831383</v>
      </c>
      <c r="E340" s="2">
        <v>-13.386739874193735</v>
      </c>
      <c r="F340" s="2">
        <v>-0.10905358193831383</v>
      </c>
      <c r="G340" s="2">
        <v>-13.802916809328357</v>
      </c>
      <c r="H340" s="2">
        <v>-0.52523051707293611</v>
      </c>
    </row>
    <row r="341" spans="1:8" x14ac:dyDescent="0.2">
      <c r="A341" s="1" t="s">
        <v>333</v>
      </c>
      <c r="B341" t="s">
        <v>23</v>
      </c>
      <c r="C341" s="2">
        <v>-11.896619320804565</v>
      </c>
      <c r="D341" s="2">
        <v>1.3810669714508563</v>
      </c>
      <c r="E341" s="2">
        <v>-11.896619320804565</v>
      </c>
      <c r="F341" s="2">
        <v>1.3810669714508563</v>
      </c>
      <c r="G341" s="2">
        <v>-12.095512597064427</v>
      </c>
      <c r="H341" s="2">
        <v>1.1821736951909934</v>
      </c>
    </row>
    <row r="342" spans="1:8" x14ac:dyDescent="0.2">
      <c r="A342" s="1" t="s">
        <v>334</v>
      </c>
      <c r="B342" t="s">
        <v>23</v>
      </c>
      <c r="C342" s="2">
        <v>-11.94575732339597</v>
      </c>
      <c r="D342" s="2">
        <v>1.3319289688594509</v>
      </c>
      <c r="E342" s="2">
        <v>-11.94575732339597</v>
      </c>
      <c r="F342" s="2">
        <v>1.3319289688594509</v>
      </c>
      <c r="G342" s="2">
        <v>-12.82444890324536</v>
      </c>
      <c r="H342" s="2">
        <v>0.45323738901006116</v>
      </c>
    </row>
    <row r="343" spans="1:8" x14ac:dyDescent="0.2">
      <c r="A343" s="1" t="s">
        <v>335</v>
      </c>
      <c r="B343" t="s">
        <v>23</v>
      </c>
      <c r="C343" s="2">
        <v>-12.113008763968809</v>
      </c>
      <c r="D343" s="2">
        <v>1.164677528286612</v>
      </c>
      <c r="E343" s="2">
        <v>-12.113008763968809</v>
      </c>
      <c r="F343" s="2">
        <v>1.164677528286612</v>
      </c>
      <c r="G343" s="2">
        <v>-12.030694687415846</v>
      </c>
      <c r="H343" s="2">
        <v>1.2469916048395753</v>
      </c>
    </row>
    <row r="344" spans="1:8" x14ac:dyDescent="0.2">
      <c r="A344" s="1" t="s">
        <v>336</v>
      </c>
      <c r="B344" t="s">
        <v>23</v>
      </c>
      <c r="C344" s="2">
        <v>-12.51194427343145</v>
      </c>
      <c r="D344" s="2">
        <v>0.76574201882397119</v>
      </c>
      <c r="E344" s="2">
        <v>-12.51194427343145</v>
      </c>
      <c r="F344" s="2">
        <v>0.76574201882397119</v>
      </c>
      <c r="G344" s="2">
        <v>-12.467024736579019</v>
      </c>
      <c r="H344" s="2">
        <v>0.8106615556764023</v>
      </c>
    </row>
    <row r="345" spans="1:8" x14ac:dyDescent="0.2">
      <c r="A345" s="1" t="s">
        <v>337</v>
      </c>
      <c r="B345" t="s">
        <v>23</v>
      </c>
      <c r="C345" s="2">
        <v>-15.796936321369087</v>
      </c>
      <c r="D345" s="2">
        <v>-2.5192500291136657</v>
      </c>
      <c r="E345" s="2">
        <v>-15.796936321369087</v>
      </c>
      <c r="F345" s="2">
        <v>-2.5192500291136657</v>
      </c>
      <c r="G345" s="2">
        <v>-11.462708883443833</v>
      </c>
      <c r="H345" s="2">
        <v>1.814977408811588</v>
      </c>
    </row>
    <row r="346" spans="1:8" x14ac:dyDescent="0.2">
      <c r="A346" s="1" t="s">
        <v>338</v>
      </c>
      <c r="B346" t="s">
        <v>23</v>
      </c>
      <c r="C346" s="2">
        <v>-13.203953169052538</v>
      </c>
      <c r="D346" s="2">
        <v>7.3733123202883277E-2</v>
      </c>
      <c r="E346" s="2">
        <v>-13.203953169052538</v>
      </c>
      <c r="F346" s="2">
        <v>7.3733123202883277E-2</v>
      </c>
      <c r="G346" s="2">
        <v>-14.917065093160545</v>
      </c>
      <c r="H346" s="2">
        <v>-1.6393788009051242</v>
      </c>
    </row>
    <row r="347" spans="1:8" x14ac:dyDescent="0.2">
      <c r="A347" s="1" t="s">
        <v>339</v>
      </c>
      <c r="B347" t="s">
        <v>23</v>
      </c>
      <c r="C347" s="2">
        <v>-15.001321419914998</v>
      </c>
      <c r="D347" s="2">
        <v>-1.7236351276595769</v>
      </c>
      <c r="E347" s="2">
        <v>-15.001321419914998</v>
      </c>
      <c r="F347" s="2">
        <v>-1.7236351276595769</v>
      </c>
      <c r="G347" s="2">
        <v>-13.189547987953366</v>
      </c>
      <c r="H347" s="2">
        <v>8.8138304302054493E-2</v>
      </c>
    </row>
    <row r="348" spans="1:8" x14ac:dyDescent="0.2">
      <c r="A348" s="1" t="s">
        <v>340</v>
      </c>
      <c r="B348" t="s">
        <v>23</v>
      </c>
      <c r="C348" s="2">
        <v>-11.696563760905699</v>
      </c>
      <c r="D348" s="2">
        <v>1.5811225313497221</v>
      </c>
      <c r="E348" s="2">
        <v>-11.696563760905699</v>
      </c>
      <c r="F348" s="2">
        <v>1.5811225313497221</v>
      </c>
      <c r="G348" s="2">
        <v>-14.962633258824047</v>
      </c>
      <c r="H348" s="2">
        <v>-1.6849469665686261</v>
      </c>
    </row>
    <row r="349" spans="1:8" x14ac:dyDescent="0.2">
      <c r="A349" s="1" t="s">
        <v>341</v>
      </c>
      <c r="B349" t="s">
        <v>23</v>
      </c>
      <c r="C349" s="2">
        <v>-15.683579525651137</v>
      </c>
      <c r="D349" s="2">
        <v>-2.4058932333957159</v>
      </c>
      <c r="E349" s="2">
        <v>-15.683579525651137</v>
      </c>
      <c r="F349" s="2">
        <v>-2.4058932333957159</v>
      </c>
      <c r="G349" s="2">
        <v>-11.75685581681465</v>
      </c>
      <c r="H349" s="2">
        <v>1.5208304754407713</v>
      </c>
    </row>
    <row r="350" spans="1:8" x14ac:dyDescent="0.2">
      <c r="A350" s="1" t="s">
        <v>342</v>
      </c>
      <c r="B350" t="s">
        <v>23</v>
      </c>
      <c r="C350" s="2">
        <v>-12.875522857496737</v>
      </c>
      <c r="D350" s="2">
        <v>0.40216343475868399</v>
      </c>
      <c r="E350" s="2">
        <v>-12.875522857496737</v>
      </c>
      <c r="F350" s="2">
        <v>0.40216343475868399</v>
      </c>
      <c r="G350" s="2">
        <v>-12.729670751070763</v>
      </c>
      <c r="H350" s="2">
        <v>0.54801554118465745</v>
      </c>
    </row>
    <row r="351" spans="1:8" x14ac:dyDescent="0.2">
      <c r="A351" s="1" t="s">
        <v>343</v>
      </c>
      <c r="B351" t="s">
        <v>23</v>
      </c>
      <c r="C351" s="2">
        <v>-12.395428465501901</v>
      </c>
      <c r="D351" s="2">
        <v>0.88225782675351994</v>
      </c>
      <c r="E351" s="2">
        <v>-12.395428465501901</v>
      </c>
      <c r="F351" s="2">
        <v>0.88225782675351994</v>
      </c>
      <c r="G351" s="2">
        <v>-15.094070281509261</v>
      </c>
      <c r="H351" s="2">
        <v>-1.8163839892538398</v>
      </c>
    </row>
    <row r="352" spans="1:8" x14ac:dyDescent="0.2">
      <c r="A352" s="1" t="s">
        <v>344</v>
      </c>
      <c r="B352" t="s">
        <v>23</v>
      </c>
      <c r="C352" s="2">
        <v>-13.932442719458939</v>
      </c>
      <c r="D352" s="2">
        <v>-0.65475642720351779</v>
      </c>
      <c r="E352" s="2">
        <v>-13.932442719458939</v>
      </c>
      <c r="F352" s="2">
        <v>-0.65475642720351779</v>
      </c>
      <c r="G352" s="2">
        <v>-12.30916025554636</v>
      </c>
      <c r="H352" s="2">
        <v>0.96852603670906134</v>
      </c>
    </row>
    <row r="353" spans="1:8" x14ac:dyDescent="0.2">
      <c r="A353" s="1" t="s">
        <v>345</v>
      </c>
      <c r="B353" t="s">
        <v>23</v>
      </c>
      <c r="C353" s="2">
        <v>-11.319366404542089</v>
      </c>
      <c r="D353" s="2">
        <v>1.9583198877133317</v>
      </c>
      <c r="E353" s="2">
        <v>-11.319366404542089</v>
      </c>
      <c r="F353" s="2">
        <v>1.9583198877133317</v>
      </c>
      <c r="G353" s="2">
        <v>-14.106623516131261</v>
      </c>
      <c r="H353" s="2">
        <v>-0.82893722387584035</v>
      </c>
    </row>
    <row r="354" spans="1:8" x14ac:dyDescent="0.2">
      <c r="A354" s="1" t="s">
        <v>346</v>
      </c>
      <c r="B354" t="s">
        <v>23</v>
      </c>
      <c r="C354" s="2">
        <v>-12.546569998621052</v>
      </c>
      <c r="D354" s="2">
        <v>0.73111629363436847</v>
      </c>
      <c r="E354" s="2">
        <v>-12.546569998621052</v>
      </c>
      <c r="F354" s="2">
        <v>0.73111629363436847</v>
      </c>
      <c r="G354" s="2">
        <v>-13.582502417923299</v>
      </c>
      <c r="H354" s="2">
        <v>-0.30481612566787852</v>
      </c>
    </row>
    <row r="355" spans="1:8" x14ac:dyDescent="0.2">
      <c r="A355" s="1" t="s">
        <v>347</v>
      </c>
      <c r="B355" t="s">
        <v>23</v>
      </c>
      <c r="C355" s="2">
        <v>-11.849705870282744</v>
      </c>
      <c r="D355" s="2">
        <v>1.427980421972677</v>
      </c>
      <c r="E355" s="2">
        <v>-11.849705870282744</v>
      </c>
      <c r="F355" s="2">
        <v>1.427980421972677</v>
      </c>
      <c r="G355" s="2">
        <v>-14.154770772533594</v>
      </c>
      <c r="H355" s="2">
        <v>-0.87708448027817276</v>
      </c>
    </row>
    <row r="356" spans="1:8" x14ac:dyDescent="0.2">
      <c r="A356" s="1" t="s">
        <v>348</v>
      </c>
      <c r="B356" t="s">
        <v>23</v>
      </c>
      <c r="C356" s="2">
        <v>-14.190596970957102</v>
      </c>
      <c r="D356" s="2">
        <v>-0.91291067870168163</v>
      </c>
      <c r="E356" s="2">
        <v>-14.190596970957102</v>
      </c>
      <c r="F356" s="2">
        <v>-0.91291067870168163</v>
      </c>
      <c r="G356" s="2">
        <v>-13.645770866293894</v>
      </c>
      <c r="H356" s="2">
        <v>-0.36808457403847328</v>
      </c>
    </row>
    <row r="357" spans="1:8" x14ac:dyDescent="0.2">
      <c r="A357" s="1" t="s">
        <v>349</v>
      </c>
      <c r="B357" t="s">
        <v>23</v>
      </c>
      <c r="C357" s="2">
        <v>-12.602947413139031</v>
      </c>
      <c r="D357" s="2">
        <v>0.67473887911638997</v>
      </c>
      <c r="E357" s="2">
        <v>-12.602947413139031</v>
      </c>
      <c r="F357" s="2">
        <v>0.67473887911638997</v>
      </c>
      <c r="G357" s="2">
        <v>-10.9172472855383</v>
      </c>
      <c r="H357" s="2">
        <v>2.3604390067171206</v>
      </c>
    </row>
    <row r="358" spans="1:8" x14ac:dyDescent="0.2">
      <c r="A358" s="1" t="s">
        <v>350</v>
      </c>
      <c r="B358" t="s">
        <v>23</v>
      </c>
      <c r="C358" s="2">
        <v>-13.859700616283078</v>
      </c>
      <c r="D358" s="2">
        <v>-0.58201432402765718</v>
      </c>
      <c r="E358" s="2">
        <v>-13.859700616283078</v>
      </c>
      <c r="F358" s="2">
        <v>-0.58201432402765718</v>
      </c>
      <c r="G358" s="2">
        <v>-15.871150063103935</v>
      </c>
      <c r="H358" s="2">
        <v>-2.5934637708485138</v>
      </c>
    </row>
    <row r="359" spans="1:8" x14ac:dyDescent="0.2">
      <c r="A359" s="1" t="s">
        <v>351</v>
      </c>
      <c r="B359" t="s">
        <v>23</v>
      </c>
      <c r="C359" s="2">
        <v>-12.612840313562593</v>
      </c>
      <c r="D359" s="2">
        <v>0.6648459786928278</v>
      </c>
      <c r="E359" s="2">
        <v>-12.612840313562593</v>
      </c>
      <c r="F359" s="2">
        <v>0.6648459786928278</v>
      </c>
      <c r="G359" s="2">
        <v>-12.149718291498518</v>
      </c>
      <c r="H359" s="2">
        <v>1.1279680007569031</v>
      </c>
    </row>
    <row r="360" spans="1:8" x14ac:dyDescent="0.2">
      <c r="A360" s="1" t="s">
        <v>352</v>
      </c>
      <c r="B360" t="s">
        <v>23</v>
      </c>
      <c r="C360" s="2">
        <v>-13.36662426679438</v>
      </c>
      <c r="D360" s="2">
        <v>-8.8937974538959352E-2</v>
      </c>
      <c r="E360" s="2">
        <v>-13.36662426679438</v>
      </c>
      <c r="F360" s="2">
        <v>-8.8937974538959352E-2</v>
      </c>
      <c r="G360" s="2">
        <v>-16.007252143645282</v>
      </c>
      <c r="H360" s="2">
        <v>-2.7295658513898609</v>
      </c>
    </row>
    <row r="361" spans="1:8" x14ac:dyDescent="0.2">
      <c r="A361" s="1" t="s">
        <v>353</v>
      </c>
      <c r="B361" t="s">
        <v>23</v>
      </c>
      <c r="C361" s="2">
        <v>-13.649234265374369</v>
      </c>
      <c r="D361" s="2">
        <v>-0.3715479731189486</v>
      </c>
      <c r="E361" s="2">
        <v>-13.649234265374369</v>
      </c>
      <c r="F361" s="2">
        <v>-0.3715479731189486</v>
      </c>
      <c r="G361" s="2">
        <v>-13.537439383273597</v>
      </c>
      <c r="H361" s="2">
        <v>-0.25975309101817601</v>
      </c>
    </row>
    <row r="362" spans="1:8" x14ac:dyDescent="0.2">
      <c r="A362" s="1" t="s">
        <v>354</v>
      </c>
      <c r="B362" t="s">
        <v>23</v>
      </c>
      <c r="C362" s="2">
        <v>-13.416538348703915</v>
      </c>
      <c r="D362" s="2">
        <v>-0.13885205644849385</v>
      </c>
      <c r="E362" s="2">
        <v>-13.416538348703915</v>
      </c>
      <c r="F362" s="2">
        <v>-0.13885205644849385</v>
      </c>
      <c r="G362" s="2">
        <v>-11.75603402331515</v>
      </c>
      <c r="H362" s="2">
        <v>1.5216522689402705</v>
      </c>
    </row>
    <row r="363" spans="1:8" x14ac:dyDescent="0.2">
      <c r="A363" s="1" t="s">
        <v>355</v>
      </c>
      <c r="B363" t="s">
        <v>23</v>
      </c>
      <c r="C363" s="2">
        <v>-13.745579311395598</v>
      </c>
      <c r="D363" s="2">
        <v>-0.46789301914017756</v>
      </c>
      <c r="E363" s="2">
        <v>-13.745579311395598</v>
      </c>
      <c r="F363" s="2">
        <v>-0.46789301914017756</v>
      </c>
      <c r="G363" s="2">
        <v>-13.262533226862603</v>
      </c>
      <c r="H363" s="2">
        <v>1.5153065392818021E-2</v>
      </c>
    </row>
    <row r="364" spans="1:8" x14ac:dyDescent="0.2">
      <c r="A364" s="1" t="s">
        <v>356</v>
      </c>
      <c r="B364" t="s">
        <v>23</v>
      </c>
      <c r="C364" s="2">
        <v>-11.302318794105615</v>
      </c>
      <c r="D364" s="2">
        <v>1.9753674981498062</v>
      </c>
      <c r="E364" s="2">
        <v>-11.302318794105615</v>
      </c>
      <c r="F364" s="2">
        <v>1.9753674981498062</v>
      </c>
      <c r="G364" s="2">
        <v>-15.338402436233483</v>
      </c>
      <c r="H364" s="2">
        <v>-2.0607161439780626</v>
      </c>
    </row>
    <row r="365" spans="1:8" x14ac:dyDescent="0.2">
      <c r="A365" s="1" t="s">
        <v>357</v>
      </c>
      <c r="B365" t="s">
        <v>23</v>
      </c>
      <c r="C365" s="2">
        <v>-12.167137476080764</v>
      </c>
      <c r="D365" s="2">
        <v>1.1105488161746564</v>
      </c>
      <c r="E365" s="2">
        <v>-12.167137476080764</v>
      </c>
      <c r="F365" s="2">
        <v>1.1105488161746564</v>
      </c>
      <c r="G365" s="2">
        <v>-12.445600105094506</v>
      </c>
      <c r="H365" s="2">
        <v>0.83208618716091465</v>
      </c>
    </row>
    <row r="366" spans="1:8" x14ac:dyDescent="0.2">
      <c r="A366" s="1" t="s">
        <v>358</v>
      </c>
      <c r="B366" t="s">
        <v>23</v>
      </c>
      <c r="C366" s="2">
        <v>-13.433209985634312</v>
      </c>
      <c r="D366" s="2">
        <v>-0.15552369337889083</v>
      </c>
      <c r="E366" s="2">
        <v>-13.433209985634312</v>
      </c>
      <c r="F366" s="2">
        <v>-0.15552369337889083</v>
      </c>
      <c r="G366" s="2">
        <v>-14.701159769238394</v>
      </c>
      <c r="H366" s="2">
        <v>-1.4234734769829736</v>
      </c>
    </row>
    <row r="367" spans="1:8" x14ac:dyDescent="0.2">
      <c r="A367" s="1" t="s">
        <v>359</v>
      </c>
      <c r="B367" t="s">
        <v>23</v>
      </c>
      <c r="C367" s="2">
        <v>-15.016247399667302</v>
      </c>
      <c r="D367" s="2">
        <v>-1.738561107411881</v>
      </c>
      <c r="E367" s="2">
        <v>-15.016247399667302</v>
      </c>
      <c r="F367" s="2">
        <v>-1.738561107411881</v>
      </c>
      <c r="G367" s="2">
        <v>-12.502437299237473</v>
      </c>
      <c r="H367" s="2">
        <v>0.77524899301794825</v>
      </c>
    </row>
    <row r="368" spans="1:8" x14ac:dyDescent="0.2">
      <c r="A368" s="1" t="s">
        <v>360</v>
      </c>
      <c r="B368" t="s">
        <v>23</v>
      </c>
      <c r="C368" s="2">
        <v>-13.784136116709146</v>
      </c>
      <c r="D368" s="2">
        <v>-0.50644982445372477</v>
      </c>
      <c r="E368" s="2">
        <v>-13.784136116709146</v>
      </c>
      <c r="F368" s="2">
        <v>-0.50644982445372477</v>
      </c>
      <c r="G368" s="2">
        <v>-10.722431921462679</v>
      </c>
      <c r="H368" s="2">
        <v>2.555254370792742</v>
      </c>
    </row>
    <row r="369" spans="1:8" x14ac:dyDescent="0.2">
      <c r="A369" s="1" t="s">
        <v>361</v>
      </c>
      <c r="B369" t="s">
        <v>23</v>
      </c>
      <c r="C369" s="2">
        <v>-11.404225484423844</v>
      </c>
      <c r="D369" s="2">
        <v>1.8734608078315773</v>
      </c>
      <c r="E369" s="2">
        <v>-11.404225484423844</v>
      </c>
      <c r="F369" s="2">
        <v>1.8734608078315773</v>
      </c>
      <c r="G369" s="2">
        <v>-13.402472186384985</v>
      </c>
      <c r="H369" s="2">
        <v>-0.12478589412956431</v>
      </c>
    </row>
    <row r="370" spans="1:8" x14ac:dyDescent="0.2">
      <c r="A370" s="1" t="s">
        <v>362</v>
      </c>
      <c r="B370" t="s">
        <v>23</v>
      </c>
      <c r="C370" s="2">
        <v>-12.431310603294532</v>
      </c>
      <c r="D370" s="2">
        <v>0.84637568896088844</v>
      </c>
      <c r="E370" s="2">
        <v>-12.431310603294532</v>
      </c>
      <c r="F370" s="2">
        <v>0.84637568896088844</v>
      </c>
      <c r="G370" s="2">
        <v>-13.284800365167449</v>
      </c>
      <c r="H370" s="2">
        <v>-7.1140729120280355E-3</v>
      </c>
    </row>
    <row r="371" spans="1:8" x14ac:dyDescent="0.2">
      <c r="A371" s="1" t="s">
        <v>363</v>
      </c>
      <c r="B371" t="s">
        <v>23</v>
      </c>
      <c r="C371" s="2">
        <v>-11.809440595544364</v>
      </c>
      <c r="D371" s="2">
        <v>1.4682456967110564</v>
      </c>
      <c r="E371" s="2">
        <v>-11.809440595544364</v>
      </c>
      <c r="F371" s="2">
        <v>1.4682456967110564</v>
      </c>
      <c r="G371" s="2">
        <v>-15.555268594781788</v>
      </c>
      <c r="H371" s="2">
        <v>-2.2775823025263673</v>
      </c>
    </row>
    <row r="372" spans="1:8" x14ac:dyDescent="0.2">
      <c r="A372" s="1" t="s">
        <v>364</v>
      </c>
      <c r="B372" t="s">
        <v>23</v>
      </c>
      <c r="C372" s="2">
        <v>-14.612473950650026</v>
      </c>
      <c r="D372" s="2">
        <v>-1.334787658394605</v>
      </c>
      <c r="E372" s="2">
        <v>-14.612473950650026</v>
      </c>
      <c r="F372" s="2">
        <v>-1.334787658394605</v>
      </c>
      <c r="G372" s="2">
        <v>-19.327203425511993</v>
      </c>
      <c r="H372" s="2">
        <v>-6.0495171332565718</v>
      </c>
    </row>
    <row r="373" spans="1:8" x14ac:dyDescent="0.2">
      <c r="A373" s="1" t="s">
        <v>365</v>
      </c>
      <c r="B373" t="s">
        <v>23</v>
      </c>
      <c r="C373" s="2">
        <v>-13.416061444339181</v>
      </c>
      <c r="D373" s="2">
        <v>-0.13837515208376061</v>
      </c>
      <c r="E373" s="2">
        <v>-13.416061444339181</v>
      </c>
      <c r="F373" s="2">
        <v>-0.13837515208376061</v>
      </c>
      <c r="G373" s="2">
        <v>-11.896759358963488</v>
      </c>
      <c r="H373" s="2">
        <v>1.3809269332919332</v>
      </c>
    </row>
    <row r="374" spans="1:8" x14ac:dyDescent="0.2">
      <c r="A374" s="1" t="s">
        <v>366</v>
      </c>
      <c r="B374" t="s">
        <v>23</v>
      </c>
      <c r="C374" s="2">
        <v>-11.658930742080637</v>
      </c>
      <c r="D374" s="2">
        <v>1.6187555501747841</v>
      </c>
      <c r="E374" s="2">
        <v>-11.658930742080637</v>
      </c>
      <c r="F374" s="2">
        <v>1.6187555501747841</v>
      </c>
      <c r="G374" s="2">
        <v>-14.106442194875363</v>
      </c>
      <c r="H374" s="2">
        <v>-0.82875590261994247</v>
      </c>
    </row>
    <row r="375" spans="1:8" x14ac:dyDescent="0.2">
      <c r="A375" s="1" t="s">
        <v>367</v>
      </c>
      <c r="B375" t="s">
        <v>23</v>
      </c>
      <c r="C375" s="2">
        <v>-15.157051015330197</v>
      </c>
      <c r="D375" s="2">
        <v>-1.8793647230747759</v>
      </c>
      <c r="E375" s="2">
        <v>-15.157051015330197</v>
      </c>
      <c r="F375" s="2">
        <v>-1.8793647230747759</v>
      </c>
      <c r="G375" s="2">
        <v>-15.607319012658936</v>
      </c>
      <c r="H375" s="2">
        <v>-2.3296327204035148</v>
      </c>
    </row>
    <row r="376" spans="1:8" x14ac:dyDescent="0.2">
      <c r="A376" s="1" t="s">
        <v>368</v>
      </c>
      <c r="B376" t="s">
        <v>23</v>
      </c>
      <c r="C376" s="2">
        <v>-15.125049566875921</v>
      </c>
      <c r="D376" s="2">
        <v>-1.8473632746205002</v>
      </c>
      <c r="E376" s="2">
        <v>-15.125049566875921</v>
      </c>
      <c r="F376" s="2">
        <v>-1.8473632746205002</v>
      </c>
      <c r="G376" s="2">
        <v>-11.163722108252413</v>
      </c>
      <c r="H376" s="2">
        <v>2.1139641840030077</v>
      </c>
    </row>
    <row r="377" spans="1:8" x14ac:dyDescent="0.2">
      <c r="A377" s="1" t="s">
        <v>369</v>
      </c>
      <c r="B377" t="s">
        <v>23</v>
      </c>
      <c r="C377" s="2">
        <v>-13.929711778734209</v>
      </c>
      <c r="D377" s="2">
        <v>-0.652025486478788</v>
      </c>
      <c r="E377" s="2">
        <v>-13.929711778734209</v>
      </c>
      <c r="F377" s="2">
        <v>-0.652025486478788</v>
      </c>
      <c r="G377" s="2">
        <v>-11.852592411072363</v>
      </c>
      <c r="H377" s="2">
        <v>1.4250938811830576</v>
      </c>
    </row>
    <row r="378" spans="1:8" x14ac:dyDescent="0.2">
      <c r="A378" s="1" t="s">
        <v>370</v>
      </c>
      <c r="B378" t="s">
        <v>23</v>
      </c>
      <c r="C378" s="2">
        <v>-12.954459703293352</v>
      </c>
      <c r="D378" s="2">
        <v>0.32322658896206846</v>
      </c>
      <c r="E378" s="2">
        <v>-12.954459703293352</v>
      </c>
      <c r="F378" s="2">
        <v>0.32322658896206846</v>
      </c>
      <c r="G378" s="2">
        <v>-12.550802410141578</v>
      </c>
      <c r="H378" s="2">
        <v>0.72688388211384236</v>
      </c>
    </row>
    <row r="379" spans="1:8" x14ac:dyDescent="0.2">
      <c r="A379" s="1" t="s">
        <v>371</v>
      </c>
      <c r="B379" t="s">
        <v>23</v>
      </c>
      <c r="C379" s="2">
        <v>-12.623968388919034</v>
      </c>
      <c r="D379" s="2">
        <v>0.65371790333638735</v>
      </c>
      <c r="E379" s="2">
        <v>-12.623968388919034</v>
      </c>
      <c r="F379" s="2">
        <v>0.65371790333638735</v>
      </c>
      <c r="G379" s="2">
        <v>-12.131684803458763</v>
      </c>
      <c r="H379" s="2">
        <v>1.1460014887966583</v>
      </c>
    </row>
    <row r="380" spans="1:8" x14ac:dyDescent="0.2">
      <c r="A380" s="1" t="s">
        <v>372</v>
      </c>
      <c r="B380" t="s">
        <v>23</v>
      </c>
      <c r="C380" s="2">
        <v>-11.285966209307619</v>
      </c>
      <c r="D380" s="2">
        <v>1.9917200829478023</v>
      </c>
      <c r="E380" s="2">
        <v>-11.285966209307619</v>
      </c>
      <c r="F380" s="2">
        <v>1.9917200829478023</v>
      </c>
      <c r="G380" s="2">
        <v>-14.295722399732293</v>
      </c>
      <c r="H380" s="2">
        <v>-1.0180361074768722</v>
      </c>
    </row>
    <row r="381" spans="1:8" x14ac:dyDescent="0.2">
      <c r="A381" s="1" t="s">
        <v>373</v>
      </c>
      <c r="B381" t="s">
        <v>23</v>
      </c>
      <c r="C381" s="2">
        <v>-11.948370624976429</v>
      </c>
      <c r="D381" s="2">
        <v>1.3293156672789923</v>
      </c>
      <c r="E381" s="2">
        <v>-11.948370624976429</v>
      </c>
      <c r="F381" s="2">
        <v>1.3293156672789923</v>
      </c>
      <c r="G381" s="2">
        <v>-13.2962289313611</v>
      </c>
      <c r="H381" s="2">
        <v>-1.854263910567866E-2</v>
      </c>
    </row>
    <row r="382" spans="1:8" x14ac:dyDescent="0.2">
      <c r="A382" s="1" t="s">
        <v>374</v>
      </c>
      <c r="B382" t="s">
        <v>23</v>
      </c>
      <c r="C382" s="2">
        <v>-11.161052230122465</v>
      </c>
      <c r="D382" s="2">
        <v>2.116634062132956</v>
      </c>
      <c r="E382" s="2">
        <v>-11.161052230122465</v>
      </c>
      <c r="F382" s="2">
        <v>2.116634062132956</v>
      </c>
      <c r="G382" s="2">
        <v>-11.169238202648048</v>
      </c>
      <c r="H382" s="2">
        <v>2.1084480896073732</v>
      </c>
    </row>
    <row r="383" spans="1:8" x14ac:dyDescent="0.2">
      <c r="A383" s="1" t="s">
        <v>375</v>
      </c>
      <c r="B383" t="s">
        <v>23</v>
      </c>
      <c r="C383" s="2">
        <v>-14.593294703446388</v>
      </c>
      <c r="D383" s="2">
        <v>-1.3156084111909667</v>
      </c>
      <c r="E383" s="2">
        <v>-14.593294703446388</v>
      </c>
      <c r="F383" s="2">
        <v>-1.3156084111909667</v>
      </c>
      <c r="G383" s="2">
        <v>-13.505967661274818</v>
      </c>
      <c r="H383" s="2">
        <v>-0.22828136901939722</v>
      </c>
    </row>
    <row r="384" spans="1:8" x14ac:dyDescent="0.2">
      <c r="A384" s="1" t="s">
        <v>376</v>
      </c>
      <c r="B384" t="s">
        <v>23</v>
      </c>
      <c r="C384" s="2">
        <v>-14.372580144725847</v>
      </c>
      <c r="D384" s="2">
        <v>-1.0948938524704257</v>
      </c>
      <c r="E384" s="2">
        <v>-14.372580144725847</v>
      </c>
      <c r="F384" s="2">
        <v>-1.0948938524704257</v>
      </c>
      <c r="G384" s="2">
        <v>-13.828682106047282</v>
      </c>
      <c r="H384" s="2">
        <v>-0.55099581379186091</v>
      </c>
    </row>
    <row r="385" spans="1:8" x14ac:dyDescent="0.2">
      <c r="A385" s="1" t="s">
        <v>377</v>
      </c>
      <c r="B385" t="s">
        <v>23</v>
      </c>
      <c r="C385" s="2">
        <v>-13.00140703406268</v>
      </c>
      <c r="D385" s="2">
        <v>0.27627925819274068</v>
      </c>
      <c r="E385" s="2">
        <v>-13.00140703406268</v>
      </c>
      <c r="F385" s="2">
        <v>0.27627925819274068</v>
      </c>
      <c r="G385" s="2">
        <v>-14.174340402603988</v>
      </c>
      <c r="H385" s="2">
        <v>-0.89665411034856746</v>
      </c>
    </row>
    <row r="386" spans="1:8" x14ac:dyDescent="0.2">
      <c r="A386" s="1" t="s">
        <v>378</v>
      </c>
      <c r="B386" t="s">
        <v>23</v>
      </c>
      <c r="C386" s="2">
        <v>-13.246107383075699</v>
      </c>
      <c r="D386" s="2">
        <v>3.1578909179721393E-2</v>
      </c>
      <c r="E386" s="2">
        <v>-13.246107383075699</v>
      </c>
      <c r="F386" s="2">
        <v>3.1578909179721393E-2</v>
      </c>
      <c r="G386" s="2">
        <v>-12.678562004189121</v>
      </c>
      <c r="H386" s="2">
        <v>0.59912428806629947</v>
      </c>
    </row>
    <row r="387" spans="1:8" x14ac:dyDescent="0.2">
      <c r="A387" s="1" t="s">
        <v>379</v>
      </c>
      <c r="B387" t="s">
        <v>23</v>
      </c>
      <c r="C387" s="2">
        <v>-12.015521977356361</v>
      </c>
      <c r="D387" s="2">
        <v>1.26216431489906</v>
      </c>
      <c r="E387" s="2">
        <v>-12.015521977356361</v>
      </c>
      <c r="F387" s="2">
        <v>1.26216431489906</v>
      </c>
      <c r="G387" s="2">
        <v>-15.458217096722711</v>
      </c>
      <c r="H387" s="2">
        <v>-2.1805308044672902</v>
      </c>
    </row>
    <row r="388" spans="1:8" x14ac:dyDescent="0.2">
      <c r="A388" s="1" t="s">
        <v>380</v>
      </c>
      <c r="B388" t="s">
        <v>23</v>
      </c>
      <c r="C388" s="2">
        <v>-15.631747060677901</v>
      </c>
      <c r="D388" s="2">
        <v>-2.3540607684224799</v>
      </c>
      <c r="E388" s="2">
        <v>-15.631747060677901</v>
      </c>
      <c r="F388" s="2">
        <v>-2.3540607684224799</v>
      </c>
      <c r="G388" s="2">
        <v>-11.386185248338361</v>
      </c>
      <c r="H388" s="2">
        <v>1.8915010439170601</v>
      </c>
    </row>
    <row r="389" spans="1:8" x14ac:dyDescent="0.2">
      <c r="A389" s="1" t="s">
        <v>381</v>
      </c>
      <c r="B389" t="s">
        <v>23</v>
      </c>
      <c r="C389" s="2">
        <v>-11.535986624333999</v>
      </c>
      <c r="D389" s="2">
        <v>1.7416996679214218</v>
      </c>
      <c r="E389" s="2">
        <v>-11.535986624333999</v>
      </c>
      <c r="F389" s="2">
        <v>1.7416996679214218</v>
      </c>
      <c r="G389" s="2">
        <v>-13.353277003698379</v>
      </c>
      <c r="H389" s="2">
        <v>-7.5590711442957925E-2</v>
      </c>
    </row>
    <row r="390" spans="1:8" x14ac:dyDescent="0.2">
      <c r="A390" s="1" t="s">
        <v>382</v>
      </c>
      <c r="B390" t="s">
        <v>23</v>
      </c>
      <c r="C390" s="2">
        <v>-11.936972770350264</v>
      </c>
      <c r="D390" s="2">
        <v>1.3407135219051565</v>
      </c>
      <c r="E390" s="2">
        <v>-11.936972770350264</v>
      </c>
      <c r="F390" s="2">
        <v>1.3407135219051565</v>
      </c>
      <c r="G390" s="2">
        <v>-13.091574017623371</v>
      </c>
      <c r="H390" s="2">
        <v>0.18611227463205005</v>
      </c>
    </row>
    <row r="391" spans="1:8" x14ac:dyDescent="0.2">
      <c r="A391" s="1" t="s">
        <v>383</v>
      </c>
      <c r="B391" t="s">
        <v>23</v>
      </c>
      <c r="C391" s="2">
        <v>-13.292581065423354</v>
      </c>
      <c r="D391" s="2">
        <v>-1.4894773167933195E-2</v>
      </c>
      <c r="E391" s="2">
        <v>-13.292581065423354</v>
      </c>
      <c r="F391" s="2">
        <v>-1.4894773167933195E-2</v>
      </c>
      <c r="G391" s="2">
        <v>-11.467542118039857</v>
      </c>
      <c r="H391" s="2">
        <v>1.810144174215564</v>
      </c>
    </row>
    <row r="392" spans="1:8" x14ac:dyDescent="0.2">
      <c r="A392" s="1" t="s">
        <v>384</v>
      </c>
      <c r="B392" t="s">
        <v>23</v>
      </c>
      <c r="C392" s="2">
        <v>-13.797327405561337</v>
      </c>
      <c r="D392" s="2">
        <v>-0.51964111330591578</v>
      </c>
      <c r="E392" s="2">
        <v>-13.797327405561337</v>
      </c>
      <c r="F392" s="2">
        <v>-0.51964111330591578</v>
      </c>
      <c r="G392" s="2">
        <v>-13.401818967678306</v>
      </c>
      <c r="H392" s="2">
        <v>-0.12413267542288509</v>
      </c>
    </row>
    <row r="393" spans="1:8" x14ac:dyDescent="0.2">
      <c r="A393" s="1" t="s">
        <v>385</v>
      </c>
      <c r="B393" t="s">
        <v>23</v>
      </c>
      <c r="C393" s="2">
        <v>-13.134183508343806</v>
      </c>
      <c r="D393" s="2">
        <v>0.14350278391161453</v>
      </c>
      <c r="E393" s="2">
        <v>-13.134183508343806</v>
      </c>
      <c r="F393" s="2">
        <v>0.14350278391161453</v>
      </c>
      <c r="G393" s="2">
        <v>-13.65565845920665</v>
      </c>
      <c r="H393" s="2">
        <v>-0.37797216695122948</v>
      </c>
    </row>
    <row r="394" spans="1:8" x14ac:dyDescent="0.2">
      <c r="A394" s="1" t="s">
        <v>386</v>
      </c>
      <c r="B394" t="s">
        <v>23</v>
      </c>
      <c r="C394" s="2">
        <v>-13.328481458336475</v>
      </c>
      <c r="D394" s="2">
        <v>-5.0795166081053722E-2</v>
      </c>
      <c r="E394" s="2">
        <v>-13.328481458336475</v>
      </c>
      <c r="F394" s="2">
        <v>-5.0795166081053722E-2</v>
      </c>
      <c r="G394" s="2">
        <v>-11.711798822670326</v>
      </c>
      <c r="H394" s="2">
        <v>1.5658874695850944</v>
      </c>
    </row>
    <row r="395" spans="1:8" x14ac:dyDescent="0.2">
      <c r="A395" s="1" t="s">
        <v>387</v>
      </c>
      <c r="B395" t="s">
        <v>23</v>
      </c>
      <c r="C395" s="2">
        <v>-15.523112113538353</v>
      </c>
      <c r="D395" s="2">
        <v>-2.2454258212829323</v>
      </c>
      <c r="E395" s="2">
        <v>-15.523112113538353</v>
      </c>
      <c r="F395" s="2">
        <v>-2.2454258212829323</v>
      </c>
      <c r="G395" s="2">
        <v>-13.525965716354863</v>
      </c>
      <c r="H395" s="2">
        <v>-0.24827942409944193</v>
      </c>
    </row>
    <row r="396" spans="1:8" x14ac:dyDescent="0.2">
      <c r="A396" s="1" t="s">
        <v>388</v>
      </c>
      <c r="B396" t="s">
        <v>23</v>
      </c>
      <c r="C396" s="2">
        <v>-12.547060651726438</v>
      </c>
      <c r="D396" s="2">
        <v>0.7306256405289826</v>
      </c>
      <c r="E396" s="2">
        <v>-12.547060651726438</v>
      </c>
      <c r="F396" s="2">
        <v>0.7306256405289826</v>
      </c>
      <c r="G396" s="2">
        <v>-12.438363550636328</v>
      </c>
      <c r="H396" s="2">
        <v>0.83932274161909248</v>
      </c>
    </row>
    <row r="397" spans="1:8" x14ac:dyDescent="0.2">
      <c r="A397" s="1" t="s">
        <v>389</v>
      </c>
      <c r="B397" t="s">
        <v>23</v>
      </c>
      <c r="C397" s="2">
        <v>-12.477749094448225</v>
      </c>
      <c r="D397" s="2">
        <v>0.7999371978071963</v>
      </c>
      <c r="E397" s="2">
        <v>-12.477749094448225</v>
      </c>
      <c r="F397" s="2">
        <v>0.7999371978071963</v>
      </c>
      <c r="G397" s="2">
        <v>-10.676360402749005</v>
      </c>
      <c r="H397" s="2">
        <v>2.6013258895064162</v>
      </c>
    </row>
    <row r="398" spans="1:8" x14ac:dyDescent="0.2">
      <c r="A398" s="1" t="s">
        <v>390</v>
      </c>
      <c r="B398" t="s">
        <v>23</v>
      </c>
      <c r="C398" s="2">
        <v>-12.204812856337954</v>
      </c>
      <c r="D398" s="2">
        <v>1.072873435917467</v>
      </c>
      <c r="E398" s="2">
        <v>-12.204812856337954</v>
      </c>
      <c r="F398" s="2">
        <v>1.072873435917467</v>
      </c>
      <c r="G398" s="2">
        <v>-13.698636186029919</v>
      </c>
      <c r="H398" s="2">
        <v>-0.42094989377449821</v>
      </c>
    </row>
    <row r="399" spans="1:8" x14ac:dyDescent="0.2">
      <c r="A399" s="1" t="s">
        <v>391</v>
      </c>
      <c r="B399" t="s">
        <v>23</v>
      </c>
      <c r="C399" s="2">
        <v>-12.334197955614393</v>
      </c>
      <c r="D399" s="2">
        <v>0.94348833664102827</v>
      </c>
      <c r="E399" s="2">
        <v>-12.334197955614393</v>
      </c>
      <c r="F399" s="2">
        <v>0.94348833664102827</v>
      </c>
      <c r="G399" s="2">
        <v>-11.844888898158286</v>
      </c>
      <c r="H399" s="2">
        <v>1.4327973940971344</v>
      </c>
    </row>
    <row r="400" spans="1:8" x14ac:dyDescent="0.2">
      <c r="A400" s="1" t="s">
        <v>392</v>
      </c>
      <c r="B400" t="s">
        <v>23</v>
      </c>
      <c r="C400" s="2">
        <v>-11.88987118242267</v>
      </c>
      <c r="D400" s="2">
        <v>1.3878151098327507</v>
      </c>
      <c r="E400" s="2">
        <v>-11.88987118242267</v>
      </c>
      <c r="F400" s="2">
        <v>1.3878151098327507</v>
      </c>
      <c r="G400" s="2">
        <v>-13.914800824388678</v>
      </c>
      <c r="H400" s="2">
        <v>-0.63711453213325697</v>
      </c>
    </row>
    <row r="401" spans="1:8" x14ac:dyDescent="0.2">
      <c r="A401" s="1" t="s">
        <v>393</v>
      </c>
      <c r="B401" t="s">
        <v>23</v>
      </c>
      <c r="C401" s="2">
        <v>-12.703090697373984</v>
      </c>
      <c r="D401" s="2">
        <v>0.57459559488143697</v>
      </c>
      <c r="E401" s="2">
        <v>-12.703090697373984</v>
      </c>
      <c r="F401" s="2">
        <v>0.57459559488143697</v>
      </c>
      <c r="G401" s="2">
        <v>-15.518041107166312</v>
      </c>
      <c r="H401" s="2">
        <v>-2.2403548149108907</v>
      </c>
    </row>
    <row r="402" spans="1:8" x14ac:dyDescent="0.2">
      <c r="A402" s="1" t="s">
        <v>394</v>
      </c>
      <c r="B402" t="s">
        <v>23</v>
      </c>
      <c r="C402" s="2">
        <v>-14.6393171045091</v>
      </c>
      <c r="D402" s="2">
        <v>-1.3616308122536793</v>
      </c>
      <c r="E402" s="2">
        <v>-14.6393171045091</v>
      </c>
      <c r="F402" s="2">
        <v>-1.3616308122536793</v>
      </c>
      <c r="G402" s="2">
        <v>-13.513174438057655</v>
      </c>
      <c r="H402" s="2">
        <v>-0.23548814580223443</v>
      </c>
    </row>
    <row r="403" spans="1:8" x14ac:dyDescent="0.2">
      <c r="A403" s="1" t="s">
        <v>395</v>
      </c>
      <c r="B403" t="s">
        <v>23</v>
      </c>
      <c r="C403" s="2">
        <v>-12.547702602630034</v>
      </c>
      <c r="D403" s="2">
        <v>0.72998368962538684</v>
      </c>
      <c r="E403" s="2">
        <v>-12.547702602630034</v>
      </c>
      <c r="F403" s="2">
        <v>0.72998368962538684</v>
      </c>
      <c r="G403" s="2">
        <v>-13.421571829859211</v>
      </c>
      <c r="H403" s="2">
        <v>-0.14388553760378997</v>
      </c>
    </row>
    <row r="404" spans="1:8" x14ac:dyDescent="0.2">
      <c r="A404" s="1" t="s">
        <v>396</v>
      </c>
      <c r="B404" t="s">
        <v>23</v>
      </c>
      <c r="C404" s="2">
        <v>-13.588272064285542</v>
      </c>
      <c r="D404" s="2">
        <v>-0.31058577203012128</v>
      </c>
      <c r="E404" s="2">
        <v>-13.588272064285542</v>
      </c>
      <c r="F404" s="2">
        <v>-0.31058577203012128</v>
      </c>
      <c r="G404" s="2">
        <v>-12.289299952921414</v>
      </c>
      <c r="H404" s="2">
        <v>0.98838633933400644</v>
      </c>
    </row>
    <row r="405" spans="1:8" x14ac:dyDescent="0.2">
      <c r="A405" s="1" t="s">
        <v>397</v>
      </c>
      <c r="B405" t="s">
        <v>23</v>
      </c>
      <c r="C405" s="2">
        <v>-14.358504899013672</v>
      </c>
      <c r="D405" s="2">
        <v>-1.0808186067582515</v>
      </c>
      <c r="E405" s="2">
        <v>-14.358504899013672</v>
      </c>
      <c r="F405" s="2">
        <v>-1.0808186067582515</v>
      </c>
      <c r="G405" s="2">
        <v>-12.088342899902932</v>
      </c>
      <c r="H405" s="2">
        <v>1.1893433923524892</v>
      </c>
    </row>
    <row r="406" spans="1:8" x14ac:dyDescent="0.2">
      <c r="A406" s="1" t="s">
        <v>398</v>
      </c>
      <c r="B406" t="s">
        <v>23</v>
      </c>
      <c r="C406" s="2">
        <v>-11.652094804729158</v>
      </c>
      <c r="D406" s="2">
        <v>1.6255914875262629</v>
      </c>
      <c r="E406" s="2">
        <v>-11.652094804729158</v>
      </c>
      <c r="F406" s="2">
        <v>1.6255914875262629</v>
      </c>
      <c r="G406" s="2">
        <v>-13.833834862048517</v>
      </c>
      <c r="H406" s="2">
        <v>-0.55614856979309657</v>
      </c>
    </row>
    <row r="407" spans="1:8" x14ac:dyDescent="0.2">
      <c r="A407" s="1" t="s">
        <v>399</v>
      </c>
      <c r="B407" t="s">
        <v>23</v>
      </c>
      <c r="C407" s="2">
        <v>-17.910839173934104</v>
      </c>
      <c r="D407" s="2">
        <v>-4.6331528816786829</v>
      </c>
      <c r="E407" s="2">
        <v>-17.910839173934104</v>
      </c>
      <c r="F407" s="2">
        <v>-4.6331528816786829</v>
      </c>
      <c r="G407" s="2">
        <v>-15.092943580832086</v>
      </c>
      <c r="H407" s="2">
        <v>-1.8152572885766656</v>
      </c>
    </row>
    <row r="408" spans="1:8" x14ac:dyDescent="0.2">
      <c r="A408" s="1" t="s">
        <v>400</v>
      </c>
      <c r="B408" t="s">
        <v>23</v>
      </c>
      <c r="C408" s="2">
        <v>-13.729438725950436</v>
      </c>
      <c r="D408" s="2">
        <v>-0.45175243369501494</v>
      </c>
      <c r="E408" s="2">
        <v>-13.729438725950436</v>
      </c>
      <c r="F408" s="2">
        <v>-0.45175243369501494</v>
      </c>
      <c r="G408" s="2">
        <v>-11.314005149473047</v>
      </c>
      <c r="H408" s="2">
        <v>1.9636811427823737</v>
      </c>
    </row>
    <row r="409" spans="1:8" x14ac:dyDescent="0.2">
      <c r="A409" s="1" t="s">
        <v>401</v>
      </c>
      <c r="B409" t="s">
        <v>23</v>
      </c>
      <c r="C409" s="2">
        <v>-10.977677498366376</v>
      </c>
      <c r="D409" s="2">
        <v>2.3000087938890452</v>
      </c>
      <c r="E409" s="2">
        <v>-10.977677498366376</v>
      </c>
      <c r="F409" s="2">
        <v>2.3000087938890452</v>
      </c>
      <c r="G409" s="2">
        <v>-12.263151436118457</v>
      </c>
      <c r="H409" s="2">
        <v>1.0145348561369634</v>
      </c>
    </row>
    <row r="410" spans="1:8" x14ac:dyDescent="0.2">
      <c r="A410" s="1" t="s">
        <v>402</v>
      </c>
      <c r="B410" t="s">
        <v>23</v>
      </c>
      <c r="C410" s="2">
        <v>-12.354798409358219</v>
      </c>
      <c r="D410" s="2">
        <v>0.92288788289720181</v>
      </c>
      <c r="E410" s="2">
        <v>-12.354798409358219</v>
      </c>
      <c r="F410" s="2">
        <v>0.92288788289720181</v>
      </c>
      <c r="G410" s="2">
        <v>-16.403642530674162</v>
      </c>
      <c r="H410" s="2">
        <v>-3.1259562384187412</v>
      </c>
    </row>
    <row r="411" spans="1:8" x14ac:dyDescent="0.2">
      <c r="A411" s="1" t="s">
        <v>403</v>
      </c>
      <c r="B411" t="s">
        <v>23</v>
      </c>
      <c r="C411" s="2">
        <v>-11.691188555052635</v>
      </c>
      <c r="D411" s="2">
        <v>1.5864977372027855</v>
      </c>
      <c r="E411" s="2">
        <v>-11.691188555052635</v>
      </c>
      <c r="F411" s="2">
        <v>1.5864977372027855</v>
      </c>
      <c r="G411" s="2">
        <v>-13.205606556881964</v>
      </c>
      <c r="H411" s="2">
        <v>7.2079735373456799E-2</v>
      </c>
    </row>
    <row r="412" spans="1:8" x14ac:dyDescent="0.2">
      <c r="A412" s="1" t="s">
        <v>404</v>
      </c>
      <c r="B412" t="s">
        <v>23</v>
      </c>
      <c r="C412" s="2">
        <v>-11.273270492774333</v>
      </c>
      <c r="D412" s="2">
        <v>2.0044157994810874</v>
      </c>
      <c r="E412" s="2">
        <v>-11.273270492774333</v>
      </c>
      <c r="F412" s="2">
        <v>2.0044157994810874</v>
      </c>
      <c r="G412" s="2">
        <v>-16.27394724020866</v>
      </c>
      <c r="H412" s="2">
        <v>-2.9962609479532389</v>
      </c>
    </row>
    <row r="413" spans="1:8" x14ac:dyDescent="0.2">
      <c r="A413" s="1" t="s">
        <v>405</v>
      </c>
      <c r="B413" t="s">
        <v>23</v>
      </c>
      <c r="C413" s="2">
        <v>-12.63413760116666</v>
      </c>
      <c r="D413" s="2">
        <v>0.64354869108876045</v>
      </c>
      <c r="E413" s="2">
        <v>-12.63413760116666</v>
      </c>
      <c r="F413" s="2">
        <v>0.64354869108876045</v>
      </c>
      <c r="G413" s="2">
        <v>-16.620650016532029</v>
      </c>
      <c r="H413" s="2">
        <v>-3.3429637242766077</v>
      </c>
    </row>
    <row r="414" spans="1:8" x14ac:dyDescent="0.2">
      <c r="A414" s="1" t="s">
        <v>406</v>
      </c>
      <c r="B414" t="s">
        <v>23</v>
      </c>
      <c r="C414" s="2">
        <v>-14.652946735784452</v>
      </c>
      <c r="D414" s="2">
        <v>-1.3752604435290312</v>
      </c>
      <c r="E414" s="2">
        <v>-14.652946735784452</v>
      </c>
      <c r="F414" s="2">
        <v>-1.3752604435290312</v>
      </c>
      <c r="G414" s="2">
        <v>-11.371030427774443</v>
      </c>
      <c r="H414" s="2">
        <v>1.9066558644809781</v>
      </c>
    </row>
    <row r="415" spans="1:8" x14ac:dyDescent="0.2">
      <c r="A415" s="1" t="s">
        <v>407</v>
      </c>
      <c r="B415" t="s">
        <v>23</v>
      </c>
      <c r="C415" s="2">
        <v>-11.338415625209045</v>
      </c>
      <c r="D415" s="2">
        <v>1.939270667046376</v>
      </c>
      <c r="E415" s="2">
        <v>-11.338415625209045</v>
      </c>
      <c r="F415" s="2">
        <v>1.939270667046376</v>
      </c>
      <c r="G415" s="2">
        <v>-14.828238789715272</v>
      </c>
      <c r="H415" s="2">
        <v>-1.5505524974598508</v>
      </c>
    </row>
    <row r="416" spans="1:8" x14ac:dyDescent="0.2">
      <c r="A416" s="1" t="s">
        <v>408</v>
      </c>
      <c r="B416" t="s">
        <v>23</v>
      </c>
      <c r="C416" s="2">
        <v>-12.45227138364929</v>
      </c>
      <c r="D416" s="2">
        <v>0.82541490860613109</v>
      </c>
      <c r="E416" s="2">
        <v>-12.45227138364929</v>
      </c>
      <c r="F416" s="2">
        <v>0.82541490860613109</v>
      </c>
      <c r="G416" s="2">
        <v>-12.808576588650045</v>
      </c>
      <c r="H416" s="2">
        <v>0.46910970360537618</v>
      </c>
    </row>
    <row r="417" spans="1:8" x14ac:dyDescent="0.2">
      <c r="A417" s="1" t="s">
        <v>409</v>
      </c>
      <c r="B417" t="s">
        <v>23</v>
      </c>
      <c r="C417" s="2">
        <v>-11.652584432489286</v>
      </c>
      <c r="D417" s="2">
        <v>1.6251018597661346</v>
      </c>
      <c r="E417" s="2">
        <v>-11.652584432489286</v>
      </c>
      <c r="F417" s="2">
        <v>1.6251018597661346</v>
      </c>
      <c r="G417" s="2">
        <v>-15.018498000797335</v>
      </c>
      <c r="H417" s="2">
        <v>-1.7408117085419139</v>
      </c>
    </row>
    <row r="418" spans="1:8" x14ac:dyDescent="0.2">
      <c r="A418" s="1" t="s">
        <v>410</v>
      </c>
      <c r="B418" t="s">
        <v>23</v>
      </c>
      <c r="C418" s="2">
        <v>-13.410769183875315</v>
      </c>
      <c r="D418" s="2">
        <v>-0.13308289161989428</v>
      </c>
      <c r="E418" s="2">
        <v>-13.410769183875315</v>
      </c>
      <c r="F418" s="2">
        <v>-0.13308289161989428</v>
      </c>
      <c r="G418" s="2">
        <v>-18.519431212991737</v>
      </c>
      <c r="H418" s="2">
        <v>-5.2417449207363163</v>
      </c>
    </row>
    <row r="419" spans="1:8" x14ac:dyDescent="0.2">
      <c r="A419" s="1" t="s">
        <v>411</v>
      </c>
      <c r="B419" t="s">
        <v>23</v>
      </c>
      <c r="C419" s="2">
        <v>-11.046812442212474</v>
      </c>
      <c r="D419" s="2">
        <v>2.230873850042947</v>
      </c>
      <c r="E419" s="2">
        <v>-11.046812442212474</v>
      </c>
      <c r="F419" s="2">
        <v>2.230873850042947</v>
      </c>
      <c r="G419" s="2">
        <v>-12.800628373105853</v>
      </c>
      <c r="H419" s="2">
        <v>0.47705791914956741</v>
      </c>
    </row>
    <row r="420" spans="1:8" x14ac:dyDescent="0.2">
      <c r="A420" s="1" t="s">
        <v>412</v>
      </c>
      <c r="B420" t="s">
        <v>23</v>
      </c>
      <c r="C420" s="2">
        <v>-16.765410487594472</v>
      </c>
      <c r="D420" s="2">
        <v>-3.4877241953390516</v>
      </c>
      <c r="E420" s="2">
        <v>-16.765410487594472</v>
      </c>
      <c r="F420" s="2">
        <v>-3.4877241953390516</v>
      </c>
      <c r="G420" s="2">
        <v>-15.656664154784966</v>
      </c>
      <c r="H420" s="2">
        <v>-2.3789778625295455</v>
      </c>
    </row>
    <row r="421" spans="1:8" x14ac:dyDescent="0.2">
      <c r="A421" s="1" t="s">
        <v>413</v>
      </c>
      <c r="B421" t="s">
        <v>23</v>
      </c>
      <c r="C421" s="2">
        <v>-11.704996088195623</v>
      </c>
      <c r="D421" s="2">
        <v>1.5726902040597981</v>
      </c>
      <c r="E421" s="2">
        <v>-11.704996088195623</v>
      </c>
      <c r="F421" s="2">
        <v>1.5726902040597981</v>
      </c>
      <c r="G421" s="2">
        <v>-10.580182904250485</v>
      </c>
      <c r="H421" s="2">
        <v>2.6975033880049359</v>
      </c>
    </row>
    <row r="422" spans="1:8" x14ac:dyDescent="0.2">
      <c r="A422" s="1" t="s">
        <v>414</v>
      </c>
      <c r="B422" t="s">
        <v>23</v>
      </c>
      <c r="C422" s="2">
        <v>-13.716527200643558</v>
      </c>
      <c r="D422" s="2">
        <v>-0.43884090838813705</v>
      </c>
      <c r="E422" s="2">
        <v>-13.716527200643558</v>
      </c>
      <c r="F422" s="2">
        <v>-0.43884090838813705</v>
      </c>
      <c r="G422" s="2">
        <v>-14.14309422222169</v>
      </c>
      <c r="H422" s="2">
        <v>-0.8654079299662687</v>
      </c>
    </row>
    <row r="423" spans="1:8" x14ac:dyDescent="0.2">
      <c r="A423" s="1" t="s">
        <v>415</v>
      </c>
      <c r="B423" t="s">
        <v>23</v>
      </c>
      <c r="C423" s="2">
        <v>-15.206709063521684</v>
      </c>
      <c r="D423" s="2">
        <v>-1.9290227712662631</v>
      </c>
      <c r="E423" s="2">
        <v>-15.206709063521684</v>
      </c>
      <c r="F423" s="2">
        <v>-1.9290227712662631</v>
      </c>
      <c r="G423" s="2">
        <v>-13.086027067572559</v>
      </c>
      <c r="H423" s="2">
        <v>0.19165922468286212</v>
      </c>
    </row>
    <row r="424" spans="1:8" x14ac:dyDescent="0.2">
      <c r="A424" s="1" t="s">
        <v>416</v>
      </c>
      <c r="B424" t="s">
        <v>23</v>
      </c>
      <c r="C424" s="2">
        <v>-17.029479746640359</v>
      </c>
      <c r="D424" s="2">
        <v>-3.7517934543849378</v>
      </c>
      <c r="E424" s="2">
        <v>-17.029479746640359</v>
      </c>
      <c r="F424" s="2">
        <v>-3.7517934543849378</v>
      </c>
      <c r="G424" s="2">
        <v>-12.755564596744607</v>
      </c>
      <c r="H424" s="2">
        <v>0.52212169551081367</v>
      </c>
    </row>
    <row r="425" spans="1:8" x14ac:dyDescent="0.2">
      <c r="A425" s="1" t="s">
        <v>417</v>
      </c>
      <c r="B425" t="s">
        <v>23</v>
      </c>
      <c r="C425" s="2">
        <v>-12.692171392253879</v>
      </c>
      <c r="D425" s="2">
        <v>0.5855149000015416</v>
      </c>
      <c r="E425" s="2">
        <v>-12.692171392253879</v>
      </c>
      <c r="F425" s="2">
        <v>0.5855149000015416</v>
      </c>
      <c r="G425" s="2">
        <v>-16.161632465407649</v>
      </c>
      <c r="H425" s="2">
        <v>-2.8839461731522285</v>
      </c>
    </row>
    <row r="426" spans="1:8" x14ac:dyDescent="0.2">
      <c r="A426" s="1" t="s">
        <v>418</v>
      </c>
      <c r="B426" t="s">
        <v>23</v>
      </c>
      <c r="C426" s="2">
        <v>-12.180920127929495</v>
      </c>
      <c r="D426" s="2">
        <v>1.0967661643259259</v>
      </c>
      <c r="E426" s="2">
        <v>-12.180920127929495</v>
      </c>
      <c r="F426" s="2">
        <v>1.0967661643259259</v>
      </c>
      <c r="G426" s="2">
        <v>-14.320097412219196</v>
      </c>
      <c r="H426" s="2">
        <v>-1.0424111199637753</v>
      </c>
    </row>
    <row r="427" spans="1:8" x14ac:dyDescent="0.2">
      <c r="A427" s="1" t="s">
        <v>419</v>
      </c>
      <c r="B427" t="s">
        <v>23</v>
      </c>
      <c r="C427" s="2">
        <v>-13.493054850153886</v>
      </c>
      <c r="D427" s="2">
        <v>-0.21536855789846499</v>
      </c>
      <c r="E427" s="2">
        <v>-13.493054850153886</v>
      </c>
      <c r="F427" s="2">
        <v>-0.21536855789846499</v>
      </c>
      <c r="G427" s="2">
        <v>-12.052614312553308</v>
      </c>
      <c r="H427" s="2">
        <v>1.225071979702113</v>
      </c>
    </row>
    <row r="428" spans="1:8" x14ac:dyDescent="0.2">
      <c r="A428" s="1" t="s">
        <v>420</v>
      </c>
      <c r="B428" t="s">
        <v>23</v>
      </c>
      <c r="C428" s="2">
        <v>-13.079179918134974</v>
      </c>
      <c r="D428" s="2">
        <v>0.19850637412044669</v>
      </c>
      <c r="E428" s="2">
        <v>-13.079179918134974</v>
      </c>
      <c r="F428" s="2">
        <v>0.19850637412044669</v>
      </c>
      <c r="G428" s="2">
        <v>-14.312973776420145</v>
      </c>
      <c r="H428" s="2">
        <v>-1.0352874841647246</v>
      </c>
    </row>
    <row r="429" spans="1:8" x14ac:dyDescent="0.2">
      <c r="A429" s="1" t="s">
        <v>421</v>
      </c>
      <c r="B429" t="s">
        <v>23</v>
      </c>
      <c r="C429" s="2">
        <v>-12.566345699063788</v>
      </c>
      <c r="D429" s="2">
        <v>0.71134059319163256</v>
      </c>
      <c r="E429" s="2">
        <v>-12.566345699063788</v>
      </c>
      <c r="F429" s="2">
        <v>0.71134059319163256</v>
      </c>
      <c r="G429" s="2">
        <v>-15.448094844192543</v>
      </c>
      <c r="H429" s="2">
        <v>-2.1704085519371219</v>
      </c>
    </row>
    <row r="430" spans="1:8" x14ac:dyDescent="0.2">
      <c r="A430" s="1" t="s">
        <v>422</v>
      </c>
      <c r="B430" t="s">
        <v>23</v>
      </c>
      <c r="C430" s="2">
        <v>-13.079256282073024</v>
      </c>
      <c r="D430" s="2">
        <v>0.19843001018239725</v>
      </c>
      <c r="E430" s="2">
        <v>-13.079256282073024</v>
      </c>
      <c r="F430" s="2">
        <v>0.19843001018239725</v>
      </c>
      <c r="G430" s="2">
        <v>-14.780836196918715</v>
      </c>
      <c r="H430" s="2">
        <v>-1.5031499046632941</v>
      </c>
    </row>
    <row r="431" spans="1:8" x14ac:dyDescent="0.2">
      <c r="A431" s="1" t="s">
        <v>423</v>
      </c>
      <c r="B431" t="s">
        <v>23</v>
      </c>
      <c r="C431" s="2">
        <v>-12.169058873007586</v>
      </c>
      <c r="D431" s="2">
        <v>1.1086274192478349</v>
      </c>
      <c r="E431" s="2">
        <v>-12.169058873007586</v>
      </c>
      <c r="F431" s="2">
        <v>1.1086274192478349</v>
      </c>
      <c r="G431" s="2">
        <v>-15.114720020245068</v>
      </c>
      <c r="H431" s="2">
        <v>-1.8370337279896471</v>
      </c>
    </row>
    <row r="432" spans="1:8" x14ac:dyDescent="0.2">
      <c r="A432" s="1" t="s">
        <v>424</v>
      </c>
      <c r="B432" t="s">
        <v>23</v>
      </c>
      <c r="C432" s="2">
        <v>-13.93979669025771</v>
      </c>
      <c r="D432" s="2">
        <v>-0.6621103980022891</v>
      </c>
      <c r="E432" s="2">
        <v>-13.93979669025771</v>
      </c>
      <c r="F432" s="2">
        <v>-0.6621103980022891</v>
      </c>
      <c r="G432" s="2">
        <v>-13.097625412821493</v>
      </c>
      <c r="H432" s="2">
        <v>0.18006087943392757</v>
      </c>
    </row>
    <row r="433" spans="1:8" x14ac:dyDescent="0.2">
      <c r="A433" s="1" t="s">
        <v>425</v>
      </c>
      <c r="B433" t="s">
        <v>23</v>
      </c>
      <c r="C433" s="2">
        <v>-11.677695824114958</v>
      </c>
      <c r="D433" s="2">
        <v>1.5999904681404633</v>
      </c>
      <c r="E433" s="2">
        <v>-11.677695824114958</v>
      </c>
      <c r="F433" s="2">
        <v>1.5999904681404633</v>
      </c>
      <c r="G433" s="2">
        <v>-11.992523338821137</v>
      </c>
      <c r="H433" s="2">
        <v>1.2851629534342841</v>
      </c>
    </row>
    <row r="434" spans="1:8" x14ac:dyDescent="0.2">
      <c r="A434" s="1" t="s">
        <v>426</v>
      </c>
      <c r="B434" t="s">
        <v>23</v>
      </c>
      <c r="C434" s="2">
        <v>-12.495252900767033</v>
      </c>
      <c r="D434" s="2">
        <v>0.78243339148838764</v>
      </c>
      <c r="E434" s="2">
        <v>-12.495252900767033</v>
      </c>
      <c r="F434" s="2">
        <v>0.78243339148838764</v>
      </c>
      <c r="G434" s="2">
        <v>-11.622814835788093</v>
      </c>
      <c r="H434" s="2">
        <v>1.6548714564673279</v>
      </c>
    </row>
    <row r="435" spans="1:8" x14ac:dyDescent="0.2">
      <c r="A435" s="1" t="s">
        <v>427</v>
      </c>
      <c r="B435" t="s">
        <v>23</v>
      </c>
      <c r="C435" s="2">
        <v>-14.863364201719779</v>
      </c>
      <c r="D435" s="2">
        <v>-1.5856779094643585</v>
      </c>
      <c r="E435" s="2">
        <v>-14.863364201719779</v>
      </c>
      <c r="F435" s="2">
        <v>-1.5856779094643585</v>
      </c>
      <c r="G435" s="2">
        <v>-11.552503519618517</v>
      </c>
      <c r="H435" s="2">
        <v>1.725182772636904</v>
      </c>
    </row>
    <row r="436" spans="1:8" x14ac:dyDescent="0.2">
      <c r="A436" s="1" t="s">
        <v>428</v>
      </c>
      <c r="B436" t="s">
        <v>23</v>
      </c>
      <c r="C436" s="2">
        <v>-12.489499015620812</v>
      </c>
      <c r="D436" s="2">
        <v>0.78818727663460919</v>
      </c>
      <c r="E436" s="2">
        <v>-12.489499015620812</v>
      </c>
      <c r="F436" s="2">
        <v>0.78818727663460919</v>
      </c>
      <c r="G436" s="2">
        <v>-13.97457370531442</v>
      </c>
      <c r="H436" s="2">
        <v>-0.69688741305899882</v>
      </c>
    </row>
    <row r="437" spans="1:8" x14ac:dyDescent="0.2">
      <c r="A437" s="1" t="s">
        <v>429</v>
      </c>
      <c r="B437" t="s">
        <v>23</v>
      </c>
      <c r="C437" s="2">
        <v>-13.16215199697101</v>
      </c>
      <c r="D437" s="2">
        <v>0.1155342952844105</v>
      </c>
      <c r="E437" s="2">
        <v>-13.16215199697101</v>
      </c>
      <c r="F437" s="2">
        <v>0.1155342952844105</v>
      </c>
      <c r="G437" s="2">
        <v>-12.036472077559974</v>
      </c>
      <c r="H437" s="2">
        <v>1.2412142146954466</v>
      </c>
    </row>
    <row r="438" spans="1:8" x14ac:dyDescent="0.2">
      <c r="A438" s="1" t="s">
        <v>430</v>
      </c>
      <c r="B438" t="s">
        <v>23</v>
      </c>
      <c r="C438" s="2">
        <v>-14.877076564019548</v>
      </c>
      <c r="D438" s="2">
        <v>-1.5993902717641273</v>
      </c>
      <c r="E438" s="2">
        <v>-14.877076564019548</v>
      </c>
      <c r="F438" s="2">
        <v>-1.5993902717641273</v>
      </c>
      <c r="G438" s="2">
        <v>-12.615447977350408</v>
      </c>
      <c r="H438" s="2">
        <v>0.66223831490501261</v>
      </c>
    </row>
    <row r="439" spans="1:8" x14ac:dyDescent="0.2">
      <c r="A439" s="1" t="s">
        <v>431</v>
      </c>
      <c r="B439" t="s">
        <v>23</v>
      </c>
      <c r="C439" s="2">
        <v>-14.118344528573072</v>
      </c>
      <c r="D439" s="2">
        <v>-0.84065823631765113</v>
      </c>
      <c r="E439" s="2">
        <v>-14.118344528573072</v>
      </c>
      <c r="F439" s="2">
        <v>-0.84065823631765113</v>
      </c>
      <c r="G439" s="2">
        <v>-13.315163257786654</v>
      </c>
      <c r="H439" s="2">
        <v>-3.7476965531233475E-2</v>
      </c>
    </row>
    <row r="440" spans="1:8" x14ac:dyDescent="0.2">
      <c r="A440" s="1" t="s">
        <v>432</v>
      </c>
      <c r="B440" t="s">
        <v>23</v>
      </c>
      <c r="C440" s="2">
        <v>-12.334226998403942</v>
      </c>
      <c r="D440" s="2">
        <v>0.94345929385147898</v>
      </c>
      <c r="E440" s="2">
        <v>-12.334226998403942</v>
      </c>
      <c r="F440" s="2">
        <v>0.94345929385147898</v>
      </c>
      <c r="G440" s="2">
        <v>-15.016682557230498</v>
      </c>
      <c r="H440" s="2">
        <v>-1.7389962649750768</v>
      </c>
    </row>
    <row r="441" spans="1:8" x14ac:dyDescent="0.2">
      <c r="A441" s="1" t="s">
        <v>433</v>
      </c>
      <c r="B441" t="s">
        <v>23</v>
      </c>
      <c r="C441" s="2">
        <v>-12.136325700325465</v>
      </c>
      <c r="D441" s="2">
        <v>1.1413605919299563</v>
      </c>
      <c r="E441" s="2">
        <v>-12.136325700325465</v>
      </c>
      <c r="F441" s="2">
        <v>1.1413605919299563</v>
      </c>
      <c r="G441" s="2">
        <v>-12.08421669719983</v>
      </c>
      <c r="H441" s="2">
        <v>1.1934695950555909</v>
      </c>
    </row>
    <row r="442" spans="1:8" x14ac:dyDescent="0.2">
      <c r="A442" s="1" t="s">
        <v>434</v>
      </c>
      <c r="B442" t="s">
        <v>23</v>
      </c>
      <c r="C442" s="2">
        <v>-13.638592506794016</v>
      </c>
      <c r="D442" s="2">
        <v>-0.36090621453859484</v>
      </c>
      <c r="E442" s="2">
        <v>-13.638592506794016</v>
      </c>
      <c r="F442" s="2">
        <v>-0.36090621453859484</v>
      </c>
      <c r="G442" s="2">
        <v>-14.037466879972806</v>
      </c>
      <c r="H442" s="2">
        <v>-0.7597805877173851</v>
      </c>
    </row>
    <row r="443" spans="1:8" x14ac:dyDescent="0.2">
      <c r="A443" s="1" t="s">
        <v>435</v>
      </c>
      <c r="B443" t="s">
        <v>23</v>
      </c>
      <c r="C443" s="2">
        <v>-15.526717999804641</v>
      </c>
      <c r="D443" s="2">
        <v>-2.2490317075492197</v>
      </c>
      <c r="E443" s="2">
        <v>-15.526717999804641</v>
      </c>
      <c r="F443" s="2">
        <v>-2.2490317075492197</v>
      </c>
      <c r="G443" s="2">
        <v>-15.473730257888516</v>
      </c>
      <c r="H443" s="2">
        <v>-2.1960439656330948</v>
      </c>
    </row>
    <row r="444" spans="1:8" x14ac:dyDescent="0.2">
      <c r="A444" s="1" t="s">
        <v>436</v>
      </c>
      <c r="B444" t="s">
        <v>23</v>
      </c>
      <c r="C444" s="2">
        <v>-12.116257852858812</v>
      </c>
      <c r="D444" s="2">
        <v>1.1614284393966088</v>
      </c>
      <c r="E444" s="2">
        <v>-12.116257852858812</v>
      </c>
      <c r="F444" s="2">
        <v>1.1614284393966088</v>
      </c>
      <c r="G444" s="2">
        <v>-16.188056616259466</v>
      </c>
      <c r="H444" s="2">
        <v>-2.9103703240040453</v>
      </c>
    </row>
    <row r="445" spans="1:8" x14ac:dyDescent="0.2">
      <c r="A445" s="1" t="s">
        <v>437</v>
      </c>
      <c r="B445" t="s">
        <v>23</v>
      </c>
      <c r="C445" s="2">
        <v>-11.60630434583822</v>
      </c>
      <c r="D445" s="2">
        <v>1.6713819464172008</v>
      </c>
      <c r="E445" s="2">
        <v>-11.60630434583822</v>
      </c>
      <c r="F445" s="2">
        <v>1.6713819464172008</v>
      </c>
      <c r="G445" s="2">
        <v>-13.127590582686462</v>
      </c>
      <c r="H445" s="2">
        <v>0.15009570956895857</v>
      </c>
    </row>
    <row r="446" spans="1:8" x14ac:dyDescent="0.2">
      <c r="A446" s="1" t="s">
        <v>438</v>
      </c>
      <c r="B446" t="s">
        <v>23</v>
      </c>
      <c r="C446" s="2">
        <v>-11.306994207309877</v>
      </c>
      <c r="D446" s="2">
        <v>1.9706920849455436</v>
      </c>
      <c r="E446" s="2">
        <v>-11.306994207309877</v>
      </c>
      <c r="F446" s="2">
        <v>1.9706920849455436</v>
      </c>
      <c r="G446" s="2">
        <v>-15.593492688924938</v>
      </c>
      <c r="H446" s="2">
        <v>-2.315806396669517</v>
      </c>
    </row>
    <row r="447" spans="1:8" x14ac:dyDescent="0.2">
      <c r="A447" s="1" t="s">
        <v>439</v>
      </c>
      <c r="B447" t="s">
        <v>23</v>
      </c>
      <c r="C447" s="2">
        <v>-12.579168187233453</v>
      </c>
      <c r="D447" s="2">
        <v>0.69851810502196798</v>
      </c>
      <c r="E447" s="2">
        <v>-12.579168187233453</v>
      </c>
      <c r="F447" s="2">
        <v>0.69851810502196798</v>
      </c>
      <c r="G447" s="2">
        <v>-12.84561891680378</v>
      </c>
      <c r="H447" s="2">
        <v>0.43206737545164131</v>
      </c>
    </row>
    <row r="448" spans="1:8" x14ac:dyDescent="0.2">
      <c r="A448" s="1" t="s">
        <v>440</v>
      </c>
      <c r="B448" t="s">
        <v>23</v>
      </c>
      <c r="C448" s="2">
        <v>-12.752065309300891</v>
      </c>
      <c r="D448" s="2">
        <v>0.52562098295453019</v>
      </c>
      <c r="E448" s="2">
        <v>-12.752065309300891</v>
      </c>
      <c r="F448" s="2">
        <v>0.52562098295453019</v>
      </c>
      <c r="G448" s="2">
        <v>-11.46988836142039</v>
      </c>
      <c r="H448" s="2">
        <v>1.8077979308350312</v>
      </c>
    </row>
    <row r="449" spans="1:8" x14ac:dyDescent="0.2">
      <c r="A449" s="1" t="s">
        <v>441</v>
      </c>
      <c r="B449" t="s">
        <v>23</v>
      </c>
      <c r="C449" s="2">
        <v>-14.443088407813161</v>
      </c>
      <c r="D449" s="2">
        <v>-1.1654021155577396</v>
      </c>
      <c r="E449" s="2">
        <v>-14.443088407813161</v>
      </c>
      <c r="F449" s="2">
        <v>-1.1654021155577396</v>
      </c>
      <c r="G449" s="2">
        <v>-15.361993301325601</v>
      </c>
      <c r="H449" s="2">
        <v>-2.0843070090701801</v>
      </c>
    </row>
    <row r="450" spans="1:8" x14ac:dyDescent="0.2">
      <c r="A450" s="1" t="s">
        <v>442</v>
      </c>
      <c r="B450" t="s">
        <v>23</v>
      </c>
      <c r="C450" s="2">
        <v>-13.403720413178641</v>
      </c>
      <c r="D450" s="2">
        <v>-0.12603412092322053</v>
      </c>
      <c r="E450" s="2">
        <v>-13.403720413178641</v>
      </c>
      <c r="F450" s="2">
        <v>-0.12603412092322053</v>
      </c>
      <c r="G450" s="2">
        <v>-11.88504371069001</v>
      </c>
      <c r="H450" s="2">
        <v>1.3926425815654113</v>
      </c>
    </row>
    <row r="451" spans="1:8" x14ac:dyDescent="0.2">
      <c r="A451" s="1" t="s">
        <v>443</v>
      </c>
      <c r="B451" t="s">
        <v>23</v>
      </c>
      <c r="C451" s="2">
        <v>-14.107355632928622</v>
      </c>
      <c r="D451" s="2">
        <v>-0.82966934067320075</v>
      </c>
      <c r="E451" s="2">
        <v>-14.107355632928622</v>
      </c>
      <c r="F451" s="2">
        <v>-0.82966934067320075</v>
      </c>
      <c r="G451" s="2">
        <v>-15.576486104532076</v>
      </c>
      <c r="H451" s="2">
        <v>-2.2987998122766555</v>
      </c>
    </row>
    <row r="452" spans="1:8" x14ac:dyDescent="0.2">
      <c r="A452" s="1" t="s">
        <v>444</v>
      </c>
      <c r="B452" t="s">
        <v>23</v>
      </c>
      <c r="C452" s="2">
        <v>-13.853718581402998</v>
      </c>
      <c r="D452" s="2">
        <v>-0.57603228914757665</v>
      </c>
      <c r="E452" s="2">
        <v>-13.853718581402998</v>
      </c>
      <c r="F452" s="2">
        <v>-0.57603228914757665</v>
      </c>
      <c r="G452" s="2">
        <v>-13.540212541227175</v>
      </c>
      <c r="H452" s="2">
        <v>-0.26252624897175458</v>
      </c>
    </row>
    <row r="453" spans="1:8" x14ac:dyDescent="0.2">
      <c r="A453" s="1" t="s">
        <v>445</v>
      </c>
      <c r="B453" t="s">
        <v>23</v>
      </c>
      <c r="C453" s="2">
        <v>-14.000398141544181</v>
      </c>
      <c r="D453" s="2">
        <v>-0.72271184928876053</v>
      </c>
      <c r="E453" s="2">
        <v>-14.000398141544181</v>
      </c>
      <c r="F453" s="2">
        <v>-0.72271184928876053</v>
      </c>
      <c r="G453" s="2">
        <v>-12.611521666309196</v>
      </c>
      <c r="H453" s="2">
        <v>0.66616462594622483</v>
      </c>
    </row>
    <row r="454" spans="1:8" x14ac:dyDescent="0.2">
      <c r="A454" s="1" t="s">
        <v>446</v>
      </c>
      <c r="B454" t="s">
        <v>23</v>
      </c>
      <c r="C454" s="2">
        <v>-13.433964323606283</v>
      </c>
      <c r="D454" s="2">
        <v>-0.15627803135086182</v>
      </c>
      <c r="E454" s="2">
        <v>-13.433964323606283</v>
      </c>
      <c r="F454" s="2">
        <v>-0.15627803135086182</v>
      </c>
      <c r="G454" s="2">
        <v>-12.25533194174248</v>
      </c>
      <c r="H454" s="2">
        <v>1.0223543505129413</v>
      </c>
    </row>
    <row r="455" spans="1:8" x14ac:dyDescent="0.2">
      <c r="A455" s="1" t="s">
        <v>447</v>
      </c>
      <c r="B455" t="s">
        <v>23</v>
      </c>
      <c r="C455" s="2">
        <v>-14.020514734720734</v>
      </c>
      <c r="D455" s="2">
        <v>-0.74282844246531354</v>
      </c>
      <c r="E455" s="2">
        <v>-14.020514734720734</v>
      </c>
      <c r="F455" s="2">
        <v>-0.74282844246531354</v>
      </c>
      <c r="G455" s="2">
        <v>-10.888346859802009</v>
      </c>
      <c r="H455" s="2">
        <v>2.3893394324534114</v>
      </c>
    </row>
    <row r="456" spans="1:8" x14ac:dyDescent="0.2">
      <c r="A456" s="1" t="s">
        <v>448</v>
      </c>
      <c r="B456" t="s">
        <v>23</v>
      </c>
      <c r="C456" s="2">
        <v>-15.848462854794805</v>
      </c>
      <c r="D456" s="2">
        <v>-2.5707765625393844</v>
      </c>
      <c r="E456" s="2">
        <v>-15.848462854794805</v>
      </c>
      <c r="F456" s="2">
        <v>-2.5707765625393844</v>
      </c>
      <c r="G456" s="2">
        <v>-11.541823710384909</v>
      </c>
      <c r="H456" s="2">
        <v>1.7358625818705118</v>
      </c>
    </row>
    <row r="457" spans="1:8" x14ac:dyDescent="0.2">
      <c r="A457" s="1" t="s">
        <v>449</v>
      </c>
      <c r="B457" t="s">
        <v>23</v>
      </c>
      <c r="C457" s="2">
        <v>-14.845458908938191</v>
      </c>
      <c r="D457" s="2">
        <v>-1.5677726166827703</v>
      </c>
      <c r="E457" s="2">
        <v>-14.845458908938191</v>
      </c>
      <c r="F457" s="2">
        <v>-1.5677726166827703</v>
      </c>
      <c r="G457" s="2">
        <v>-13.551358904649897</v>
      </c>
      <c r="H457" s="2">
        <v>-0.27367261239447593</v>
      </c>
    </row>
    <row r="458" spans="1:8" x14ac:dyDescent="0.2">
      <c r="A458" s="1" t="s">
        <v>450</v>
      </c>
      <c r="B458" t="s">
        <v>23</v>
      </c>
      <c r="C458" s="2">
        <v>-14.238381493169259</v>
      </c>
      <c r="D458" s="2">
        <v>-0.96069520091383787</v>
      </c>
      <c r="E458" s="2">
        <v>-14.238381493169259</v>
      </c>
      <c r="F458" s="2">
        <v>-0.96069520091383787</v>
      </c>
      <c r="G458" s="2">
        <v>-12.316917199485756</v>
      </c>
      <c r="H458" s="2">
        <v>0.96076909276966482</v>
      </c>
    </row>
    <row r="459" spans="1:8" x14ac:dyDescent="0.2">
      <c r="A459" s="1" t="s">
        <v>451</v>
      </c>
      <c r="B459" t="s">
        <v>23</v>
      </c>
      <c r="C459" s="2">
        <v>-11.890419180932469</v>
      </c>
      <c r="D459" s="2">
        <v>1.3872671113229522</v>
      </c>
      <c r="E459" s="2">
        <v>-11.890419180932469</v>
      </c>
      <c r="F459" s="2">
        <v>1.3872671113229522</v>
      </c>
      <c r="G459" s="2">
        <v>-17.266745668621358</v>
      </c>
      <c r="H459" s="2">
        <v>-3.9890593763659368</v>
      </c>
    </row>
    <row r="460" spans="1:8" x14ac:dyDescent="0.2">
      <c r="A460" s="1" t="s">
        <v>452</v>
      </c>
      <c r="B460" t="s">
        <v>23</v>
      </c>
      <c r="C460" s="2">
        <v>-13.872621731846426</v>
      </c>
      <c r="D460" s="2">
        <v>-0.59493543959100492</v>
      </c>
      <c r="E460" s="2">
        <v>-13.872621731846426</v>
      </c>
      <c r="F460" s="2">
        <v>-0.59493543959100492</v>
      </c>
      <c r="G460" s="2">
        <v>-12.036121798354937</v>
      </c>
      <c r="H460" s="2">
        <v>1.2415644939004835</v>
      </c>
    </row>
    <row r="461" spans="1:8" x14ac:dyDescent="0.2">
      <c r="A461" s="1" t="s">
        <v>453</v>
      </c>
      <c r="B461" t="s">
        <v>23</v>
      </c>
      <c r="C461" s="2">
        <v>-14.843391527950523</v>
      </c>
      <c r="D461" s="2">
        <v>-1.565705235695102</v>
      </c>
      <c r="E461" s="2">
        <v>-14.843391527950523</v>
      </c>
      <c r="F461" s="2">
        <v>-1.565705235695102</v>
      </c>
      <c r="G461" s="2">
        <v>-13.128544477488205</v>
      </c>
      <c r="H461" s="2">
        <v>0.14914181476721566</v>
      </c>
    </row>
    <row r="462" spans="1:8" x14ac:dyDescent="0.2">
      <c r="A462" s="1" t="s">
        <v>454</v>
      </c>
      <c r="B462" t="s">
        <v>23</v>
      </c>
      <c r="C462" s="2">
        <v>-11.5846852421402</v>
      </c>
      <c r="D462" s="2">
        <v>1.6930010501152211</v>
      </c>
      <c r="E462" s="2">
        <v>-11.5846852421402</v>
      </c>
      <c r="F462" s="2">
        <v>1.6930010501152211</v>
      </c>
      <c r="G462" s="2">
        <v>-12.885194807640868</v>
      </c>
      <c r="H462" s="2">
        <v>0.39249148461455263</v>
      </c>
    </row>
    <row r="463" spans="1:8" x14ac:dyDescent="0.2">
      <c r="A463" s="1" t="s">
        <v>455</v>
      </c>
      <c r="B463" t="s">
        <v>23</v>
      </c>
      <c r="C463" s="2">
        <v>-13.289044671337461</v>
      </c>
      <c r="D463" s="2">
        <v>-1.135837908203996E-2</v>
      </c>
      <c r="E463" s="2">
        <v>-13.289044671337461</v>
      </c>
      <c r="F463" s="2">
        <v>-1.135837908203996E-2</v>
      </c>
      <c r="G463" s="2">
        <v>-13.24189502860243</v>
      </c>
      <c r="H463" s="2">
        <v>3.5791263652990679E-2</v>
      </c>
    </row>
    <row r="464" spans="1:8" x14ac:dyDescent="0.2">
      <c r="A464" s="1" t="s">
        <v>456</v>
      </c>
      <c r="B464" t="s">
        <v>23</v>
      </c>
      <c r="C464" s="2">
        <v>-12.245726796030089</v>
      </c>
      <c r="D464" s="2">
        <v>1.0319594962253316</v>
      </c>
      <c r="E464" s="2">
        <v>-12.245726796030089</v>
      </c>
      <c r="F464" s="2">
        <v>1.0319594962253316</v>
      </c>
      <c r="G464" s="2">
        <v>-12.349888514311868</v>
      </c>
      <c r="H464" s="2">
        <v>0.92779777794355311</v>
      </c>
    </row>
    <row r="465" spans="1:8" x14ac:dyDescent="0.2">
      <c r="A465" s="1" t="s">
        <v>457</v>
      </c>
      <c r="B465" t="s">
        <v>23</v>
      </c>
      <c r="C465" s="2">
        <v>-14.35141216139179</v>
      </c>
      <c r="D465" s="2">
        <v>-1.0737258691363696</v>
      </c>
      <c r="E465" s="2">
        <v>-14.35141216139179</v>
      </c>
      <c r="F465" s="2">
        <v>-1.0737258691363696</v>
      </c>
      <c r="G465" s="2">
        <v>-15.138801510647493</v>
      </c>
      <c r="H465" s="2">
        <v>-1.8611152183920723</v>
      </c>
    </row>
    <row r="466" spans="1:8" x14ac:dyDescent="0.2">
      <c r="A466" s="1" t="s">
        <v>458</v>
      </c>
      <c r="B466" t="s">
        <v>23</v>
      </c>
      <c r="C466" s="2">
        <v>-19.215733432153364</v>
      </c>
      <c r="D466" s="2">
        <v>-5.9380471398979431</v>
      </c>
      <c r="E466" s="2">
        <v>-19.215733432153364</v>
      </c>
      <c r="F466" s="2">
        <v>-5.9380471398979431</v>
      </c>
      <c r="G466" s="2">
        <v>-12.315030493397089</v>
      </c>
      <c r="H466" s="2">
        <v>0.96265579885833219</v>
      </c>
    </row>
    <row r="467" spans="1:8" x14ac:dyDescent="0.2">
      <c r="A467" s="1" t="s">
        <v>459</v>
      </c>
      <c r="B467" t="s">
        <v>23</v>
      </c>
      <c r="C467" s="2">
        <v>-13.507956221132073</v>
      </c>
      <c r="D467" s="2">
        <v>-0.23026992887665187</v>
      </c>
      <c r="E467" s="2">
        <v>-13.507956221132073</v>
      </c>
      <c r="F467" s="2">
        <v>-0.23026992887665187</v>
      </c>
      <c r="G467" s="2">
        <v>-13.287028720877542</v>
      </c>
      <c r="H467" s="2">
        <v>-9.3424286221210906E-3</v>
      </c>
    </row>
    <row r="468" spans="1:8" x14ac:dyDescent="0.2">
      <c r="A468" s="1" t="s">
        <v>460</v>
      </c>
      <c r="B468" t="s">
        <v>23</v>
      </c>
      <c r="C468" s="2">
        <v>-14.224587724213027</v>
      </c>
      <c r="D468" s="2">
        <v>-0.94690143195760612</v>
      </c>
      <c r="E468" s="2">
        <v>-14.224587724213027</v>
      </c>
      <c r="F468" s="2">
        <v>-0.94690143195760612</v>
      </c>
      <c r="G468" s="2">
        <v>-14.820644593327142</v>
      </c>
      <c r="H468" s="2">
        <v>-1.5429583010717209</v>
      </c>
    </row>
    <row r="469" spans="1:8" x14ac:dyDescent="0.2">
      <c r="A469" s="1" t="s">
        <v>461</v>
      </c>
      <c r="B469" t="s">
        <v>23</v>
      </c>
      <c r="C469" s="2">
        <v>-10.821731288463463</v>
      </c>
      <c r="D469" s="2">
        <v>2.4559550037919582</v>
      </c>
      <c r="E469" s="2">
        <v>-10.821731288463463</v>
      </c>
      <c r="F469" s="2">
        <v>2.4559550037919582</v>
      </c>
      <c r="G469" s="2">
        <v>-13.757115741191575</v>
      </c>
      <c r="H469" s="2">
        <v>-0.47942944893615369</v>
      </c>
    </row>
    <row r="470" spans="1:8" x14ac:dyDescent="0.2">
      <c r="A470" s="1" t="s">
        <v>462</v>
      </c>
      <c r="B470" t="s">
        <v>23</v>
      </c>
      <c r="C470" s="2">
        <v>-14.070719263040255</v>
      </c>
      <c r="D470" s="2">
        <v>-0.79303297078483403</v>
      </c>
      <c r="E470" s="2">
        <v>-14.070719263040255</v>
      </c>
      <c r="F470" s="2">
        <v>-0.79303297078483403</v>
      </c>
      <c r="G470" s="2">
        <v>-11.500763396116977</v>
      </c>
      <c r="H470" s="2">
        <v>1.7769228961384442</v>
      </c>
    </row>
    <row r="471" spans="1:8" x14ac:dyDescent="0.2">
      <c r="A471" s="1" t="s">
        <v>463</v>
      </c>
      <c r="B471" t="s">
        <v>23</v>
      </c>
      <c r="C471" s="2">
        <v>-12.882514151597093</v>
      </c>
      <c r="D471" s="2">
        <v>0.39517214065832817</v>
      </c>
      <c r="E471" s="2">
        <v>-12.882514151597093</v>
      </c>
      <c r="F471" s="2">
        <v>0.39517214065832817</v>
      </c>
      <c r="G471" s="2">
        <v>-11.854228231150673</v>
      </c>
      <c r="H471" s="2">
        <v>1.423458061104748</v>
      </c>
    </row>
    <row r="472" spans="1:8" x14ac:dyDescent="0.2">
      <c r="A472" s="1" t="s">
        <v>464</v>
      </c>
      <c r="B472" t="s">
        <v>23</v>
      </c>
      <c r="C472" s="2">
        <v>-14.732271137232768</v>
      </c>
      <c r="D472" s="2">
        <v>-1.4545848449773473</v>
      </c>
      <c r="E472" s="2">
        <v>-14.732271137232768</v>
      </c>
      <c r="F472" s="2">
        <v>-1.4545848449773473</v>
      </c>
      <c r="G472" s="2">
        <v>-11.763223322977975</v>
      </c>
      <c r="H472" s="2">
        <v>1.5144629692774458</v>
      </c>
    </row>
    <row r="473" spans="1:8" x14ac:dyDescent="0.2">
      <c r="A473" s="1" t="s">
        <v>465</v>
      </c>
      <c r="B473" t="s">
        <v>23</v>
      </c>
      <c r="C473" s="2">
        <v>-11.385521544575239</v>
      </c>
      <c r="D473" s="2">
        <v>1.8921647476801819</v>
      </c>
      <c r="E473" s="2">
        <v>-11.385521544575239</v>
      </c>
      <c r="F473" s="2">
        <v>1.8921647476801819</v>
      </c>
      <c r="G473" s="2">
        <v>-14.924729247466059</v>
      </c>
      <c r="H473" s="2">
        <v>-1.6470429552106385</v>
      </c>
    </row>
    <row r="474" spans="1:8" x14ac:dyDescent="0.2">
      <c r="A474" s="1" t="s">
        <v>466</v>
      </c>
      <c r="B474" t="s">
        <v>23</v>
      </c>
      <c r="C474" s="2">
        <v>-13.712191488690255</v>
      </c>
      <c r="D474" s="2">
        <v>-0.43450519643483432</v>
      </c>
      <c r="E474" s="2">
        <v>-13.712191488690255</v>
      </c>
      <c r="F474" s="2">
        <v>-0.43450519643483432</v>
      </c>
      <c r="G474" s="2">
        <v>-12.69211620621347</v>
      </c>
      <c r="H474" s="2">
        <v>0.58557008604195104</v>
      </c>
    </row>
    <row r="475" spans="1:8" x14ac:dyDescent="0.2">
      <c r="A475" s="1" t="s">
        <v>467</v>
      </c>
      <c r="B475" t="s">
        <v>23</v>
      </c>
      <c r="C475" s="2">
        <v>-12.224898442141498</v>
      </c>
      <c r="D475" s="2">
        <v>1.0527878501139227</v>
      </c>
      <c r="E475" s="2">
        <v>-12.224898442141498</v>
      </c>
      <c r="F475" s="2">
        <v>1.0527878501139227</v>
      </c>
      <c r="G475" s="2">
        <v>-13.589742585862975</v>
      </c>
      <c r="H475" s="2">
        <v>-0.31205629360755438</v>
      </c>
    </row>
    <row r="476" spans="1:8" x14ac:dyDescent="0.2">
      <c r="A476" s="1" t="s">
        <v>468</v>
      </c>
      <c r="B476" t="s">
        <v>23</v>
      </c>
      <c r="C476" s="2">
        <v>-12.296334103589318</v>
      </c>
      <c r="D476" s="2">
        <v>0.98135218866610252</v>
      </c>
      <c r="E476" s="2">
        <v>-12.296334103589318</v>
      </c>
      <c r="F476" s="2">
        <v>0.98135218866610252</v>
      </c>
      <c r="G476" s="2">
        <v>-12.77891911648647</v>
      </c>
      <c r="H476" s="2">
        <v>0.49876717576895047</v>
      </c>
    </row>
    <row r="477" spans="1:8" x14ac:dyDescent="0.2">
      <c r="A477" s="1" t="s">
        <v>469</v>
      </c>
      <c r="B477" t="s">
        <v>23</v>
      </c>
      <c r="C477" s="2">
        <v>-14.865531486059954</v>
      </c>
      <c r="D477" s="2">
        <v>-1.587845193804533</v>
      </c>
      <c r="E477" s="2">
        <v>-14.865531486059954</v>
      </c>
      <c r="F477" s="2">
        <v>-1.587845193804533</v>
      </c>
      <c r="G477" s="2">
        <v>-13.290333570329798</v>
      </c>
      <c r="H477" s="2">
        <v>-1.2647278074377155E-2</v>
      </c>
    </row>
    <row r="478" spans="1:8" x14ac:dyDescent="0.2">
      <c r="A478" s="1" t="s">
        <v>470</v>
      </c>
      <c r="B478" t="s">
        <v>23</v>
      </c>
      <c r="C478" s="2">
        <v>-15.991448975421934</v>
      </c>
      <c r="D478" s="2">
        <v>-2.7137626831665127</v>
      </c>
      <c r="E478" s="2">
        <v>-15.991448975421934</v>
      </c>
      <c r="F478" s="2">
        <v>-2.7137626831665127</v>
      </c>
      <c r="G478" s="2">
        <v>-13.282691444470148</v>
      </c>
      <c r="H478" s="2">
        <v>-5.0051522147267491E-3</v>
      </c>
    </row>
    <row r="479" spans="1:8" x14ac:dyDescent="0.2">
      <c r="A479" s="1" t="s">
        <v>471</v>
      </c>
      <c r="B479" t="s">
        <v>23</v>
      </c>
      <c r="C479" s="2">
        <v>-14.015853838636376</v>
      </c>
      <c r="D479" s="2">
        <v>-0.73816754638095539</v>
      </c>
      <c r="E479" s="2">
        <v>-14.015853838636376</v>
      </c>
      <c r="F479" s="2">
        <v>-0.73816754638095539</v>
      </c>
      <c r="G479" s="2">
        <v>-12.771435178411901</v>
      </c>
      <c r="H479" s="2">
        <v>0.50625111384352017</v>
      </c>
    </row>
    <row r="480" spans="1:8" x14ac:dyDescent="0.2">
      <c r="A480" s="1" t="s">
        <v>472</v>
      </c>
      <c r="B480" t="s">
        <v>23</v>
      </c>
      <c r="C480" s="2">
        <v>-14.141942379765922</v>
      </c>
      <c r="D480" s="2">
        <v>-0.8642560875105012</v>
      </c>
      <c r="E480" s="2">
        <v>-14.141942379765922</v>
      </c>
      <c r="F480" s="2">
        <v>-0.8642560875105012</v>
      </c>
      <c r="G480" s="2">
        <v>-14.514634646147895</v>
      </c>
      <c r="H480" s="2">
        <v>-1.2369483538924744</v>
      </c>
    </row>
    <row r="481" spans="1:8" x14ac:dyDescent="0.2">
      <c r="A481" s="1" t="s">
        <v>473</v>
      </c>
      <c r="B481" t="s">
        <v>23</v>
      </c>
      <c r="C481" s="2">
        <v>-13.183044135834951</v>
      </c>
      <c r="D481" s="2">
        <v>9.4642156420469803E-2</v>
      </c>
      <c r="E481" s="2">
        <v>-13.183044135834951</v>
      </c>
      <c r="F481" s="2">
        <v>9.4642156420469803E-2</v>
      </c>
      <c r="G481" s="2">
        <v>-17.071282683486348</v>
      </c>
      <c r="H481" s="2">
        <v>-3.7935963912309276</v>
      </c>
    </row>
    <row r="482" spans="1:8" x14ac:dyDescent="0.2">
      <c r="A482" s="1" t="s">
        <v>474</v>
      </c>
      <c r="B482" t="s">
        <v>23</v>
      </c>
      <c r="C482" s="2">
        <v>-12.625066311517742</v>
      </c>
      <c r="D482" s="2">
        <v>0.65261998073767913</v>
      </c>
      <c r="E482" s="2">
        <v>-12.625066311517742</v>
      </c>
      <c r="F482" s="2">
        <v>0.65261998073767913</v>
      </c>
      <c r="G482" s="2">
        <v>-13.151397930661243</v>
      </c>
      <c r="H482" s="2">
        <v>0.12628836159417745</v>
      </c>
    </row>
    <row r="483" spans="1:8" x14ac:dyDescent="0.2">
      <c r="A483" s="1" t="s">
        <v>475</v>
      </c>
      <c r="B483" t="s">
        <v>23</v>
      </c>
      <c r="C483" s="2">
        <v>-12.189105743916803</v>
      </c>
      <c r="D483" s="2">
        <v>1.0885805483386175</v>
      </c>
      <c r="E483" s="2">
        <v>-12.189105743916803</v>
      </c>
      <c r="F483" s="2">
        <v>1.0885805483386175</v>
      </c>
      <c r="G483" s="2">
        <v>-13.228790370628897</v>
      </c>
      <c r="H483" s="2">
        <v>4.8895921626524341E-2</v>
      </c>
    </row>
    <row r="484" spans="1:8" x14ac:dyDescent="0.2">
      <c r="A484" s="1" t="s">
        <v>476</v>
      </c>
      <c r="B484" t="s">
        <v>23</v>
      </c>
      <c r="C484" s="2">
        <v>-13.845963867404569</v>
      </c>
      <c r="D484" s="2">
        <v>-0.56827757514914801</v>
      </c>
      <c r="E484" s="2">
        <v>-13.845963867404569</v>
      </c>
      <c r="F484" s="2">
        <v>-0.56827757514914801</v>
      </c>
      <c r="G484" s="2">
        <v>-15.225543496500244</v>
      </c>
      <c r="H484" s="2">
        <v>-1.9478572042448228</v>
      </c>
    </row>
    <row r="485" spans="1:8" x14ac:dyDescent="0.2">
      <c r="A485" s="1" t="s">
        <v>477</v>
      </c>
      <c r="B485" t="s">
        <v>23</v>
      </c>
      <c r="C485" s="2">
        <v>-16.090497237192789</v>
      </c>
      <c r="D485" s="2">
        <v>-2.8128109449373682</v>
      </c>
      <c r="E485" s="2">
        <v>-16.090497237192789</v>
      </c>
      <c r="F485" s="2">
        <v>-2.8128109449373682</v>
      </c>
      <c r="G485" s="2">
        <v>-13.34944342388895</v>
      </c>
      <c r="H485" s="2">
        <v>-7.1757131633528815E-2</v>
      </c>
    </row>
    <row r="486" spans="1:8" x14ac:dyDescent="0.2">
      <c r="A486" s="1" t="s">
        <v>478</v>
      </c>
      <c r="B486" t="s">
        <v>23</v>
      </c>
      <c r="C486" s="2">
        <v>-13.180874026912491</v>
      </c>
      <c r="D486" s="2">
        <v>9.6812265342929749E-2</v>
      </c>
      <c r="E486" s="2">
        <v>-13.180874026912491</v>
      </c>
      <c r="F486" s="2">
        <v>9.6812265342929749E-2</v>
      </c>
      <c r="G486" s="2">
        <v>-11.189762448179543</v>
      </c>
      <c r="H486" s="2">
        <v>2.0879238440758776</v>
      </c>
    </row>
    <row r="487" spans="1:8" x14ac:dyDescent="0.2">
      <c r="A487" s="1" t="s">
        <v>479</v>
      </c>
      <c r="B487" t="s">
        <v>23</v>
      </c>
      <c r="C487" s="2">
        <v>-13.937664224269637</v>
      </c>
      <c r="D487" s="2">
        <v>-0.65997793201421651</v>
      </c>
      <c r="E487" s="2">
        <v>-13.937664224269637</v>
      </c>
      <c r="F487" s="2">
        <v>-0.65997793201421651</v>
      </c>
      <c r="G487" s="2">
        <v>-15.978235406249164</v>
      </c>
      <c r="H487" s="2">
        <v>-2.700549113993743</v>
      </c>
    </row>
    <row r="488" spans="1:8" x14ac:dyDescent="0.2">
      <c r="A488" s="1" t="s">
        <v>480</v>
      </c>
      <c r="B488" t="s">
        <v>23</v>
      </c>
      <c r="C488" s="2">
        <v>-15.231060490522523</v>
      </c>
      <c r="D488" s="2">
        <v>-1.9533741982671025</v>
      </c>
      <c r="E488" s="2">
        <v>-15.231060490522523</v>
      </c>
      <c r="F488" s="2">
        <v>-1.9533741982671025</v>
      </c>
      <c r="G488" s="2">
        <v>-13.617835525492929</v>
      </c>
      <c r="H488" s="2">
        <v>-0.34014923323750779</v>
      </c>
    </row>
    <row r="489" spans="1:8" x14ac:dyDescent="0.2">
      <c r="A489" s="1" t="s">
        <v>481</v>
      </c>
      <c r="B489" t="s">
        <v>23</v>
      </c>
      <c r="C489" s="2">
        <v>-14.992192491832784</v>
      </c>
      <c r="D489" s="2">
        <v>-1.7145061995773627</v>
      </c>
      <c r="E489" s="2">
        <v>-14.992192491832784</v>
      </c>
      <c r="F489" s="2">
        <v>-1.7145061995773627</v>
      </c>
      <c r="G489" s="2">
        <v>-14.336974168041285</v>
      </c>
      <c r="H489" s="2">
        <v>-1.0592878757858646</v>
      </c>
    </row>
    <row r="490" spans="1:8" x14ac:dyDescent="0.2">
      <c r="A490" s="1" t="s">
        <v>482</v>
      </c>
      <c r="B490" t="s">
        <v>23</v>
      </c>
      <c r="C490" s="2">
        <v>-11.165049114914199</v>
      </c>
      <c r="D490" s="2">
        <v>2.112637177341222</v>
      </c>
      <c r="E490" s="2">
        <v>-11.165049114914199</v>
      </c>
      <c r="F490" s="2">
        <v>2.112637177341222</v>
      </c>
      <c r="G490" s="2">
        <v>-13.790308874111114</v>
      </c>
      <c r="H490" s="2">
        <v>-0.51262258185569287</v>
      </c>
    </row>
    <row r="491" spans="1:8" x14ac:dyDescent="0.2">
      <c r="A491" s="1" t="s">
        <v>483</v>
      </c>
      <c r="B491" t="s">
        <v>23</v>
      </c>
      <c r="C491" s="2">
        <v>-14.363689334277325</v>
      </c>
      <c r="D491" s="2">
        <v>-1.086003042021904</v>
      </c>
      <c r="E491" s="2">
        <v>-14.363689334277325</v>
      </c>
      <c r="F491" s="2">
        <v>-1.086003042021904</v>
      </c>
      <c r="G491" s="2">
        <v>-12.542719597690482</v>
      </c>
      <c r="H491" s="2">
        <v>0.7349666945649389</v>
      </c>
    </row>
    <row r="492" spans="1:8" x14ac:dyDescent="0.2">
      <c r="A492" s="1" t="s">
        <v>484</v>
      </c>
      <c r="B492" t="s">
        <v>23</v>
      </c>
      <c r="C492" s="2">
        <v>-13.690867391225385</v>
      </c>
      <c r="D492" s="2">
        <v>-0.41318109896996447</v>
      </c>
      <c r="E492" s="2">
        <v>-13.690867391225385</v>
      </c>
      <c r="F492" s="2">
        <v>-0.41318109896996447</v>
      </c>
      <c r="G492" s="2">
        <v>-11.526255699749052</v>
      </c>
      <c r="H492" s="2">
        <v>1.7514305925063685</v>
      </c>
    </row>
    <row r="493" spans="1:8" x14ac:dyDescent="0.2">
      <c r="A493" s="1" t="s">
        <v>485</v>
      </c>
      <c r="B493" t="s">
        <v>23</v>
      </c>
      <c r="C493" s="2">
        <v>-12.79907821928845</v>
      </c>
      <c r="D493" s="2">
        <v>0.47860807296697061</v>
      </c>
      <c r="E493" s="2">
        <v>-12.79907821928845</v>
      </c>
      <c r="F493" s="2">
        <v>0.47860807296697061</v>
      </c>
      <c r="G493" s="2">
        <v>-14.779499211977065</v>
      </c>
      <c r="H493" s="2">
        <v>-1.5018129197216439</v>
      </c>
    </row>
    <row r="494" spans="1:8" x14ac:dyDescent="0.2">
      <c r="A494" s="1" t="s">
        <v>486</v>
      </c>
      <c r="B494" t="s">
        <v>23</v>
      </c>
      <c r="C494" s="2">
        <v>-15.162230220448874</v>
      </c>
      <c r="D494" s="2">
        <v>-1.8845439281934535</v>
      </c>
      <c r="E494" s="2">
        <v>-15.162230220448874</v>
      </c>
      <c r="F494" s="2">
        <v>-1.8845439281934535</v>
      </c>
      <c r="G494" s="2">
        <v>-11.67291496229635</v>
      </c>
      <c r="H494" s="2">
        <v>1.6047713299590711</v>
      </c>
    </row>
    <row r="495" spans="1:8" x14ac:dyDescent="0.2">
      <c r="A495" s="1" t="s">
        <v>487</v>
      </c>
      <c r="B495" t="s">
        <v>23</v>
      </c>
      <c r="C495" s="2">
        <v>-13.530060186857485</v>
      </c>
      <c r="D495" s="2">
        <v>-0.25237389460206394</v>
      </c>
      <c r="E495" s="2">
        <v>-13.530060186857485</v>
      </c>
      <c r="F495" s="2">
        <v>-0.25237389460206394</v>
      </c>
      <c r="G495" s="2">
        <v>-14.169006883755376</v>
      </c>
      <c r="H495" s="2">
        <v>-0.89132059149995513</v>
      </c>
    </row>
    <row r="496" spans="1:8" x14ac:dyDescent="0.2">
      <c r="A496" s="1" t="s">
        <v>488</v>
      </c>
      <c r="B496" t="s">
        <v>23</v>
      </c>
      <c r="C496" s="2">
        <v>-14.259577750574843</v>
      </c>
      <c r="D496" s="2">
        <v>-0.98189145831942248</v>
      </c>
      <c r="E496" s="2">
        <v>-14.259577750574843</v>
      </c>
      <c r="F496" s="2">
        <v>-0.98189145831942248</v>
      </c>
      <c r="G496" s="2">
        <v>-14.766508000661851</v>
      </c>
      <c r="H496" s="2">
        <v>-1.4888217084064301</v>
      </c>
    </row>
    <row r="497" spans="1:8" x14ac:dyDescent="0.2">
      <c r="A497" s="1" t="s">
        <v>489</v>
      </c>
      <c r="B497" t="s">
        <v>23</v>
      </c>
      <c r="C497" s="2">
        <v>-13.453628593364158</v>
      </c>
      <c r="D497" s="2">
        <v>-0.1759423011087371</v>
      </c>
      <c r="E497" s="2">
        <v>-13.453628593364158</v>
      </c>
      <c r="F497" s="2">
        <v>-0.1759423011087371</v>
      </c>
      <c r="G497" s="2">
        <v>-11.534478874378191</v>
      </c>
      <c r="H497" s="2">
        <v>1.7432074178772297</v>
      </c>
    </row>
    <row r="498" spans="1:8" x14ac:dyDescent="0.2">
      <c r="A498" s="1" t="s">
        <v>490</v>
      </c>
      <c r="B498" t="s">
        <v>23</v>
      </c>
      <c r="C498" s="2">
        <v>-13.834946269914294</v>
      </c>
      <c r="D498" s="2">
        <v>-0.55725997765887314</v>
      </c>
      <c r="E498" s="2">
        <v>-13.834946269914294</v>
      </c>
      <c r="F498" s="2">
        <v>-0.55725997765887314</v>
      </c>
      <c r="G498" s="2">
        <v>-13.471817072394348</v>
      </c>
      <c r="H498" s="2">
        <v>-0.19413078013892715</v>
      </c>
    </row>
    <row r="499" spans="1:8" x14ac:dyDescent="0.2">
      <c r="A499" s="1" t="s">
        <v>491</v>
      </c>
      <c r="B499" t="s">
        <v>23</v>
      </c>
      <c r="C499" s="2">
        <v>-13.137348394894378</v>
      </c>
      <c r="D499" s="2">
        <v>0.14033789736104296</v>
      </c>
      <c r="E499" s="2">
        <v>-13.137348394894378</v>
      </c>
      <c r="F499" s="2">
        <v>0.14033789736104296</v>
      </c>
      <c r="G499" s="2">
        <v>-14.1080113235246</v>
      </c>
      <c r="H499" s="2">
        <v>-0.83032503126917945</v>
      </c>
    </row>
    <row r="500" spans="1:8" x14ac:dyDescent="0.2">
      <c r="A500" s="1" t="s">
        <v>492</v>
      </c>
      <c r="B500" t="s">
        <v>23</v>
      </c>
      <c r="C500" s="2">
        <v>-12.125394485535173</v>
      </c>
      <c r="D500" s="2">
        <v>1.1522918067202479</v>
      </c>
      <c r="E500" s="2">
        <v>-12.125394485535173</v>
      </c>
      <c r="F500" s="2">
        <v>1.1522918067202479</v>
      </c>
      <c r="G500" s="2">
        <v>-12.65147790520628</v>
      </c>
      <c r="H500" s="2">
        <v>0.62620838704914128</v>
      </c>
    </row>
    <row r="501" spans="1:8" x14ac:dyDescent="0.2">
      <c r="A501" s="1" t="s">
        <v>493</v>
      </c>
      <c r="B501" t="s">
        <v>23</v>
      </c>
      <c r="C501" s="2">
        <v>-14.284441601342273</v>
      </c>
      <c r="D501" s="2">
        <v>-1.0067553090868522</v>
      </c>
      <c r="E501" s="2">
        <v>-14.284441601342273</v>
      </c>
      <c r="F501" s="2">
        <v>-1.0067553090868522</v>
      </c>
      <c r="G501" s="2">
        <v>-13.412617208073588</v>
      </c>
      <c r="H501" s="2">
        <v>-0.13493091581816685</v>
      </c>
    </row>
    <row r="502" spans="1:8" x14ac:dyDescent="0.2">
      <c r="A502" s="1" t="s">
        <v>494</v>
      </c>
      <c r="B502" t="s">
        <v>23</v>
      </c>
      <c r="C502" s="2">
        <v>-11.813951787576336</v>
      </c>
      <c r="D502" s="2">
        <v>1.4637345046790848</v>
      </c>
      <c r="E502" s="2">
        <v>-11.813951787576336</v>
      </c>
      <c r="F502" s="2">
        <v>1.4637345046790848</v>
      </c>
      <c r="G502" s="2">
        <v>-11.812529674453076</v>
      </c>
      <c r="H502" s="2">
        <v>1.4651566178023447</v>
      </c>
    </row>
    <row r="503" spans="1:8" x14ac:dyDescent="0.2">
      <c r="A503" s="1" t="s">
        <v>495</v>
      </c>
      <c r="B503" t="s">
        <v>23</v>
      </c>
      <c r="C503" s="2">
        <v>-12.16467494358395</v>
      </c>
      <c r="D503" s="2">
        <v>1.1130113486714706</v>
      </c>
      <c r="E503" s="2">
        <v>-12.16467494358395</v>
      </c>
      <c r="F503" s="2">
        <v>1.1130113486714706</v>
      </c>
      <c r="G503" s="2">
        <v>-12.618957818599817</v>
      </c>
      <c r="H503" s="2">
        <v>0.65872847365560361</v>
      </c>
    </row>
    <row r="504" spans="1:8" x14ac:dyDescent="0.2">
      <c r="A504" s="1" t="s">
        <v>496</v>
      </c>
      <c r="B504" t="s">
        <v>23</v>
      </c>
      <c r="C504" s="2">
        <v>-12.322214070353336</v>
      </c>
      <c r="D504" s="2">
        <v>0.95547222190208458</v>
      </c>
      <c r="E504" s="2">
        <v>-12.322214070353336</v>
      </c>
      <c r="F504" s="2">
        <v>0.95547222190208458</v>
      </c>
      <c r="G504" s="2">
        <v>-15.223347363664525</v>
      </c>
      <c r="H504" s="2">
        <v>-1.9456610714091038</v>
      </c>
    </row>
    <row r="505" spans="1:8" x14ac:dyDescent="0.2">
      <c r="A505" s="1" t="s">
        <v>497</v>
      </c>
      <c r="B505" t="s">
        <v>23</v>
      </c>
      <c r="C505" s="2">
        <v>-11.744975088896929</v>
      </c>
      <c r="D505" s="2">
        <v>1.5327112033584918</v>
      </c>
      <c r="E505" s="2">
        <v>-11.744975088896929</v>
      </c>
      <c r="F505" s="2">
        <v>1.5327112033584918</v>
      </c>
      <c r="G505" s="2">
        <v>-12.194333789491713</v>
      </c>
      <c r="H505" s="2">
        <v>1.0833525027637076</v>
      </c>
    </row>
    <row r="506" spans="1:8" x14ac:dyDescent="0.2">
      <c r="A506" s="1" t="s">
        <v>498</v>
      </c>
      <c r="B506" t="s">
        <v>23</v>
      </c>
      <c r="C506" s="2">
        <v>-10.206603385089414</v>
      </c>
      <c r="D506" s="2">
        <v>3.0710829071660068</v>
      </c>
      <c r="E506" s="2">
        <v>-10.206603385089414</v>
      </c>
      <c r="F506" s="2">
        <v>3.0710829071660068</v>
      </c>
      <c r="G506" s="2">
        <v>-11.750122780769791</v>
      </c>
      <c r="H506" s="2">
        <v>1.5275635114856296</v>
      </c>
    </row>
    <row r="507" spans="1:8" x14ac:dyDescent="0.2">
      <c r="A507" s="1" t="s">
        <v>499</v>
      </c>
      <c r="B507" t="s">
        <v>23</v>
      </c>
      <c r="C507" s="2">
        <v>-12.610832184968309</v>
      </c>
      <c r="D507" s="2">
        <v>0.66685410728711147</v>
      </c>
      <c r="E507" s="2">
        <v>-12.610832184968309</v>
      </c>
      <c r="F507" s="2">
        <v>0.66685410728711147</v>
      </c>
      <c r="G507" s="2">
        <v>-12.041609895714055</v>
      </c>
      <c r="H507" s="2">
        <v>1.2360763965413657</v>
      </c>
    </row>
    <row r="508" spans="1:8" x14ac:dyDescent="0.2">
      <c r="A508" s="1" t="s">
        <v>500</v>
      </c>
      <c r="B508" t="s">
        <v>23</v>
      </c>
      <c r="C508" s="2">
        <v>-15.152079766822025</v>
      </c>
      <c r="D508" s="2">
        <v>-1.8743934745666042</v>
      </c>
      <c r="E508" s="2">
        <v>-15.152079766822025</v>
      </c>
      <c r="F508" s="2">
        <v>-1.8743934745666042</v>
      </c>
      <c r="G508" s="2">
        <v>-13.234019906641189</v>
      </c>
      <c r="H508" s="2">
        <v>4.3666385614232084E-2</v>
      </c>
    </row>
    <row r="509" spans="1:8" x14ac:dyDescent="0.2">
      <c r="A509" s="1" t="s">
        <v>501</v>
      </c>
      <c r="B509" t="s">
        <v>23</v>
      </c>
      <c r="C509" s="2">
        <v>-12.539502990241417</v>
      </c>
      <c r="D509" s="2">
        <v>0.73818330201400428</v>
      </c>
      <c r="E509" s="2">
        <v>-12.539502990241417</v>
      </c>
      <c r="F509" s="2">
        <v>0.73818330201400428</v>
      </c>
      <c r="G509" s="2">
        <v>-14.808461939241711</v>
      </c>
      <c r="H509" s="2">
        <v>-1.5307756469862905</v>
      </c>
    </row>
    <row r="510" spans="1:8" x14ac:dyDescent="0.2">
      <c r="A510" s="1" t="s">
        <v>502</v>
      </c>
      <c r="B510" t="s">
        <v>23</v>
      </c>
      <c r="C510" s="2">
        <v>-14.475936913488512</v>
      </c>
      <c r="D510" s="2">
        <v>-1.1982506212330915</v>
      </c>
      <c r="E510" s="2">
        <v>-14.475936913488512</v>
      </c>
      <c r="F510" s="2">
        <v>-1.1982506212330915</v>
      </c>
      <c r="G510" s="2">
        <v>-11.170266696522837</v>
      </c>
      <c r="H510" s="2">
        <v>2.1074195957325834</v>
      </c>
    </row>
    <row r="511" spans="1:8" x14ac:dyDescent="0.2">
      <c r="A511" s="1" t="s">
        <v>503</v>
      </c>
      <c r="B511" t="s">
        <v>23</v>
      </c>
      <c r="C511" s="2">
        <v>-14.579596259695901</v>
      </c>
      <c r="D511" s="2">
        <v>-1.3019099674404799</v>
      </c>
      <c r="E511" s="2">
        <v>-14.579596259695901</v>
      </c>
      <c r="F511" s="2">
        <v>-1.3019099674404799</v>
      </c>
      <c r="G511" s="2">
        <v>-13.306848696014118</v>
      </c>
      <c r="H511" s="2">
        <v>-2.9162403758697053E-2</v>
      </c>
    </row>
    <row r="512" spans="1:8" x14ac:dyDescent="0.2">
      <c r="A512" s="1" t="s">
        <v>504</v>
      </c>
      <c r="B512" t="s">
        <v>23</v>
      </c>
      <c r="C512" s="2">
        <v>-12.607698413665529</v>
      </c>
      <c r="D512" s="2">
        <v>0.66998787858989139</v>
      </c>
      <c r="E512" s="2">
        <v>-12.607698413665529</v>
      </c>
      <c r="F512" s="2">
        <v>0.66998787858989139</v>
      </c>
      <c r="G512" s="2">
        <v>-13.37446747538738</v>
      </c>
      <c r="H512" s="2">
        <v>-9.6781183131959381E-2</v>
      </c>
    </row>
    <row r="513" spans="1:8" x14ac:dyDescent="0.2">
      <c r="A513" s="1" t="s">
        <v>505</v>
      </c>
      <c r="B513" t="s">
        <v>23</v>
      </c>
      <c r="C513" s="2">
        <v>-11.959584576595983</v>
      </c>
      <c r="D513" s="2">
        <v>1.3181017156594379</v>
      </c>
      <c r="E513" s="2">
        <v>-11.959584576595983</v>
      </c>
      <c r="F513" s="2">
        <v>1.3181017156594379</v>
      </c>
      <c r="G513" s="2">
        <v>-11.934333732738605</v>
      </c>
      <c r="H513" s="2">
        <v>1.3433525595168163</v>
      </c>
    </row>
    <row r="514" spans="1:8" x14ac:dyDescent="0.2">
      <c r="A514" s="1" t="s">
        <v>506</v>
      </c>
      <c r="B514" t="s">
        <v>23</v>
      </c>
      <c r="C514" s="2">
        <v>-14.683640125157805</v>
      </c>
      <c r="D514" s="2">
        <v>-1.4059538329023837</v>
      </c>
      <c r="E514" s="2">
        <v>-14.683640125157805</v>
      </c>
      <c r="F514" s="2">
        <v>-1.4059538329023837</v>
      </c>
      <c r="G514" s="2">
        <v>-11.6806236955175</v>
      </c>
      <c r="H514" s="2">
        <v>1.5970625967379206</v>
      </c>
    </row>
    <row r="515" spans="1:8" x14ac:dyDescent="0.2">
      <c r="A515" s="1" t="s">
        <v>507</v>
      </c>
      <c r="B515" t="s">
        <v>23</v>
      </c>
      <c r="C515" s="2">
        <v>-11.586385086672637</v>
      </c>
      <c r="D515" s="2">
        <v>1.6913012055827839</v>
      </c>
      <c r="E515" s="2">
        <v>-11.586385086672637</v>
      </c>
      <c r="F515" s="2">
        <v>1.6913012055827839</v>
      </c>
      <c r="G515" s="2">
        <v>-13.821811450752513</v>
      </c>
      <c r="H515" s="2">
        <v>-0.54412515849709209</v>
      </c>
    </row>
    <row r="516" spans="1:8" x14ac:dyDescent="0.2">
      <c r="A516" s="1" t="s">
        <v>508</v>
      </c>
      <c r="B516" t="s">
        <v>23</v>
      </c>
      <c r="C516" s="2">
        <v>-16.885306989461277</v>
      </c>
      <c r="D516" s="2">
        <v>-3.6076206972058564</v>
      </c>
      <c r="E516" s="2">
        <v>-16.885306989461277</v>
      </c>
      <c r="F516" s="2">
        <v>-3.6076206972058564</v>
      </c>
      <c r="G516" s="2">
        <v>-14.426884890264494</v>
      </c>
      <c r="H516" s="2">
        <v>-1.1491985980090735</v>
      </c>
    </row>
    <row r="517" spans="1:8" x14ac:dyDescent="0.2">
      <c r="A517" s="1" t="s">
        <v>509</v>
      </c>
      <c r="B517" t="s">
        <v>23</v>
      </c>
      <c r="C517" s="2">
        <v>-11.803305805979337</v>
      </c>
      <c r="D517" s="2">
        <v>1.4743804862760843</v>
      </c>
      <c r="E517" s="2">
        <v>-11.803305805979337</v>
      </c>
      <c r="F517" s="2">
        <v>1.4743804862760843</v>
      </c>
      <c r="G517" s="2">
        <v>-14.412385296049482</v>
      </c>
      <c r="H517" s="2">
        <v>-1.1346990037940614</v>
      </c>
    </row>
    <row r="518" spans="1:8" x14ac:dyDescent="0.2">
      <c r="A518" s="1" t="s">
        <v>510</v>
      </c>
      <c r="B518" t="s">
        <v>23</v>
      </c>
      <c r="C518" s="2">
        <v>-11.734749477771112</v>
      </c>
      <c r="D518" s="2">
        <v>1.5429368144843085</v>
      </c>
      <c r="E518" s="2">
        <v>-11.734749477771112</v>
      </c>
      <c r="F518" s="2">
        <v>1.5429368144843085</v>
      </c>
      <c r="G518" s="2">
        <v>-12.326586024858582</v>
      </c>
      <c r="H518" s="2">
        <v>0.95110026739683917</v>
      </c>
    </row>
    <row r="519" spans="1:8" x14ac:dyDescent="0.2">
      <c r="A519" s="1" t="s">
        <v>511</v>
      </c>
      <c r="B519" t="s">
        <v>23</v>
      </c>
      <c r="C519" s="2">
        <v>-12.434866228708168</v>
      </c>
      <c r="D519" s="2">
        <v>0.84282006354725247</v>
      </c>
      <c r="E519" s="2">
        <v>-12.434866228708168</v>
      </c>
      <c r="F519" s="2">
        <v>0.84282006354725247</v>
      </c>
      <c r="G519" s="2">
        <v>-14.778978184720211</v>
      </c>
      <c r="H519" s="2">
        <v>-1.5012918924647902</v>
      </c>
    </row>
    <row r="520" spans="1:8" x14ac:dyDescent="0.2">
      <c r="A520" s="1" t="s">
        <v>512</v>
      </c>
      <c r="B520" t="s">
        <v>23</v>
      </c>
      <c r="C520" s="2">
        <v>-14.770372436816041</v>
      </c>
      <c r="D520" s="2">
        <v>-1.4926861445606203</v>
      </c>
      <c r="E520" s="2">
        <v>-14.770372436816041</v>
      </c>
      <c r="F520" s="2">
        <v>-1.4926861445606203</v>
      </c>
      <c r="G520" s="2">
        <v>-14.108805518648301</v>
      </c>
      <c r="H520" s="2">
        <v>-0.83111922639288061</v>
      </c>
    </row>
    <row r="521" spans="1:8" x14ac:dyDescent="0.2">
      <c r="A521" s="1" t="s">
        <v>513</v>
      </c>
      <c r="B521" t="s">
        <v>23</v>
      </c>
      <c r="C521" s="2">
        <v>-13.692095261267324</v>
      </c>
      <c r="D521" s="2">
        <v>-0.41440896901190349</v>
      </c>
      <c r="E521" s="2">
        <v>-13.692095261267324</v>
      </c>
      <c r="F521" s="2">
        <v>-0.41440896901190349</v>
      </c>
      <c r="G521" s="2">
        <v>-15.232384256648894</v>
      </c>
      <c r="H521" s="2">
        <v>-1.954697964393473</v>
      </c>
    </row>
    <row r="522" spans="1:8" x14ac:dyDescent="0.2">
      <c r="A522" s="1" t="s">
        <v>514</v>
      </c>
      <c r="B522" t="s">
        <v>23</v>
      </c>
      <c r="C522" s="2">
        <v>-12.432649821685811</v>
      </c>
      <c r="D522" s="2">
        <v>0.84503647056961029</v>
      </c>
      <c r="E522" s="2">
        <v>-12.432649821685811</v>
      </c>
      <c r="F522" s="2">
        <v>0.84503647056961029</v>
      </c>
      <c r="G522" s="2">
        <v>-12.045753855218127</v>
      </c>
      <c r="H522" s="2">
        <v>1.2319324370372939</v>
      </c>
    </row>
    <row r="523" spans="1:8" x14ac:dyDescent="0.2">
      <c r="A523" s="1" t="s">
        <v>515</v>
      </c>
      <c r="B523" t="s">
        <v>23</v>
      </c>
      <c r="C523" s="2">
        <v>-14.490199829628503</v>
      </c>
      <c r="D523" s="2">
        <v>-1.2125135373730824</v>
      </c>
      <c r="E523" s="2">
        <v>-14.490199829628503</v>
      </c>
      <c r="F523" s="2">
        <v>-1.2125135373730824</v>
      </c>
      <c r="G523" s="2">
        <v>-13.855519912624962</v>
      </c>
      <c r="H523" s="2">
        <v>-0.57783362036954067</v>
      </c>
    </row>
    <row r="524" spans="1:8" x14ac:dyDescent="0.2">
      <c r="A524" s="1" t="s">
        <v>516</v>
      </c>
      <c r="B524" t="s">
        <v>23</v>
      </c>
      <c r="C524" s="2">
        <v>-13.597069188251234</v>
      </c>
      <c r="D524" s="2">
        <v>-0.3193828959958136</v>
      </c>
      <c r="E524" s="2">
        <v>-13.597069188251234</v>
      </c>
      <c r="F524" s="2">
        <v>-0.3193828959958136</v>
      </c>
      <c r="G524" s="2">
        <v>-14.058624813506471</v>
      </c>
      <c r="H524" s="2">
        <v>-0.78093852125105023</v>
      </c>
    </row>
    <row r="525" spans="1:8" x14ac:dyDescent="0.2">
      <c r="A525" s="1" t="s">
        <v>517</v>
      </c>
      <c r="B525" t="s">
        <v>23</v>
      </c>
      <c r="C525" s="2">
        <v>-15.867657926760037</v>
      </c>
      <c r="D525" s="2">
        <v>-2.5899716345046162</v>
      </c>
      <c r="E525" s="2">
        <v>-15.867657926760037</v>
      </c>
      <c r="F525" s="2">
        <v>-2.5899716345046162</v>
      </c>
      <c r="G525" s="2">
        <v>-12.767530273052255</v>
      </c>
      <c r="H525" s="2">
        <v>0.51015601920316556</v>
      </c>
    </row>
    <row r="526" spans="1:8" x14ac:dyDescent="0.2">
      <c r="A526" s="1" t="s">
        <v>518</v>
      </c>
      <c r="B526" t="s">
        <v>23</v>
      </c>
      <c r="C526" s="2">
        <v>-11.967900425854287</v>
      </c>
      <c r="D526" s="2">
        <v>1.3097858664011337</v>
      </c>
      <c r="E526" s="2">
        <v>-11.967900425854287</v>
      </c>
      <c r="F526" s="2">
        <v>1.3097858664011337</v>
      </c>
      <c r="G526" s="2">
        <v>-12.250694000175287</v>
      </c>
      <c r="H526" s="2">
        <v>1.0269922920801342</v>
      </c>
    </row>
    <row r="527" spans="1:8" x14ac:dyDescent="0.2">
      <c r="A527" s="1" t="s">
        <v>519</v>
      </c>
      <c r="B527" t="s">
        <v>23</v>
      </c>
      <c r="C527" s="2">
        <v>-12.894493067663651</v>
      </c>
      <c r="D527" s="2">
        <v>0.38319322459176952</v>
      </c>
      <c r="E527" s="2">
        <v>-12.894493067663651</v>
      </c>
      <c r="F527" s="2">
        <v>0.38319322459176952</v>
      </c>
      <c r="G527" s="2">
        <v>-13.191261894473472</v>
      </c>
      <c r="H527" s="2">
        <v>8.642439778194877E-2</v>
      </c>
    </row>
    <row r="528" spans="1:8" x14ac:dyDescent="0.2">
      <c r="A528" s="1" t="s">
        <v>520</v>
      </c>
      <c r="B528" t="s">
        <v>23</v>
      </c>
      <c r="C528" s="2">
        <v>-15.845974273889857</v>
      </c>
      <c r="D528" s="2">
        <v>-2.5682879816344357</v>
      </c>
      <c r="E528" s="2">
        <v>-15.845974273889857</v>
      </c>
      <c r="F528" s="2">
        <v>-2.5682879816344357</v>
      </c>
      <c r="G528" s="2">
        <v>-11.692643990734942</v>
      </c>
      <c r="H528" s="2">
        <v>1.5850423015204793</v>
      </c>
    </row>
    <row r="529" spans="1:8" x14ac:dyDescent="0.2">
      <c r="A529" s="1" t="s">
        <v>521</v>
      </c>
      <c r="B529" t="s">
        <v>23</v>
      </c>
      <c r="C529" s="2">
        <v>-14.156031568214999</v>
      </c>
      <c r="D529" s="2">
        <v>-0.87834527595957823</v>
      </c>
      <c r="E529" s="2">
        <v>-14.156031568214999</v>
      </c>
      <c r="F529" s="2">
        <v>-0.87834527595957823</v>
      </c>
      <c r="G529" s="2">
        <v>-14.362068637307361</v>
      </c>
      <c r="H529" s="2">
        <v>-1.0843823450519405</v>
      </c>
    </row>
    <row r="530" spans="1:8" x14ac:dyDescent="0.2">
      <c r="A530" s="1" t="s">
        <v>522</v>
      </c>
      <c r="B530" t="s">
        <v>23</v>
      </c>
      <c r="C530" s="2">
        <v>-14.752265314064404</v>
      </c>
      <c r="D530" s="2">
        <v>-1.4745790218089834</v>
      </c>
      <c r="E530" s="2">
        <v>-14.752265314064404</v>
      </c>
      <c r="F530" s="2">
        <v>-1.4745790218089834</v>
      </c>
      <c r="G530" s="2">
        <v>-13.516147525803447</v>
      </c>
      <c r="H530" s="2">
        <v>-0.23846123354802629</v>
      </c>
    </row>
    <row r="531" spans="1:8" x14ac:dyDescent="0.2">
      <c r="A531" s="1" t="s">
        <v>523</v>
      </c>
      <c r="B531" t="s">
        <v>23</v>
      </c>
      <c r="C531" s="2">
        <v>-11.746191429786684</v>
      </c>
      <c r="D531" s="2">
        <v>1.5314948624687368</v>
      </c>
      <c r="E531" s="2">
        <v>-11.746191429786684</v>
      </c>
      <c r="F531" s="2">
        <v>1.5314948624687368</v>
      </c>
      <c r="G531" s="2">
        <v>-14.503409485011234</v>
      </c>
      <c r="H531" s="2">
        <v>-1.2257231927558134</v>
      </c>
    </row>
    <row r="532" spans="1:8" x14ac:dyDescent="0.2">
      <c r="A532" s="1" t="s">
        <v>524</v>
      </c>
      <c r="B532" t="s">
        <v>23</v>
      </c>
      <c r="C532" s="2">
        <v>-13.762752871242279</v>
      </c>
      <c r="D532" s="2">
        <v>-0.48506657898685823</v>
      </c>
      <c r="E532" s="2">
        <v>-13.762752871242279</v>
      </c>
      <c r="F532" s="2">
        <v>-0.48506657898685823</v>
      </c>
      <c r="G532" s="2">
        <v>-12.250694000175287</v>
      </c>
      <c r="H532" s="2">
        <v>1.0269922920801342</v>
      </c>
    </row>
    <row r="533" spans="1:8" x14ac:dyDescent="0.2">
      <c r="A533" s="1" t="s">
        <v>525</v>
      </c>
      <c r="B533" t="s">
        <v>23</v>
      </c>
      <c r="C533" s="2">
        <v>-13.560698430878476</v>
      </c>
      <c r="D533" s="2">
        <v>-0.28301213862305552</v>
      </c>
      <c r="E533" s="2">
        <v>-13.560698430878476</v>
      </c>
      <c r="F533" s="2">
        <v>-0.28301213862305552</v>
      </c>
      <c r="G533" s="2">
        <v>-12.224046325377778</v>
      </c>
      <c r="H533" s="2">
        <v>1.0536399668776433</v>
      </c>
    </row>
    <row r="534" spans="1:8" x14ac:dyDescent="0.2">
      <c r="A534" s="1" t="s">
        <v>526</v>
      </c>
      <c r="B534" t="s">
        <v>23</v>
      </c>
      <c r="C534" s="2">
        <v>-14.06276015247102</v>
      </c>
      <c r="D534" s="2">
        <v>-0.78507386021559888</v>
      </c>
      <c r="E534" s="2">
        <v>-14.06276015247102</v>
      </c>
      <c r="F534" s="2">
        <v>-0.78507386021559888</v>
      </c>
      <c r="G534" s="2">
        <v>-11.74333450646151</v>
      </c>
      <c r="H534" s="2">
        <v>1.5343517857939108</v>
      </c>
    </row>
    <row r="535" spans="1:8" x14ac:dyDescent="0.2">
      <c r="A535" s="1" t="s">
        <v>527</v>
      </c>
      <c r="B535" t="s">
        <v>23</v>
      </c>
      <c r="C535" s="2">
        <v>-14.85277865680948</v>
      </c>
      <c r="D535" s="2">
        <v>-1.5750923645540595</v>
      </c>
      <c r="E535" s="2">
        <v>-14.85277865680948</v>
      </c>
      <c r="F535" s="2">
        <v>-1.5750923645540595</v>
      </c>
      <c r="G535" s="2">
        <v>-12.975618506012927</v>
      </c>
      <c r="H535" s="2">
        <v>0.30206778624249431</v>
      </c>
    </row>
    <row r="536" spans="1:8" x14ac:dyDescent="0.2">
      <c r="A536" s="1" t="s">
        <v>528</v>
      </c>
      <c r="B536" t="s">
        <v>23</v>
      </c>
      <c r="C536" s="2">
        <v>-15.381904898079069</v>
      </c>
      <c r="D536" s="2">
        <v>-2.1042186058236485</v>
      </c>
      <c r="E536" s="2">
        <v>-15.381904898079069</v>
      </c>
      <c r="F536" s="2">
        <v>-2.1042186058236485</v>
      </c>
      <c r="G536" s="2">
        <v>-12.875165032429452</v>
      </c>
      <c r="H536" s="2">
        <v>0.40252125982596887</v>
      </c>
    </row>
    <row r="537" spans="1:8" x14ac:dyDescent="0.2">
      <c r="A537" s="1" t="s">
        <v>529</v>
      </c>
      <c r="B537" t="s">
        <v>23</v>
      </c>
      <c r="C537" s="2">
        <v>-14.841114209724774</v>
      </c>
      <c r="D537" s="2">
        <v>-1.5634279174693528</v>
      </c>
      <c r="E537" s="2">
        <v>-14.841114209724774</v>
      </c>
      <c r="F537" s="2">
        <v>-1.5634279174693528</v>
      </c>
      <c r="G537" s="2">
        <v>-13.904953237650556</v>
      </c>
      <c r="H537" s="2">
        <v>-0.62726694539513517</v>
      </c>
    </row>
    <row r="538" spans="1:8" x14ac:dyDescent="0.2">
      <c r="A538" s="1" t="s">
        <v>530</v>
      </c>
      <c r="B538" t="s">
        <v>23</v>
      </c>
      <c r="C538" s="2">
        <v>-13.897670649293977</v>
      </c>
      <c r="D538" s="2">
        <v>-0.6199843570385557</v>
      </c>
      <c r="E538" s="2">
        <v>-13.897670649293977</v>
      </c>
      <c r="F538" s="2">
        <v>-0.6199843570385557</v>
      </c>
      <c r="G538" s="2">
        <v>-13.664102553218006</v>
      </c>
      <c r="H538" s="2">
        <v>-0.38641626096258541</v>
      </c>
    </row>
    <row r="539" spans="1:8" x14ac:dyDescent="0.2">
      <c r="A539" s="1" t="s">
        <v>531</v>
      </c>
      <c r="B539" t="s">
        <v>23</v>
      </c>
      <c r="C539" s="2">
        <v>-15.530361244297868</v>
      </c>
      <c r="D539" s="2">
        <v>-2.2526749520424474</v>
      </c>
      <c r="E539" s="2">
        <v>-15.530361244297868</v>
      </c>
      <c r="F539" s="2">
        <v>-2.2526749520424474</v>
      </c>
      <c r="G539" s="2">
        <v>-12.889872767851035</v>
      </c>
      <c r="H539" s="2">
        <v>0.3878135244043861</v>
      </c>
    </row>
    <row r="540" spans="1:8" x14ac:dyDescent="0.2">
      <c r="A540" s="1" t="s">
        <v>532</v>
      </c>
      <c r="B540" t="s">
        <v>23</v>
      </c>
      <c r="C540" s="2">
        <v>-13.363863865526993</v>
      </c>
      <c r="D540" s="2">
        <v>-8.6177573271571717E-2</v>
      </c>
      <c r="E540" s="2">
        <v>-13.363863865526993</v>
      </c>
      <c r="F540" s="2">
        <v>-8.6177573271571717E-2</v>
      </c>
      <c r="G540" s="2">
        <v>-12.307828086108962</v>
      </c>
      <c r="H540" s="2">
        <v>0.96985820614645846</v>
      </c>
    </row>
    <row r="541" spans="1:8" x14ac:dyDescent="0.2">
      <c r="A541" s="1" t="s">
        <v>533</v>
      </c>
      <c r="B541" t="s">
        <v>23</v>
      </c>
      <c r="C541" s="2">
        <v>-13.220078560584346</v>
      </c>
      <c r="D541" s="2">
        <v>5.7607731671074802E-2</v>
      </c>
      <c r="E541" s="2">
        <v>-13.220078560584346</v>
      </c>
      <c r="F541" s="2">
        <v>5.7607731671074802E-2</v>
      </c>
      <c r="G541" s="2">
        <v>-13.2286973323232</v>
      </c>
      <c r="H541" s="2">
        <v>4.8988959932220411E-2</v>
      </c>
    </row>
    <row r="542" spans="1:8" x14ac:dyDescent="0.2">
      <c r="A542" s="1" t="s">
        <v>534</v>
      </c>
      <c r="B542" t="s">
        <v>23</v>
      </c>
      <c r="C542" s="2">
        <v>-13.588328267912782</v>
      </c>
      <c r="D542" s="2">
        <v>-0.31064197565736151</v>
      </c>
      <c r="E542" s="2">
        <v>-13.588328267912782</v>
      </c>
      <c r="F542" s="2">
        <v>-0.31064197565736151</v>
      </c>
      <c r="G542" s="2">
        <v>-13.99857460826437</v>
      </c>
      <c r="H542" s="2">
        <v>-0.7208883160089492</v>
      </c>
    </row>
    <row r="543" spans="1:8" x14ac:dyDescent="0.2">
      <c r="A543" s="1" t="s">
        <v>535</v>
      </c>
      <c r="B543" t="s">
        <v>23</v>
      </c>
      <c r="C543" s="2">
        <v>-13.910305008374886</v>
      </c>
      <c r="D543" s="2">
        <v>-0.63261871611946496</v>
      </c>
      <c r="E543" s="2">
        <v>-13.910305008374886</v>
      </c>
      <c r="F543" s="2">
        <v>-0.63261871611946496</v>
      </c>
      <c r="G543" s="2">
        <v>-11.60361750830138</v>
      </c>
      <c r="H543" s="2">
        <v>1.6740687839540414</v>
      </c>
    </row>
    <row r="544" spans="1:8" x14ac:dyDescent="0.2">
      <c r="A544" s="1" t="s">
        <v>536</v>
      </c>
      <c r="B544" t="s">
        <v>23</v>
      </c>
      <c r="C544" s="2">
        <v>-14.158233335219922</v>
      </c>
      <c r="D544" s="2">
        <v>-0.88054704296450126</v>
      </c>
      <c r="E544" s="2">
        <v>-14.158233335219922</v>
      </c>
      <c r="F544" s="2">
        <v>-0.88054704296450126</v>
      </c>
      <c r="G544" s="2">
        <v>-14.478475105289165</v>
      </c>
      <c r="H544" s="2">
        <v>-1.2007888130337445</v>
      </c>
    </row>
    <row r="545" spans="1:8" x14ac:dyDescent="0.2">
      <c r="A545" s="1" t="s">
        <v>537</v>
      </c>
      <c r="B545" t="s">
        <v>23</v>
      </c>
      <c r="C545" s="2">
        <v>-13.513337914426755</v>
      </c>
      <c r="D545" s="2">
        <v>-0.23565162217133384</v>
      </c>
      <c r="E545" s="2">
        <v>-13.513337914426755</v>
      </c>
      <c r="F545" s="2">
        <v>-0.23565162217133384</v>
      </c>
      <c r="G545" s="2">
        <v>-12.701941944236854</v>
      </c>
      <c r="H545" s="2">
        <v>0.57574434801856711</v>
      </c>
    </row>
    <row r="546" spans="1:8" x14ac:dyDescent="0.2">
      <c r="A546" s="1" t="s">
        <v>538</v>
      </c>
      <c r="B546" t="s">
        <v>23</v>
      </c>
      <c r="C546" s="2">
        <v>-12.789205673664584</v>
      </c>
      <c r="D546" s="2">
        <v>0.48848061859083636</v>
      </c>
      <c r="E546" s="2">
        <v>-12.789205673664584</v>
      </c>
      <c r="F546" s="2">
        <v>0.48848061859083636</v>
      </c>
      <c r="G546" s="2">
        <v>-13.222394624906491</v>
      </c>
      <c r="H546" s="2">
        <v>5.5291667348930318E-2</v>
      </c>
    </row>
    <row r="547" spans="1:8" x14ac:dyDescent="0.2">
      <c r="A547" s="1" t="s">
        <v>539</v>
      </c>
      <c r="B547" t="s">
        <v>23</v>
      </c>
      <c r="C547" s="2">
        <v>-13.781443114132374</v>
      </c>
      <c r="D547" s="2">
        <v>-0.50375682187695325</v>
      </c>
      <c r="E547" s="2">
        <v>-13.781443114132374</v>
      </c>
      <c r="F547" s="2">
        <v>-0.50375682187695325</v>
      </c>
      <c r="G547" s="2">
        <v>-13.46803768049285</v>
      </c>
      <c r="H547" s="2">
        <v>-0.19035138823742948</v>
      </c>
    </row>
    <row r="548" spans="1:8" x14ac:dyDescent="0.2">
      <c r="A548" s="1" t="s">
        <v>540</v>
      </c>
      <c r="B548" t="s">
        <v>23</v>
      </c>
      <c r="C548" s="2">
        <v>-12.915160695720473</v>
      </c>
      <c r="D548" s="2">
        <v>0.36252559653494743</v>
      </c>
      <c r="E548" s="2">
        <v>-12.915160695720473</v>
      </c>
      <c r="F548" s="2">
        <v>0.36252559653494743</v>
      </c>
      <c r="G548" s="2">
        <v>-13.735860020541409</v>
      </c>
      <c r="H548" s="2">
        <v>-0.45817372828598835</v>
      </c>
    </row>
    <row r="549" spans="1:8" x14ac:dyDescent="0.2">
      <c r="A549" s="1" t="s">
        <v>541</v>
      </c>
      <c r="B549" t="s">
        <v>23</v>
      </c>
      <c r="C549" s="2">
        <v>-11.999458996046549</v>
      </c>
      <c r="D549" s="2">
        <v>1.2782272962088719</v>
      </c>
      <c r="E549" s="2">
        <v>-11.999458996046549</v>
      </c>
      <c r="F549" s="2">
        <v>1.2782272962088719</v>
      </c>
      <c r="G549" s="2">
        <v>-14.087549362029304</v>
      </c>
      <c r="H549" s="2">
        <v>-0.80986306977388267</v>
      </c>
    </row>
    <row r="550" spans="1:8" x14ac:dyDescent="0.2">
      <c r="A550" s="1" t="s">
        <v>542</v>
      </c>
      <c r="B550" t="s">
        <v>23</v>
      </c>
      <c r="C550" s="2">
        <v>-12.279404788768572</v>
      </c>
      <c r="D550" s="2">
        <v>0.99828150348684908</v>
      </c>
      <c r="E550" s="2">
        <v>-12.279404788768572</v>
      </c>
      <c r="F550" s="2">
        <v>0.99828150348684908</v>
      </c>
      <c r="G550" s="2">
        <v>-11.885069874171794</v>
      </c>
      <c r="H550" s="2">
        <v>1.3926164180836267</v>
      </c>
    </row>
    <row r="551" spans="1:8" x14ac:dyDescent="0.2">
      <c r="A551" s="1" t="s">
        <v>543</v>
      </c>
      <c r="B551" t="s">
        <v>23</v>
      </c>
      <c r="C551" s="2">
        <v>-13.852124176100011</v>
      </c>
      <c r="D551" s="2">
        <v>-0.57443788384459005</v>
      </c>
      <c r="E551" s="2">
        <v>-13.852124176100011</v>
      </c>
      <c r="F551" s="2">
        <v>-0.57443788384459005</v>
      </c>
      <c r="G551" s="2">
        <v>-11.741668607275709</v>
      </c>
      <c r="H551" s="2">
        <v>1.5360176849797114</v>
      </c>
    </row>
    <row r="552" spans="1:8" x14ac:dyDescent="0.2">
      <c r="A552" s="1" t="s">
        <v>544</v>
      </c>
      <c r="B552" t="s">
        <v>23</v>
      </c>
      <c r="C552" s="2">
        <v>-15.606732089266309</v>
      </c>
      <c r="D552" s="2">
        <v>-2.3290457970108882</v>
      </c>
      <c r="E552" s="2">
        <v>-15.606732089266309</v>
      </c>
      <c r="F552" s="2">
        <v>-2.3290457970108882</v>
      </c>
      <c r="G552" s="2">
        <v>-11.5577784529683</v>
      </c>
      <c r="H552" s="2">
        <v>1.7199078392871208</v>
      </c>
    </row>
    <row r="553" spans="1:8" x14ac:dyDescent="0.2">
      <c r="A553" s="1" t="s">
        <v>545</v>
      </c>
      <c r="B553" t="s">
        <v>23</v>
      </c>
      <c r="C553" s="2">
        <v>-15.652534697527814</v>
      </c>
      <c r="D553" s="2">
        <v>-2.3748484052723935</v>
      </c>
      <c r="E553" s="2">
        <v>-15.652534697527814</v>
      </c>
      <c r="F553" s="2">
        <v>-2.3748484052723935</v>
      </c>
      <c r="G553" s="2">
        <v>-13.437971354910344</v>
      </c>
      <c r="H553" s="2">
        <v>-0.16028506265492304</v>
      </c>
    </row>
    <row r="554" spans="1:8" x14ac:dyDescent="0.2">
      <c r="A554" s="1" t="s">
        <v>546</v>
      </c>
      <c r="B554" t="s">
        <v>23</v>
      </c>
      <c r="C554" s="2">
        <v>-11.872981952590209</v>
      </c>
      <c r="D554" s="2">
        <v>1.4047043396652121</v>
      </c>
      <c r="E554" s="2">
        <v>-11.872981952590209</v>
      </c>
      <c r="F554" s="2">
        <v>1.4047043396652121</v>
      </c>
      <c r="G554" s="2">
        <v>-12.647185015288203</v>
      </c>
      <c r="H554" s="2">
        <v>0.63050127696721781</v>
      </c>
    </row>
    <row r="555" spans="1:8" x14ac:dyDescent="0.2">
      <c r="A555" s="1" t="s">
        <v>547</v>
      </c>
      <c r="B555" t="s">
        <v>23</v>
      </c>
      <c r="C555" s="2">
        <v>-12.206110903698447</v>
      </c>
      <c r="D555" s="2">
        <v>1.0715753885569743</v>
      </c>
      <c r="E555" s="2">
        <v>-12.206110903698447</v>
      </c>
      <c r="F555" s="2">
        <v>1.0715753885569743</v>
      </c>
      <c r="G555" s="2">
        <v>-14.763226387812947</v>
      </c>
      <c r="H555" s="2">
        <v>-1.4855400955575266</v>
      </c>
    </row>
    <row r="556" spans="1:8" x14ac:dyDescent="0.2">
      <c r="A556" s="1" t="s">
        <v>548</v>
      </c>
      <c r="B556" t="s">
        <v>23</v>
      </c>
      <c r="C556" s="2">
        <v>-12.171772165975234</v>
      </c>
      <c r="D556" s="2">
        <v>1.1059141262801866</v>
      </c>
      <c r="E556" s="2">
        <v>-12.171772165975234</v>
      </c>
      <c r="F556" s="2">
        <v>1.1059141262801866</v>
      </c>
      <c r="G556" s="2">
        <v>-14.034726224664308</v>
      </c>
      <c r="H556" s="2">
        <v>-0.75703993240888678</v>
      </c>
    </row>
    <row r="557" spans="1:8" x14ac:dyDescent="0.2">
      <c r="A557" s="1" t="s">
        <v>549</v>
      </c>
      <c r="B557" t="s">
        <v>23</v>
      </c>
      <c r="C557" s="2">
        <v>-11.174555026454795</v>
      </c>
      <c r="D557" s="2">
        <v>2.1031312658006254</v>
      </c>
      <c r="E557" s="2">
        <v>-11.174555026454795</v>
      </c>
      <c r="F557" s="2">
        <v>2.1031312658006254</v>
      </c>
      <c r="G557" s="2">
        <v>-14.610232938574164</v>
      </c>
      <c r="H557" s="2">
        <v>-1.3325466463187432</v>
      </c>
    </row>
    <row r="558" spans="1:8" x14ac:dyDescent="0.2">
      <c r="A558" s="1" t="s">
        <v>550</v>
      </c>
      <c r="B558" t="s">
        <v>23</v>
      </c>
      <c r="C558" s="2">
        <v>-14.181165185988878</v>
      </c>
      <c r="D558" s="2">
        <v>-0.9034788937334568</v>
      </c>
      <c r="E558" s="2">
        <v>-14.181165185988878</v>
      </c>
      <c r="F558" s="2">
        <v>-0.9034788937334568</v>
      </c>
      <c r="G558" s="2">
        <v>-16.113270543906758</v>
      </c>
      <c r="H558" s="2">
        <v>-2.835584251651337</v>
      </c>
    </row>
    <row r="559" spans="1:8" x14ac:dyDescent="0.2">
      <c r="A559" s="1" t="s">
        <v>551</v>
      </c>
      <c r="B559" t="s">
        <v>23</v>
      </c>
      <c r="C559" s="2">
        <v>-12.477638827666137</v>
      </c>
      <c r="D559" s="2">
        <v>0.80004746458928366</v>
      </c>
      <c r="E559" s="2">
        <v>-12.477638827666137</v>
      </c>
      <c r="F559" s="2">
        <v>0.80004746458928366</v>
      </c>
      <c r="G559" s="2">
        <v>-11.983991624296383</v>
      </c>
      <c r="H559" s="2">
        <v>1.2936946679590378</v>
      </c>
    </row>
    <row r="560" spans="1:8" x14ac:dyDescent="0.2">
      <c r="A560" s="1" t="s">
        <v>552</v>
      </c>
      <c r="B560" t="s">
        <v>23</v>
      </c>
      <c r="C560" s="2">
        <v>-15.478006309768444</v>
      </c>
      <c r="D560" s="2">
        <v>-2.2003200175130235</v>
      </c>
      <c r="E560" s="2">
        <v>-15.478006309768444</v>
      </c>
      <c r="F560" s="2">
        <v>-2.2003200175130235</v>
      </c>
      <c r="G560" s="2">
        <v>-13.761015026364767</v>
      </c>
      <c r="H560" s="2">
        <v>-0.48332873410934596</v>
      </c>
    </row>
    <row r="561" spans="1:8" x14ac:dyDescent="0.2">
      <c r="A561" s="1" t="s">
        <v>553</v>
      </c>
      <c r="B561" t="s">
        <v>23</v>
      </c>
      <c r="C561" s="2">
        <v>-14.114098573072988</v>
      </c>
      <c r="D561" s="2">
        <v>-0.83641228081756758</v>
      </c>
      <c r="E561" s="2">
        <v>-14.114098573072988</v>
      </c>
      <c r="F561" s="2">
        <v>-0.83641228081756758</v>
      </c>
      <c r="G561" s="2">
        <v>-12.961382571007924</v>
      </c>
      <c r="H561" s="2">
        <v>0.31630372124749684</v>
      </c>
    </row>
    <row r="562" spans="1:8" x14ac:dyDescent="0.2">
      <c r="A562" s="1" t="s">
        <v>554</v>
      </c>
      <c r="B562" t="s">
        <v>23</v>
      </c>
      <c r="C562" s="2">
        <v>-16.495473563984817</v>
      </c>
      <c r="D562" s="2">
        <v>-3.2177872717293958</v>
      </c>
      <c r="E562" s="2">
        <v>-16.495473563984817</v>
      </c>
      <c r="F562" s="2">
        <v>-3.2177872717293958</v>
      </c>
      <c r="G562" s="2">
        <v>-11.626507152769223</v>
      </c>
      <c r="H562" s="2">
        <v>1.6511791394861977</v>
      </c>
    </row>
    <row r="563" spans="1:8" x14ac:dyDescent="0.2">
      <c r="A563" s="1" t="s">
        <v>555</v>
      </c>
      <c r="B563" t="s">
        <v>23</v>
      </c>
      <c r="C563" s="2">
        <v>-12.714962684741508</v>
      </c>
      <c r="D563" s="2">
        <v>0.56272360751391304</v>
      </c>
      <c r="E563" s="2">
        <v>-12.714962684741508</v>
      </c>
      <c r="F563" s="2">
        <v>0.56272360751391304</v>
      </c>
      <c r="G563" s="2">
        <v>-13.264713952003405</v>
      </c>
      <c r="H563" s="2">
        <v>1.2972340252016323E-2</v>
      </c>
    </row>
    <row r="564" spans="1:8" x14ac:dyDescent="0.2">
      <c r="A564" s="1" t="s">
        <v>556</v>
      </c>
      <c r="B564" t="s">
        <v>23</v>
      </c>
      <c r="C564" s="2">
        <v>-11.631701983523245</v>
      </c>
      <c r="D564" s="2">
        <v>1.6459843087321762</v>
      </c>
      <c r="E564" s="2">
        <v>-11.631701983523245</v>
      </c>
      <c r="F564" s="2">
        <v>1.6459843087321762</v>
      </c>
      <c r="G564" s="2">
        <v>-11.471345453856696</v>
      </c>
      <c r="H564" s="2">
        <v>1.8063408383987252</v>
      </c>
    </row>
    <row r="565" spans="1:8" x14ac:dyDescent="0.2">
      <c r="A565" s="1" t="s">
        <v>557</v>
      </c>
      <c r="B565" t="s">
        <v>23</v>
      </c>
      <c r="C565" s="2">
        <v>-10.847960704203832</v>
      </c>
      <c r="D565" s="2">
        <v>2.4297255880515891</v>
      </c>
      <c r="E565" s="2">
        <v>-10.847960704203832</v>
      </c>
      <c r="F565" s="2">
        <v>2.4297255880515891</v>
      </c>
      <c r="G565" s="2">
        <v>-13.991684817964211</v>
      </c>
      <c r="H565" s="2">
        <v>-0.71399852570879041</v>
      </c>
    </row>
    <row r="566" spans="1:8" x14ac:dyDescent="0.2">
      <c r="A566" s="1" t="s">
        <v>558</v>
      </c>
      <c r="B566" t="s">
        <v>23</v>
      </c>
      <c r="C566" s="2">
        <v>-14.300264741181826</v>
      </c>
      <c r="D566" s="2">
        <v>-1.0225784489264047</v>
      </c>
      <c r="E566" s="2">
        <v>-14.300264741181826</v>
      </c>
      <c r="F566" s="2">
        <v>-1.0225784489264047</v>
      </c>
      <c r="G566" s="2">
        <v>-13.883025623611122</v>
      </c>
      <c r="H566" s="2">
        <v>-0.60533933135570095</v>
      </c>
    </row>
    <row r="567" spans="1:8" x14ac:dyDescent="0.2">
      <c r="A567" s="1" t="s">
        <v>559</v>
      </c>
      <c r="B567" t="s">
        <v>23</v>
      </c>
      <c r="C567" s="2">
        <v>-16.115105310600821</v>
      </c>
      <c r="D567" s="2">
        <v>-2.8374190183454004</v>
      </c>
      <c r="E567" s="2">
        <v>-16.115105310600821</v>
      </c>
      <c r="F567" s="2">
        <v>-2.8374190183454004</v>
      </c>
      <c r="G567" s="2">
        <v>-14.261228730203978</v>
      </c>
      <c r="H567" s="2">
        <v>-0.98354243794855734</v>
      </c>
    </row>
    <row r="568" spans="1:8" x14ac:dyDescent="0.2">
      <c r="A568" s="1" t="s">
        <v>560</v>
      </c>
      <c r="B568" t="s">
        <v>23</v>
      </c>
      <c r="C568" s="2">
        <v>-11.225542805094022</v>
      </c>
      <c r="D568" s="2">
        <v>2.0521434871613984</v>
      </c>
      <c r="E568" s="2">
        <v>-11.225542805094022</v>
      </c>
      <c r="F568" s="2">
        <v>2.0521434871613984</v>
      </c>
      <c r="G568" s="2">
        <v>-12.156488614426056</v>
      </c>
      <c r="H568" s="2">
        <v>1.1211976778293646</v>
      </c>
    </row>
    <row r="569" spans="1:8" x14ac:dyDescent="0.2">
      <c r="A569" s="1" t="s">
        <v>561</v>
      </c>
      <c r="B569" t="s">
        <v>23</v>
      </c>
      <c r="C569" s="2">
        <v>-14.061885607649694</v>
      </c>
      <c r="D569" s="2">
        <v>-0.78419931539427346</v>
      </c>
      <c r="E569" s="2">
        <v>-14.061885607649694</v>
      </c>
      <c r="F569" s="2">
        <v>-0.78419931539427346</v>
      </c>
      <c r="G569" s="2">
        <v>-11.52723618892116</v>
      </c>
      <c r="H569" s="2">
        <v>1.750450103334261</v>
      </c>
    </row>
    <row r="570" spans="1:8" x14ac:dyDescent="0.2">
      <c r="A570" s="1" t="s">
        <v>562</v>
      </c>
      <c r="B570" t="s">
        <v>23</v>
      </c>
      <c r="C570" s="2">
        <v>-13.23582295013175</v>
      </c>
      <c r="D570" s="2">
        <v>4.1863342123670932E-2</v>
      </c>
      <c r="E570" s="2">
        <v>-13.23582295013175</v>
      </c>
      <c r="F570" s="2">
        <v>4.1863342123670932E-2</v>
      </c>
      <c r="G570" s="2">
        <v>-12.444453307978268</v>
      </c>
      <c r="H570" s="2">
        <v>0.83323298427715287</v>
      </c>
    </row>
    <row r="571" spans="1:8" x14ac:dyDescent="0.2">
      <c r="A571" s="1" t="s">
        <v>563</v>
      </c>
      <c r="B571" t="s">
        <v>23</v>
      </c>
      <c r="C571" s="2">
        <v>-12.815430424724489</v>
      </c>
      <c r="D571" s="2">
        <v>0.4622558675309314</v>
      </c>
      <c r="E571" s="2">
        <v>-12.815430424724489</v>
      </c>
      <c r="F571" s="2">
        <v>0.4622558675309314</v>
      </c>
      <c r="G571" s="2">
        <v>-14.782796795823508</v>
      </c>
      <c r="H571" s="2">
        <v>-1.505110503568087</v>
      </c>
    </row>
    <row r="572" spans="1:8" x14ac:dyDescent="0.2">
      <c r="A572" s="1" t="s">
        <v>564</v>
      </c>
      <c r="B572" t="s">
        <v>23</v>
      </c>
      <c r="C572" s="2">
        <v>-14.185118301664005</v>
      </c>
      <c r="D572" s="2">
        <v>-0.90743200940858415</v>
      </c>
      <c r="E572" s="2">
        <v>-14.185118301664005</v>
      </c>
      <c r="F572" s="2">
        <v>-0.90743200940858415</v>
      </c>
      <c r="G572" s="2">
        <v>-12.384953300221406</v>
      </c>
      <c r="H572" s="2">
        <v>0.89273299203401457</v>
      </c>
    </row>
    <row r="573" spans="1:8" x14ac:dyDescent="0.2">
      <c r="A573" s="1" t="s">
        <v>565</v>
      </c>
      <c r="B573" t="s">
        <v>23</v>
      </c>
      <c r="C573" s="2">
        <v>-11.856719451093239</v>
      </c>
      <c r="D573" s="2">
        <v>1.4209668411621816</v>
      </c>
      <c r="E573" s="2">
        <v>-11.856719451093239</v>
      </c>
      <c r="F573" s="2">
        <v>1.4209668411621816</v>
      </c>
      <c r="G573" s="2">
        <v>-12.26623483417886</v>
      </c>
      <c r="H573" s="2">
        <v>1.0114514580765608</v>
      </c>
    </row>
    <row r="574" spans="1:8" x14ac:dyDescent="0.2">
      <c r="A574" s="1" t="s">
        <v>566</v>
      </c>
      <c r="B574" t="s">
        <v>23</v>
      </c>
      <c r="C574" s="2">
        <v>-12.311576599906186</v>
      </c>
      <c r="D574" s="2">
        <v>0.96610969234923516</v>
      </c>
      <c r="E574" s="2">
        <v>-12.311576599906186</v>
      </c>
      <c r="F574" s="2">
        <v>0.96610969234923516</v>
      </c>
      <c r="G574" s="2">
        <v>-15.78890854348786</v>
      </c>
      <c r="H574" s="2">
        <v>-2.5112222512324394</v>
      </c>
    </row>
    <row r="575" spans="1:8" x14ac:dyDescent="0.2">
      <c r="A575" s="1" t="s">
        <v>567</v>
      </c>
      <c r="B575" t="s">
        <v>23</v>
      </c>
      <c r="C575" s="2">
        <v>-12.993715487275798</v>
      </c>
      <c r="D575" s="2">
        <v>0.28397080497962257</v>
      </c>
      <c r="E575" s="2">
        <v>-12.993715487275798</v>
      </c>
      <c r="F575" s="2">
        <v>0.28397080497962257</v>
      </c>
      <c r="G575" s="2">
        <v>-14.431405264968355</v>
      </c>
      <c r="H575" s="2">
        <v>-1.1537189727129338</v>
      </c>
    </row>
    <row r="576" spans="1:8" x14ac:dyDescent="0.2">
      <c r="A576" s="1" t="s">
        <v>568</v>
      </c>
      <c r="B576" t="s">
        <v>23</v>
      </c>
      <c r="C576" s="2">
        <v>-16.326495964149363</v>
      </c>
      <c r="D576" s="2">
        <v>-3.0488096718939417</v>
      </c>
      <c r="E576" s="2">
        <v>-16.326495964149363</v>
      </c>
      <c r="F576" s="2">
        <v>-3.0488096718939417</v>
      </c>
      <c r="G576" s="2">
        <v>-11.735829257068053</v>
      </c>
      <c r="H576" s="2">
        <v>1.5418570351873679</v>
      </c>
    </row>
    <row r="577" spans="1:8" x14ac:dyDescent="0.2">
      <c r="A577" s="1" t="s">
        <v>569</v>
      </c>
      <c r="B577" t="s">
        <v>23</v>
      </c>
      <c r="C577" s="2">
        <v>-15.305497077374429</v>
      </c>
      <c r="D577" s="2">
        <v>-2.0278107851190086</v>
      </c>
      <c r="E577" s="2">
        <v>-15.305497077374429</v>
      </c>
      <c r="F577" s="2">
        <v>-2.0278107851190086</v>
      </c>
      <c r="G577" s="2">
        <v>-14.770168484978011</v>
      </c>
      <c r="H577" s="2">
        <v>-1.4924821927225906</v>
      </c>
    </row>
    <row r="578" spans="1:8" x14ac:dyDescent="0.2">
      <c r="A578" s="1" t="s">
        <v>570</v>
      </c>
      <c r="B578" t="s">
        <v>23</v>
      </c>
      <c r="C578" s="2">
        <v>-13.822753496825332</v>
      </c>
      <c r="D578" s="2">
        <v>-0.54506720456991076</v>
      </c>
      <c r="E578" s="2">
        <v>-13.822753496825332</v>
      </c>
      <c r="F578" s="2">
        <v>-0.54506720456991076</v>
      </c>
      <c r="G578" s="2">
        <v>-13.184658160787249</v>
      </c>
      <c r="H578" s="2">
        <v>9.3028131468171793E-2</v>
      </c>
    </row>
    <row r="579" spans="1:8" x14ac:dyDescent="0.2">
      <c r="A579" s="1" t="s">
        <v>571</v>
      </c>
      <c r="B579" t="s">
        <v>23</v>
      </c>
      <c r="C579" s="2">
        <v>-15.534399772263299</v>
      </c>
      <c r="D579" s="2">
        <v>-2.2567134800078783</v>
      </c>
      <c r="E579" s="2">
        <v>-15.534399772263299</v>
      </c>
      <c r="F579" s="2">
        <v>-2.2567134800078783</v>
      </c>
      <c r="G579" s="2">
        <v>-12.777410896302994</v>
      </c>
      <c r="H579" s="2">
        <v>0.50027539595242665</v>
      </c>
    </row>
    <row r="580" spans="1:8" x14ac:dyDescent="0.2">
      <c r="A580" s="1" t="s">
        <v>572</v>
      </c>
      <c r="B580" t="s">
        <v>23</v>
      </c>
      <c r="C580" s="2">
        <v>-13.207594270186105</v>
      </c>
      <c r="D580" s="2">
        <v>7.0092022069315973E-2</v>
      </c>
      <c r="E580" s="2">
        <v>-13.207594270186105</v>
      </c>
      <c r="F580" s="2">
        <v>7.0092022069315973E-2</v>
      </c>
      <c r="G580" s="2">
        <v>-13.281149664147977</v>
      </c>
      <c r="H580" s="2">
        <v>-3.4633718925558554E-3</v>
      </c>
    </row>
    <row r="581" spans="1:8" x14ac:dyDescent="0.2">
      <c r="A581" s="1" t="s">
        <v>573</v>
      </c>
      <c r="B581" t="s">
        <v>23</v>
      </c>
      <c r="C581" s="2">
        <v>-12.715976864654838</v>
      </c>
      <c r="D581" s="2">
        <v>0.56170942760058296</v>
      </c>
      <c r="E581" s="2">
        <v>-12.715976864654838</v>
      </c>
      <c r="F581" s="2">
        <v>0.56170942760058296</v>
      </c>
      <c r="G581" s="2">
        <v>-13.311881937859056</v>
      </c>
      <c r="H581" s="2">
        <v>-3.4195645603634972E-2</v>
      </c>
    </row>
    <row r="582" spans="1:8" x14ac:dyDescent="0.2">
      <c r="A582" s="1" t="s">
        <v>574</v>
      </c>
      <c r="B582" t="s">
        <v>23</v>
      </c>
      <c r="C582" s="2">
        <v>-11.649891629083214</v>
      </c>
      <c r="D582" s="2">
        <v>1.6277946631722067</v>
      </c>
      <c r="E582" s="2">
        <v>-11.649891629083214</v>
      </c>
      <c r="F582" s="2">
        <v>1.6277946631722067</v>
      </c>
      <c r="G582" s="2">
        <v>-11.742043802005355</v>
      </c>
      <c r="H582" s="2">
        <v>1.5356424902500656</v>
      </c>
    </row>
    <row r="583" spans="1:8" x14ac:dyDescent="0.2">
      <c r="A583" s="1" t="s">
        <v>575</v>
      </c>
      <c r="B583" t="s">
        <v>23</v>
      </c>
      <c r="C583" s="2">
        <v>-13.457999699370175</v>
      </c>
      <c r="D583" s="2">
        <v>-0.1803134071147543</v>
      </c>
      <c r="E583" s="2">
        <v>-13.457999699370175</v>
      </c>
      <c r="F583" s="2">
        <v>-0.1803134071147543</v>
      </c>
      <c r="G583" s="2">
        <v>-13.281455734880312</v>
      </c>
      <c r="H583" s="2">
        <v>-3.7694426248915391E-3</v>
      </c>
    </row>
    <row r="584" spans="1:8" x14ac:dyDescent="0.2">
      <c r="A584" s="1" t="s">
        <v>576</v>
      </c>
      <c r="B584" t="s">
        <v>23</v>
      </c>
      <c r="C584" s="2">
        <v>-12.545999585875252</v>
      </c>
      <c r="D584" s="2">
        <v>0.73168670638016842</v>
      </c>
      <c r="E584" s="2">
        <v>-12.545999585875252</v>
      </c>
      <c r="F584" s="2">
        <v>0.73168670638016842</v>
      </c>
      <c r="G584" s="2">
        <v>-13.801703981935518</v>
      </c>
      <c r="H584" s="2">
        <v>-0.52401768968009677</v>
      </c>
    </row>
    <row r="585" spans="1:8" x14ac:dyDescent="0.2">
      <c r="A585" s="1" t="s">
        <v>577</v>
      </c>
      <c r="B585" t="s">
        <v>23</v>
      </c>
      <c r="C585" s="2">
        <v>-12.708269608826232</v>
      </c>
      <c r="D585" s="2">
        <v>0.56941668342918916</v>
      </c>
      <c r="E585" s="2">
        <v>-12.708269608826232</v>
      </c>
      <c r="F585" s="2">
        <v>0.56941668342918916</v>
      </c>
      <c r="G585" s="2">
        <v>-12.857024516178225</v>
      </c>
      <c r="H585" s="2">
        <v>0.42066177607719624</v>
      </c>
    </row>
    <row r="586" spans="1:8" x14ac:dyDescent="0.2">
      <c r="A586" s="1" t="s">
        <v>578</v>
      </c>
      <c r="B586" t="s">
        <v>23</v>
      </c>
      <c r="C586" s="2">
        <v>-11.452612307812684</v>
      </c>
      <c r="D586" s="2">
        <v>1.8250739844427368</v>
      </c>
      <c r="E586" s="2">
        <v>-11.452612307812684</v>
      </c>
      <c r="F586" s="2">
        <v>1.8250739844427368</v>
      </c>
      <c r="G586" s="2">
        <v>-15.724920255017908</v>
      </c>
      <c r="H586" s="2">
        <v>-2.4472339627624873</v>
      </c>
    </row>
    <row r="587" spans="1:8" x14ac:dyDescent="0.2">
      <c r="A587" s="1" t="s">
        <v>579</v>
      </c>
      <c r="B587" t="s">
        <v>23</v>
      </c>
      <c r="C587" s="2">
        <v>-11.495738830539279</v>
      </c>
      <c r="D587" s="2">
        <v>1.7819474617161415</v>
      </c>
      <c r="E587" s="2">
        <v>-11.495738830539279</v>
      </c>
      <c r="F587" s="2">
        <v>1.7819474617161415</v>
      </c>
      <c r="G587" s="2">
        <v>-10.951669120626649</v>
      </c>
      <c r="H587" s="2">
        <v>2.3260171716287719</v>
      </c>
    </row>
    <row r="588" spans="1:8" x14ac:dyDescent="0.2">
      <c r="A588" s="1" t="s">
        <v>580</v>
      </c>
      <c r="B588" t="s">
        <v>23</v>
      </c>
      <c r="C588" s="2">
        <v>-13.894882882328151</v>
      </c>
      <c r="D588" s="2">
        <v>-0.61719659007273009</v>
      </c>
      <c r="E588" s="2">
        <v>-13.894882882328151</v>
      </c>
      <c r="F588" s="2">
        <v>-0.61719659007273009</v>
      </c>
      <c r="G588" s="2">
        <v>-16.661008360398384</v>
      </c>
      <c r="H588" s="2">
        <v>-3.383322068142963</v>
      </c>
    </row>
    <row r="589" spans="1:8" x14ac:dyDescent="0.2">
      <c r="A589" s="1" t="s">
        <v>581</v>
      </c>
      <c r="B589" t="s">
        <v>23</v>
      </c>
      <c r="C589" s="2">
        <v>-13.392003685129025</v>
      </c>
      <c r="D589" s="2">
        <v>-0.11431739287360365</v>
      </c>
      <c r="E589" s="2">
        <v>-13.392003685129025</v>
      </c>
      <c r="F589" s="2">
        <v>-0.11431739287360365</v>
      </c>
      <c r="G589" s="2">
        <v>-13.458045266927147</v>
      </c>
      <c r="H589" s="2">
        <v>-0.18035897467172646</v>
      </c>
    </row>
    <row r="590" spans="1:8" x14ac:dyDescent="0.2">
      <c r="A590" s="1" t="s">
        <v>582</v>
      </c>
      <c r="B590" t="s">
        <v>23</v>
      </c>
      <c r="C590" s="2">
        <v>-12.155385122504669</v>
      </c>
      <c r="D590" s="2">
        <v>1.1223011697507523</v>
      </c>
      <c r="E590" s="2">
        <v>-12.155385122504669</v>
      </c>
      <c r="F590" s="2">
        <v>1.1223011697507523</v>
      </c>
      <c r="G590" s="2">
        <v>-13.012732390870678</v>
      </c>
      <c r="H590" s="2">
        <v>0.26495390138474306</v>
      </c>
    </row>
    <row r="591" spans="1:8" x14ac:dyDescent="0.2">
      <c r="A591" s="1" t="s">
        <v>583</v>
      </c>
      <c r="B591" t="s">
        <v>23</v>
      </c>
      <c r="C591" s="2">
        <v>-14.666914176570128</v>
      </c>
      <c r="D591" s="2">
        <v>-1.3892278843147068</v>
      </c>
      <c r="E591" s="2">
        <v>-14.666914176570128</v>
      </c>
      <c r="F591" s="2">
        <v>-1.3892278843147068</v>
      </c>
      <c r="G591" s="2">
        <v>-12.173943153988224</v>
      </c>
      <c r="H591" s="2">
        <v>1.1037431382671965</v>
      </c>
    </row>
    <row r="592" spans="1:8" x14ac:dyDescent="0.2">
      <c r="A592" s="1" t="s">
        <v>584</v>
      </c>
      <c r="B592" t="s">
        <v>23</v>
      </c>
      <c r="C592" s="2">
        <v>-13.041390237351822</v>
      </c>
      <c r="D592" s="2">
        <v>0.23629605490359928</v>
      </c>
      <c r="E592" s="2">
        <v>-13.041390237351822</v>
      </c>
      <c r="F592" s="2">
        <v>0.23629605490359928</v>
      </c>
      <c r="G592" s="2">
        <v>-10.469055039011794</v>
      </c>
      <c r="H592" s="2">
        <v>2.8086312532436271</v>
      </c>
    </row>
    <row r="593" spans="1:8" x14ac:dyDescent="0.2">
      <c r="A593" s="1" t="s">
        <v>585</v>
      </c>
      <c r="B593" t="s">
        <v>23</v>
      </c>
      <c r="C593" s="2">
        <v>-14.157368334802483</v>
      </c>
      <c r="D593" s="2">
        <v>-0.87968204254706173</v>
      </c>
      <c r="E593" s="2">
        <v>-14.157368334802483</v>
      </c>
      <c r="F593" s="2">
        <v>-0.87968204254706173</v>
      </c>
      <c r="G593" s="2">
        <v>-12.253188818179902</v>
      </c>
      <c r="H593" s="2">
        <v>1.0244974740755186</v>
      </c>
    </row>
    <row r="594" spans="1:8" x14ac:dyDescent="0.2">
      <c r="A594" s="1" t="s">
        <v>586</v>
      </c>
      <c r="B594" t="s">
        <v>23</v>
      </c>
      <c r="C594" s="2">
        <v>-12.643248488993093</v>
      </c>
      <c r="D594" s="2">
        <v>0.6344378032623279</v>
      </c>
      <c r="E594" s="2">
        <v>-12.643248488993093</v>
      </c>
      <c r="F594" s="2">
        <v>0.6344378032623279</v>
      </c>
      <c r="G594" s="2">
        <v>-14.569038886465416</v>
      </c>
      <c r="H594" s="2">
        <v>-1.2913525942099948</v>
      </c>
    </row>
    <row r="595" spans="1:8" x14ac:dyDescent="0.2">
      <c r="A595" s="1" t="s">
        <v>587</v>
      </c>
      <c r="B595" t="s">
        <v>23</v>
      </c>
      <c r="C595" s="2">
        <v>-12.885248880114316</v>
      </c>
      <c r="D595" s="2">
        <v>0.3924374121411045</v>
      </c>
      <c r="E595" s="2">
        <v>-12.885248880114316</v>
      </c>
      <c r="F595" s="2">
        <v>0.3924374121411045</v>
      </c>
      <c r="G595" s="2">
        <v>-12.944042606396202</v>
      </c>
      <c r="H595" s="2">
        <v>0.33364368585921866</v>
      </c>
    </row>
    <row r="596" spans="1:8" x14ac:dyDescent="0.2">
      <c r="A596" s="1" t="s">
        <v>588</v>
      </c>
      <c r="B596" t="s">
        <v>23</v>
      </c>
      <c r="C596" s="2">
        <v>-14.374567728239914</v>
      </c>
      <c r="D596" s="2">
        <v>-1.0968814359844927</v>
      </c>
      <c r="E596" s="2">
        <v>-14.374567728239914</v>
      </c>
      <c r="F596" s="2">
        <v>-1.0968814359844927</v>
      </c>
      <c r="G596" s="2">
        <v>-13.625592528518018</v>
      </c>
      <c r="H596" s="2">
        <v>-0.34790623626259709</v>
      </c>
    </row>
    <row r="597" spans="1:8" x14ac:dyDescent="0.2">
      <c r="A597" s="1" t="s">
        <v>589</v>
      </c>
      <c r="B597" t="s">
        <v>23</v>
      </c>
      <c r="C597" s="2">
        <v>-12.816441523120064</v>
      </c>
      <c r="D597" s="2">
        <v>0.46124476913535695</v>
      </c>
      <c r="E597" s="2">
        <v>-12.816441523120064</v>
      </c>
      <c r="F597" s="2">
        <v>0.46124476913535695</v>
      </c>
      <c r="G597" s="2">
        <v>-14.853539151578923</v>
      </c>
      <c r="H597" s="2">
        <v>-1.5758528593235024</v>
      </c>
    </row>
    <row r="598" spans="1:8" x14ac:dyDescent="0.2">
      <c r="A598" s="1" t="s">
        <v>590</v>
      </c>
      <c r="B598" t="s">
        <v>23</v>
      </c>
      <c r="C598" s="2">
        <v>-12.072714566372044</v>
      </c>
      <c r="D598" s="2">
        <v>1.204971725883377</v>
      </c>
      <c r="E598" s="2">
        <v>-12.072714566372044</v>
      </c>
      <c r="F598" s="2">
        <v>1.204971725883377</v>
      </c>
      <c r="G598" s="2">
        <v>-10.976702515037392</v>
      </c>
      <c r="H598" s="2">
        <v>2.300983777218029</v>
      </c>
    </row>
    <row r="599" spans="1:8" x14ac:dyDescent="0.2">
      <c r="A599" s="1" t="s">
        <v>591</v>
      </c>
      <c r="B599" t="s">
        <v>23</v>
      </c>
      <c r="C599" s="2">
        <v>-12.980818632752623</v>
      </c>
      <c r="D599" s="2">
        <v>0.29686765950279792</v>
      </c>
      <c r="E599" s="2">
        <v>-12.980818632752623</v>
      </c>
      <c r="F599" s="2">
        <v>0.29686765950279792</v>
      </c>
      <c r="G599" s="2">
        <v>-13.273208399045791</v>
      </c>
      <c r="H599" s="2">
        <v>4.4778932096303237E-3</v>
      </c>
    </row>
    <row r="600" spans="1:8" x14ac:dyDescent="0.2">
      <c r="A600" s="1" t="s">
        <v>592</v>
      </c>
      <c r="B600" t="s">
        <v>23</v>
      </c>
      <c r="C600" s="2">
        <v>-13.578995035105189</v>
      </c>
      <c r="D600" s="2">
        <v>-0.30130874284976805</v>
      </c>
      <c r="E600" s="2">
        <v>-13.578995035105189</v>
      </c>
      <c r="F600" s="2">
        <v>-0.30130874284976805</v>
      </c>
      <c r="G600" s="2">
        <v>-12.578228408336509</v>
      </c>
      <c r="H600" s="2">
        <v>0.69945788391891206</v>
      </c>
    </row>
    <row r="601" spans="1:8" x14ac:dyDescent="0.2">
      <c r="A601" s="1" t="s">
        <v>593</v>
      </c>
      <c r="B601" t="s">
        <v>23</v>
      </c>
      <c r="C601" s="2">
        <v>-12.591314657602613</v>
      </c>
      <c r="D601" s="2">
        <v>0.68637163465280793</v>
      </c>
      <c r="E601" s="2">
        <v>-12.591314657602613</v>
      </c>
      <c r="F601" s="2">
        <v>0.68637163465280793</v>
      </c>
      <c r="G601" s="2">
        <v>-14.719416884393757</v>
      </c>
      <c r="H601" s="2">
        <v>-1.4417305921383363</v>
      </c>
    </row>
    <row r="602" spans="1:8" x14ac:dyDescent="0.2">
      <c r="A602" s="1" t="s">
        <v>594</v>
      </c>
      <c r="B602" t="s">
        <v>23</v>
      </c>
      <c r="C602" s="2">
        <v>-13.195808535504741</v>
      </c>
      <c r="D602" s="2">
        <v>8.1877756750680319E-2</v>
      </c>
      <c r="E602" s="2">
        <v>-13.195808535504741</v>
      </c>
      <c r="F602" s="2">
        <v>8.1877756750680319E-2</v>
      </c>
      <c r="G602" s="2">
        <v>-12.539334015178033</v>
      </c>
      <c r="H602" s="2">
        <v>0.7383522770773876</v>
      </c>
    </row>
    <row r="603" spans="1:8" x14ac:dyDescent="0.2">
      <c r="A603" s="1" t="s">
        <v>595</v>
      </c>
      <c r="B603" t="s">
        <v>23</v>
      </c>
      <c r="C603" s="2">
        <v>-12.980712766029763</v>
      </c>
      <c r="D603" s="2">
        <v>0.29697352622565809</v>
      </c>
      <c r="E603" s="2">
        <v>-12.980712766029763</v>
      </c>
      <c r="F603" s="2">
        <v>0.29697352622565809</v>
      </c>
      <c r="G603" s="2">
        <v>-11.729816365399683</v>
      </c>
      <c r="H603" s="2">
        <v>1.5478699268557374</v>
      </c>
    </row>
    <row r="604" spans="1:8" x14ac:dyDescent="0.2">
      <c r="A604" s="1" t="s">
        <v>596</v>
      </c>
      <c r="B604" t="s">
        <v>23</v>
      </c>
      <c r="C604" s="2">
        <v>-13.848148113019949</v>
      </c>
      <c r="D604" s="2">
        <v>-0.57046182076452823</v>
      </c>
      <c r="E604" s="2">
        <v>-13.848148113019949</v>
      </c>
      <c r="F604" s="2">
        <v>-0.57046182076452823</v>
      </c>
      <c r="G604" s="2">
        <v>-13.795485088671795</v>
      </c>
      <c r="H604" s="2">
        <v>-0.51779879641637372</v>
      </c>
    </row>
    <row r="605" spans="1:8" x14ac:dyDescent="0.2">
      <c r="A605" s="1" t="s">
        <v>597</v>
      </c>
      <c r="B605" t="s">
        <v>23</v>
      </c>
      <c r="C605" s="2">
        <v>-13.969464594300296</v>
      </c>
      <c r="D605" s="2">
        <v>-0.69177830204487556</v>
      </c>
      <c r="E605" s="2">
        <v>-13.969464594300296</v>
      </c>
      <c r="F605" s="2">
        <v>-0.69177830204487556</v>
      </c>
      <c r="G605" s="2">
        <v>-13.207570215265141</v>
      </c>
      <c r="H605" s="2">
        <v>7.0116076990279552E-2</v>
      </c>
    </row>
    <row r="606" spans="1:8" x14ac:dyDescent="0.2">
      <c r="A606" s="1" t="s">
        <v>598</v>
      </c>
      <c r="B606" t="s">
        <v>23</v>
      </c>
      <c r="C606" s="2">
        <v>-12.340007309003974</v>
      </c>
      <c r="D606" s="2">
        <v>0.9376789832514465</v>
      </c>
      <c r="E606" s="2">
        <v>-12.340007309003974</v>
      </c>
      <c r="F606" s="2">
        <v>0.9376789832514465</v>
      </c>
      <c r="G606" s="2">
        <v>-12.219785813228471</v>
      </c>
      <c r="H606" s="2">
        <v>1.0579004790269497</v>
      </c>
    </row>
    <row r="607" spans="1:8" x14ac:dyDescent="0.2">
      <c r="A607" s="1" t="s">
        <v>599</v>
      </c>
      <c r="B607" t="s">
        <v>23</v>
      </c>
      <c r="C607" s="2">
        <v>-13.20705268992443</v>
      </c>
      <c r="D607" s="2">
        <v>7.0633602330991252E-2</v>
      </c>
      <c r="E607" s="2">
        <v>-13.20705268992443</v>
      </c>
      <c r="F607" s="2">
        <v>7.0633602330991252E-2</v>
      </c>
      <c r="G607" s="2">
        <v>-12.862675664575491</v>
      </c>
      <c r="H607" s="2">
        <v>0.41501062767992991</v>
      </c>
    </row>
    <row r="608" spans="1:8" x14ac:dyDescent="0.2">
      <c r="A608" s="1" t="s">
        <v>600</v>
      </c>
      <c r="B608" t="s">
        <v>23</v>
      </c>
      <c r="C608" s="2">
        <v>-14.162679448462503</v>
      </c>
      <c r="D608" s="2">
        <v>-0.88499315620708252</v>
      </c>
      <c r="E608" s="2">
        <v>-14.162679448462503</v>
      </c>
      <c r="F608" s="2">
        <v>-0.88499315620708252</v>
      </c>
      <c r="G608" s="2">
        <v>-12.754517536730331</v>
      </c>
      <c r="H608" s="2">
        <v>0.52316875552508968</v>
      </c>
    </row>
    <row r="609" spans="1:8" x14ac:dyDescent="0.2">
      <c r="A609" s="1" t="s">
        <v>601</v>
      </c>
      <c r="B609" t="s">
        <v>23</v>
      </c>
      <c r="C609" s="2">
        <v>-14.04420647850036</v>
      </c>
      <c r="D609" s="2">
        <v>-0.76652018624493934</v>
      </c>
      <c r="E609" s="2">
        <v>-14.04420647850036</v>
      </c>
      <c r="F609" s="2">
        <v>-0.76652018624493934</v>
      </c>
      <c r="G609" s="2">
        <v>-12.552999591756087</v>
      </c>
      <c r="H609" s="2">
        <v>0.72468670049933337</v>
      </c>
    </row>
    <row r="610" spans="1:8" x14ac:dyDescent="0.2">
      <c r="A610" s="1" t="s">
        <v>602</v>
      </c>
      <c r="B610" t="s">
        <v>23</v>
      </c>
      <c r="C610" s="2">
        <v>-13.300624011840403</v>
      </c>
      <c r="D610" s="2">
        <v>-2.2937719584982474E-2</v>
      </c>
      <c r="E610" s="2">
        <v>-13.300624011840403</v>
      </c>
      <c r="F610" s="2">
        <v>-2.2937719584982474E-2</v>
      </c>
      <c r="G610" s="2">
        <v>-13.389775453234282</v>
      </c>
      <c r="H610" s="2">
        <v>-0.11208916097886146</v>
      </c>
    </row>
    <row r="611" spans="1:8" x14ac:dyDescent="0.2">
      <c r="A611" s="1" t="s">
        <v>603</v>
      </c>
      <c r="B611" t="s">
        <v>23</v>
      </c>
      <c r="C611" s="2">
        <v>-11.861455587965546</v>
      </c>
      <c r="D611" s="2">
        <v>1.416230704289875</v>
      </c>
      <c r="E611" s="2">
        <v>-11.861455587965546</v>
      </c>
      <c r="F611" s="2">
        <v>1.416230704289875</v>
      </c>
      <c r="G611" s="2">
        <v>-13.487193558460497</v>
      </c>
      <c r="H611" s="2">
        <v>-0.20950726620507609</v>
      </c>
    </row>
    <row r="612" spans="1:8" x14ac:dyDescent="0.2">
      <c r="A612" s="1" t="s">
        <v>604</v>
      </c>
      <c r="B612" t="s">
        <v>23</v>
      </c>
      <c r="C612" s="2">
        <v>-13.693750651161427</v>
      </c>
      <c r="D612" s="2">
        <v>-0.41606435890600579</v>
      </c>
      <c r="E612" s="2">
        <v>-13.693750651161427</v>
      </c>
      <c r="F612" s="2">
        <v>-0.41606435890600579</v>
      </c>
      <c r="G612" s="2">
        <v>-10.744175368523399</v>
      </c>
      <c r="H612" s="2">
        <v>2.5335109237320221</v>
      </c>
    </row>
    <row r="613" spans="1:8" x14ac:dyDescent="0.2">
      <c r="A613" s="1" t="s">
        <v>605</v>
      </c>
      <c r="B613" t="s">
        <v>23</v>
      </c>
      <c r="C613" s="2">
        <v>-12.467100203743774</v>
      </c>
      <c r="D613" s="2">
        <v>0.81058608851164671</v>
      </c>
      <c r="E613" s="2">
        <v>-12.467100203743774</v>
      </c>
      <c r="F613" s="2">
        <v>0.81058608851164671</v>
      </c>
      <c r="G613" s="2">
        <v>-12.164491616388132</v>
      </c>
      <c r="H613" s="2">
        <v>1.1131946758672893</v>
      </c>
    </row>
    <row r="614" spans="1:8" x14ac:dyDescent="0.2">
      <c r="A614" s="1" t="s">
        <v>606</v>
      </c>
      <c r="B614" t="s">
        <v>23</v>
      </c>
      <c r="C614" s="2">
        <v>-16.50305687973044</v>
      </c>
      <c r="D614" s="2">
        <v>-3.2253705874750196</v>
      </c>
      <c r="E614" s="2">
        <v>-16.50305687973044</v>
      </c>
      <c r="F614" s="2">
        <v>-3.2253705874750196</v>
      </c>
      <c r="G614" s="2">
        <v>-12.112554150661584</v>
      </c>
      <c r="H614" s="2">
        <v>1.1651321415938369</v>
      </c>
    </row>
    <row r="615" spans="1:8" x14ac:dyDescent="0.2">
      <c r="A615" s="1" t="s">
        <v>607</v>
      </c>
      <c r="B615" t="s">
        <v>23</v>
      </c>
      <c r="C615" s="2">
        <v>-14.652163858039179</v>
      </c>
      <c r="D615" s="2">
        <v>-1.3744775657837582</v>
      </c>
      <c r="E615" s="2">
        <v>-14.652163858039179</v>
      </c>
      <c r="F615" s="2">
        <v>-1.3744775657837582</v>
      </c>
      <c r="G615" s="2">
        <v>-14.604460207545987</v>
      </c>
      <c r="H615" s="2">
        <v>-1.3267739152905662</v>
      </c>
    </row>
    <row r="616" spans="1:8" x14ac:dyDescent="0.2">
      <c r="A616" s="1" t="s">
        <v>608</v>
      </c>
      <c r="B616" t="s">
        <v>23</v>
      </c>
      <c r="C616" s="2">
        <v>-12.285902535029782</v>
      </c>
      <c r="D616" s="2">
        <v>0.9917837572256385</v>
      </c>
      <c r="E616" s="2">
        <v>-12.285902535029782</v>
      </c>
      <c r="F616" s="2">
        <v>0.9917837572256385</v>
      </c>
      <c r="G616" s="2">
        <v>-11.621928016035074</v>
      </c>
      <c r="H616" s="2">
        <v>1.6557582762203467</v>
      </c>
    </row>
    <row r="617" spans="1:8" x14ac:dyDescent="0.2">
      <c r="A617" s="1" t="s">
        <v>609</v>
      </c>
      <c r="B617" t="s">
        <v>23</v>
      </c>
      <c r="C617" s="2">
        <v>-13.547498994067942</v>
      </c>
      <c r="D617" s="2">
        <v>-0.26981270181252093</v>
      </c>
      <c r="E617" s="2">
        <v>-13.547498994067942</v>
      </c>
      <c r="F617" s="2">
        <v>-0.26981270181252093</v>
      </c>
      <c r="G617" s="2">
        <v>-13.192075473264692</v>
      </c>
      <c r="H617" s="2">
        <v>8.5610818990728532E-2</v>
      </c>
    </row>
    <row r="618" spans="1:8" x14ac:dyDescent="0.2">
      <c r="A618" s="1" t="s">
        <v>610</v>
      </c>
      <c r="B618" t="s">
        <v>23</v>
      </c>
      <c r="C618" s="2">
        <v>-14.415262722321053</v>
      </c>
      <c r="D618" s="2">
        <v>-1.1375764300656321</v>
      </c>
      <c r="E618" s="2">
        <v>-14.415262722321053</v>
      </c>
      <c r="F618" s="2">
        <v>-1.1375764300656321</v>
      </c>
      <c r="G618" s="2">
        <v>-15.036627508467983</v>
      </c>
      <c r="H618" s="2">
        <v>-1.7589412162125626</v>
      </c>
    </row>
    <row r="619" spans="1:8" x14ac:dyDescent="0.2">
      <c r="A619" s="1" t="s">
        <v>611</v>
      </c>
      <c r="B619" t="s">
        <v>23</v>
      </c>
      <c r="C619" s="2">
        <v>-14.087782485957266</v>
      </c>
      <c r="D619" s="2">
        <v>-0.81009619370184538</v>
      </c>
      <c r="E619" s="2">
        <v>-14.087782485957266</v>
      </c>
      <c r="F619" s="2">
        <v>-0.81009619370184538</v>
      </c>
      <c r="G619" s="2">
        <v>-12.426155211010116</v>
      </c>
      <c r="H619" s="2">
        <v>0.85153108124530519</v>
      </c>
    </row>
    <row r="620" spans="1:8" x14ac:dyDescent="0.2">
      <c r="A620" s="1" t="s">
        <v>612</v>
      </c>
      <c r="B620" t="s">
        <v>23</v>
      </c>
      <c r="C620" s="2">
        <v>-12.573730968195182</v>
      </c>
      <c r="D620" s="2">
        <v>0.70395532406023875</v>
      </c>
      <c r="E620" s="2">
        <v>-12.573730968195182</v>
      </c>
      <c r="F620" s="2">
        <v>0.70395532406023875</v>
      </c>
      <c r="G620" s="2">
        <v>-12.440773984975367</v>
      </c>
      <c r="H620" s="2">
        <v>0.83691230728005372</v>
      </c>
    </row>
    <row r="621" spans="1:8" x14ac:dyDescent="0.2">
      <c r="A621" s="1" t="s">
        <v>613</v>
      </c>
      <c r="B621" t="s">
        <v>23</v>
      </c>
      <c r="C621" s="2">
        <v>-13.275231108455761</v>
      </c>
      <c r="D621" s="2">
        <v>2.4551837996593662E-3</v>
      </c>
      <c r="E621" s="2">
        <v>-13.275231108455761</v>
      </c>
      <c r="F621" s="2">
        <v>2.4551837996593662E-3</v>
      </c>
      <c r="G621" s="2">
        <v>-14.063269379423492</v>
      </c>
      <c r="H621" s="2">
        <v>-0.7855830871680709</v>
      </c>
    </row>
    <row r="622" spans="1:8" x14ac:dyDescent="0.2">
      <c r="A622" s="1" t="s">
        <v>614</v>
      </c>
      <c r="B622" t="s">
        <v>23</v>
      </c>
      <c r="C622" s="2">
        <v>-12.89118080604732</v>
      </c>
      <c r="D622" s="2">
        <v>0.38650548620810099</v>
      </c>
      <c r="E622" s="2">
        <v>-12.89118080604732</v>
      </c>
      <c r="F622" s="2">
        <v>0.38650548620810099</v>
      </c>
      <c r="G622" s="2">
        <v>-13.99390337375517</v>
      </c>
      <c r="H622" s="2">
        <v>-0.7162170814997495</v>
      </c>
    </row>
    <row r="623" spans="1:8" x14ac:dyDescent="0.2">
      <c r="A623" s="1" t="s">
        <v>615</v>
      </c>
      <c r="B623" t="s">
        <v>23</v>
      </c>
      <c r="C623" s="2">
        <v>-12.6510933212853</v>
      </c>
      <c r="D623" s="2">
        <v>0.62659297097012079</v>
      </c>
      <c r="E623" s="2">
        <v>-12.6510933212853</v>
      </c>
      <c r="F623" s="2">
        <v>0.62659297097012079</v>
      </c>
      <c r="G623" s="2">
        <v>-13.838195085949812</v>
      </c>
      <c r="H623" s="2">
        <v>-0.56050879369439066</v>
      </c>
    </row>
    <row r="624" spans="1:8" x14ac:dyDescent="0.2">
      <c r="A624" s="1" t="s">
        <v>616</v>
      </c>
      <c r="B624" t="s">
        <v>23</v>
      </c>
      <c r="C624" s="2">
        <v>-13.668512168232663</v>
      </c>
      <c r="D624" s="2">
        <v>-0.39082587597724228</v>
      </c>
      <c r="E624" s="2">
        <v>-13.668512168232663</v>
      </c>
      <c r="F624" s="2">
        <v>-0.39082587597724228</v>
      </c>
      <c r="G624" s="2">
        <v>-12.608713644965222</v>
      </c>
      <c r="H624" s="2">
        <v>0.66897264729019845</v>
      </c>
    </row>
    <row r="625" spans="1:8" x14ac:dyDescent="0.2">
      <c r="A625" s="1" t="s">
        <v>617</v>
      </c>
      <c r="B625" t="s">
        <v>23</v>
      </c>
      <c r="C625" s="2">
        <v>-12.977739661741776</v>
      </c>
      <c r="D625" s="2">
        <v>0.29994663051364512</v>
      </c>
      <c r="E625" s="2">
        <v>-12.977739661741776</v>
      </c>
      <c r="F625" s="2">
        <v>0.29994663051364512</v>
      </c>
      <c r="G625" s="2">
        <v>-13.637706034616549</v>
      </c>
      <c r="H625" s="2">
        <v>-0.36001974236112844</v>
      </c>
    </row>
    <row r="626" spans="1:8" x14ac:dyDescent="0.2">
      <c r="A626" s="1" t="s">
        <v>618</v>
      </c>
      <c r="B626" t="s">
        <v>23</v>
      </c>
      <c r="C626" s="2">
        <v>-14.081379302073648</v>
      </c>
      <c r="D626" s="2">
        <v>-0.80369300981822711</v>
      </c>
      <c r="E626" s="2">
        <v>-14.081379302073648</v>
      </c>
      <c r="F626" s="2">
        <v>-0.80369300981822711</v>
      </c>
      <c r="G626" s="2">
        <v>-15.257793426149828</v>
      </c>
      <c r="H626" s="2">
        <v>-1.980107133894407</v>
      </c>
    </row>
    <row r="627" spans="1:8" x14ac:dyDescent="0.2">
      <c r="A627" s="1" t="s">
        <v>619</v>
      </c>
      <c r="B627" t="s">
        <v>23</v>
      </c>
      <c r="C627" s="2">
        <v>-11.787224968847493</v>
      </c>
      <c r="D627" s="2">
        <v>1.4904613234079278</v>
      </c>
      <c r="E627" s="2">
        <v>-11.787224968847493</v>
      </c>
      <c r="F627" s="2">
        <v>1.4904613234079278</v>
      </c>
      <c r="G627" s="2">
        <v>-13.328584746257729</v>
      </c>
      <c r="H627" s="2">
        <v>-5.0898454002307858E-2</v>
      </c>
    </row>
    <row r="628" spans="1:8" x14ac:dyDescent="0.2">
      <c r="A628" s="1" t="s">
        <v>620</v>
      </c>
      <c r="B628" t="s">
        <v>23</v>
      </c>
      <c r="C628" s="2">
        <v>-17.068668141488367</v>
      </c>
      <c r="D628" s="2">
        <v>-3.7909818492329457</v>
      </c>
      <c r="E628" s="2">
        <v>-17.068668141488367</v>
      </c>
      <c r="F628" s="2">
        <v>-3.7909818492329457</v>
      </c>
      <c r="G628" s="2">
        <v>-11.65570097226432</v>
      </c>
      <c r="H628" s="2">
        <v>1.6219853199911007</v>
      </c>
    </row>
    <row r="629" spans="1:8" x14ac:dyDescent="0.2">
      <c r="A629" s="1" t="s">
        <v>621</v>
      </c>
      <c r="B629" t="s">
        <v>23</v>
      </c>
      <c r="C629" s="2">
        <v>-13.745287793874965</v>
      </c>
      <c r="D629" s="2">
        <v>-0.46760150161954428</v>
      </c>
      <c r="E629" s="2">
        <v>-13.745287793874965</v>
      </c>
      <c r="F629" s="2">
        <v>-0.46760150161954428</v>
      </c>
      <c r="G629" s="2">
        <v>-12.481856728166621</v>
      </c>
      <c r="H629" s="2">
        <v>0.79582956408880001</v>
      </c>
    </row>
    <row r="630" spans="1:8" x14ac:dyDescent="0.2">
      <c r="A630" s="1" t="s">
        <v>622</v>
      </c>
      <c r="B630" t="s">
        <v>23</v>
      </c>
      <c r="C630" s="2">
        <v>-12.462229483437888</v>
      </c>
      <c r="D630" s="2">
        <v>0.81545680881753313</v>
      </c>
      <c r="E630" s="2">
        <v>-12.462229483437888</v>
      </c>
      <c r="F630" s="2">
        <v>0.81545680881753313</v>
      </c>
      <c r="G630" s="2">
        <v>-13.093287513130726</v>
      </c>
      <c r="H630" s="2">
        <v>0.18439877912469527</v>
      </c>
    </row>
    <row r="631" spans="1:8" x14ac:dyDescent="0.2">
      <c r="A631" s="1" t="s">
        <v>623</v>
      </c>
      <c r="B631" t="s">
        <v>23</v>
      </c>
      <c r="C631" s="2">
        <v>-14.098582828442678</v>
      </c>
      <c r="D631" s="2">
        <v>-0.82089653618725755</v>
      </c>
      <c r="E631" s="2">
        <v>-14.098582828442678</v>
      </c>
      <c r="F631" s="2">
        <v>-0.82089653618725755</v>
      </c>
      <c r="G631" s="2">
        <v>-11.362314732337113</v>
      </c>
      <c r="H631" s="2">
        <v>1.9153715599183077</v>
      </c>
    </row>
    <row r="632" spans="1:8" x14ac:dyDescent="0.2">
      <c r="A632" s="1" t="s">
        <v>624</v>
      </c>
      <c r="B632" t="s">
        <v>23</v>
      </c>
      <c r="C632" s="2">
        <v>-11.417884222291853</v>
      </c>
      <c r="D632" s="2">
        <v>1.8598020699635676</v>
      </c>
      <c r="E632" s="2">
        <v>-11.417884222291853</v>
      </c>
      <c r="F632" s="2">
        <v>1.8598020699635676</v>
      </c>
      <c r="G632" s="2">
        <v>-14.97058567586304</v>
      </c>
      <c r="H632" s="2">
        <v>-1.6928993836076192</v>
      </c>
    </row>
    <row r="633" spans="1:8" x14ac:dyDescent="0.2">
      <c r="A633" s="1" t="s">
        <v>625</v>
      </c>
      <c r="B633" t="s">
        <v>23</v>
      </c>
      <c r="C633" s="2">
        <v>-13.642113111178144</v>
      </c>
      <c r="D633" s="2">
        <v>-0.36442681892272333</v>
      </c>
      <c r="E633" s="2">
        <v>-13.642113111178144</v>
      </c>
      <c r="F633" s="2">
        <v>-0.36442681892272333</v>
      </c>
      <c r="G633" s="2">
        <v>-12.393261679098959</v>
      </c>
      <c r="H633" s="2">
        <v>0.8844246131564617</v>
      </c>
    </row>
    <row r="634" spans="1:8" x14ac:dyDescent="0.2">
      <c r="A634" s="1" t="s">
        <v>626</v>
      </c>
      <c r="B634" t="s">
        <v>23</v>
      </c>
      <c r="C634" s="2">
        <v>-14.020280836838127</v>
      </c>
      <c r="D634" s="2">
        <v>-0.74259454458270646</v>
      </c>
      <c r="E634" s="2">
        <v>-14.020280836838127</v>
      </c>
      <c r="F634" s="2">
        <v>-0.74259454458270646</v>
      </c>
      <c r="G634" s="2">
        <v>-14.739241746689762</v>
      </c>
      <c r="H634" s="2">
        <v>-1.4615554544343414</v>
      </c>
    </row>
    <row r="635" spans="1:8" x14ac:dyDescent="0.2">
      <c r="A635" s="1" t="s">
        <v>627</v>
      </c>
      <c r="B635" t="s">
        <v>23</v>
      </c>
      <c r="C635" s="2">
        <v>-11.247596439053467</v>
      </c>
      <c r="D635" s="2">
        <v>2.0300898532019538</v>
      </c>
      <c r="E635" s="2">
        <v>-11.247596439053467</v>
      </c>
      <c r="F635" s="2">
        <v>2.0300898532019538</v>
      </c>
      <c r="G635" s="2">
        <v>-11.655234365883258</v>
      </c>
      <c r="H635" s="2">
        <v>1.6224519263721628</v>
      </c>
    </row>
    <row r="636" spans="1:8" x14ac:dyDescent="0.2">
      <c r="A636" s="1" t="s">
        <v>628</v>
      </c>
      <c r="B636" t="s">
        <v>23</v>
      </c>
      <c r="C636" s="2">
        <v>-13.168709219890806</v>
      </c>
      <c r="D636" s="2">
        <v>0.10897707236461507</v>
      </c>
      <c r="E636" s="2">
        <v>-13.168709219890806</v>
      </c>
      <c r="F636" s="2">
        <v>0.10897707236461507</v>
      </c>
      <c r="G636" s="2">
        <v>-16.675322682353567</v>
      </c>
      <c r="H636" s="2">
        <v>-3.3976363900981461</v>
      </c>
    </row>
    <row r="637" spans="1:8" x14ac:dyDescent="0.2">
      <c r="A637" s="1" t="s">
        <v>629</v>
      </c>
      <c r="B637" t="s">
        <v>23</v>
      </c>
      <c r="C637" s="2">
        <v>-13.910945389360707</v>
      </c>
      <c r="D637" s="2">
        <v>-0.63325909710528627</v>
      </c>
      <c r="E637" s="2">
        <v>-13.910945389360707</v>
      </c>
      <c r="F637" s="2">
        <v>-0.63325909710528627</v>
      </c>
      <c r="G637" s="2">
        <v>-12.762800707468928</v>
      </c>
      <c r="H637" s="2">
        <v>0.5148855847864926</v>
      </c>
    </row>
    <row r="638" spans="1:8" x14ac:dyDescent="0.2">
      <c r="A638" s="1" t="s">
        <v>630</v>
      </c>
      <c r="B638" t="s">
        <v>23</v>
      </c>
      <c r="C638" s="2">
        <v>-12.393837362760964</v>
      </c>
      <c r="D638" s="2">
        <v>0.88384892949445693</v>
      </c>
      <c r="E638" s="2">
        <v>-12.393837362760964</v>
      </c>
      <c r="F638" s="2">
        <v>0.88384892949445693</v>
      </c>
      <c r="G638" s="2">
        <v>-15.893977747866565</v>
      </c>
      <c r="H638" s="2">
        <v>-2.6162914556111438</v>
      </c>
    </row>
    <row r="639" spans="1:8" x14ac:dyDescent="0.2">
      <c r="A639" s="1" t="s">
        <v>631</v>
      </c>
      <c r="B639" t="s">
        <v>23</v>
      </c>
      <c r="C639" s="2">
        <v>-27.075266883023296</v>
      </c>
      <c r="D639" s="2">
        <v>-13.797580590767875</v>
      </c>
      <c r="E639" s="2">
        <v>-27.075266883023296</v>
      </c>
      <c r="F639" s="2">
        <v>-13.797580590767875</v>
      </c>
      <c r="G639" s="2">
        <v>-12.451565610818772</v>
      </c>
      <c r="H639" s="2">
        <v>0.82612068143664885</v>
      </c>
    </row>
    <row r="640" spans="1:8" x14ac:dyDescent="0.2">
      <c r="A640" s="1" t="s">
        <v>632</v>
      </c>
      <c r="B640" t="s">
        <v>23</v>
      </c>
      <c r="C640" s="2">
        <v>-12.597043097699125</v>
      </c>
      <c r="D640" s="2">
        <v>0.68064319455629629</v>
      </c>
      <c r="E640" s="2">
        <v>-12.597043097699125</v>
      </c>
      <c r="F640" s="2">
        <v>0.68064319455629629</v>
      </c>
      <c r="G640" s="2">
        <v>-13.596789947495759</v>
      </c>
      <c r="H640" s="2">
        <v>-0.31910365524033857</v>
      </c>
    </row>
    <row r="641" spans="1:8" x14ac:dyDescent="0.2">
      <c r="A641" s="1" t="s">
        <v>633</v>
      </c>
      <c r="B641" t="s">
        <v>23</v>
      </c>
      <c r="C641" s="2">
        <v>-12.867819637916</v>
      </c>
      <c r="D641" s="2">
        <v>0.40986665433942093</v>
      </c>
      <c r="E641" s="2">
        <v>-12.867819637916</v>
      </c>
      <c r="F641" s="2">
        <v>0.40986665433942093</v>
      </c>
      <c r="G641" s="2">
        <v>-12.165770961235587</v>
      </c>
      <c r="H641" s="2">
        <v>1.1119153310198335</v>
      </c>
    </row>
    <row r="642" spans="1:8" x14ac:dyDescent="0.2">
      <c r="A642" s="1" t="s">
        <v>634</v>
      </c>
      <c r="B642" t="s">
        <v>23</v>
      </c>
      <c r="C642" s="2">
        <v>-11.926075680450754</v>
      </c>
      <c r="D642" s="2">
        <v>1.3516106118046665</v>
      </c>
      <c r="E642" s="2">
        <v>-11.926075680450754</v>
      </c>
      <c r="F642" s="2">
        <v>1.3516106118046665</v>
      </c>
      <c r="G642" s="2">
        <v>-13.072649922535874</v>
      </c>
      <c r="H642" s="2">
        <v>0.2050363697195472</v>
      </c>
    </row>
    <row r="643" spans="1:8" x14ac:dyDescent="0.2">
      <c r="A643" s="1" t="s">
        <v>635</v>
      </c>
      <c r="B643" t="s">
        <v>23</v>
      </c>
      <c r="C643" s="2">
        <v>-12.449820744099801</v>
      </c>
      <c r="D643" s="2">
        <v>0.82786554815561963</v>
      </c>
      <c r="E643" s="2">
        <v>-12.449820744099801</v>
      </c>
      <c r="F643" s="2">
        <v>0.82786554815561963</v>
      </c>
      <c r="G643" s="2">
        <v>-10.94593637833869</v>
      </c>
      <c r="H643" s="2">
        <v>2.331749913916731</v>
      </c>
    </row>
    <row r="644" spans="1:8" x14ac:dyDescent="0.2">
      <c r="A644" s="1" t="s">
        <v>636</v>
      </c>
      <c r="B644" t="s">
        <v>23</v>
      </c>
      <c r="C644" s="2">
        <v>-12.54699203001301</v>
      </c>
      <c r="D644" s="2">
        <v>0.73069426224241063</v>
      </c>
      <c r="E644" s="2">
        <v>-12.54699203001301</v>
      </c>
      <c r="F644" s="2">
        <v>0.73069426224241063</v>
      </c>
      <c r="G644" s="2">
        <v>-13.546683339564616</v>
      </c>
      <c r="H644" s="2">
        <v>-0.26899704730919538</v>
      </c>
    </row>
    <row r="645" spans="1:8" x14ac:dyDescent="0.2">
      <c r="A645" s="1" t="s">
        <v>637</v>
      </c>
      <c r="B645" t="s">
        <v>23</v>
      </c>
      <c r="C645" s="2">
        <v>-12.905547216771248</v>
      </c>
      <c r="D645" s="2">
        <v>0.37213907548417247</v>
      </c>
      <c r="E645" s="2">
        <v>-12.905547216771248</v>
      </c>
      <c r="F645" s="2">
        <v>0.37213907548417247</v>
      </c>
      <c r="G645" s="2">
        <v>-13.1676377648339</v>
      </c>
      <c r="H645" s="2">
        <v>0.1100485274215206</v>
      </c>
    </row>
    <row r="646" spans="1:8" x14ac:dyDescent="0.2">
      <c r="A646" s="1" t="s">
        <v>638</v>
      </c>
      <c r="B646" t="s">
        <v>23</v>
      </c>
      <c r="C646" s="2">
        <v>-14.459617187310062</v>
      </c>
      <c r="D646" s="2">
        <v>-1.1819308950546414</v>
      </c>
      <c r="E646" s="2">
        <v>-14.459617187310062</v>
      </c>
      <c r="F646" s="2">
        <v>-1.1819308950546414</v>
      </c>
      <c r="G646" s="2">
        <v>-12.694580337179133</v>
      </c>
      <c r="H646" s="2">
        <v>0.58310595507628804</v>
      </c>
    </row>
    <row r="647" spans="1:8" x14ac:dyDescent="0.2">
      <c r="A647" s="1" t="s">
        <v>639</v>
      </c>
      <c r="B647" t="s">
        <v>23</v>
      </c>
      <c r="C647" s="2">
        <v>-12.745479081666472</v>
      </c>
      <c r="D647" s="2">
        <v>0.5322072105889486</v>
      </c>
      <c r="E647" s="2">
        <v>-12.745479081666472</v>
      </c>
      <c r="F647" s="2">
        <v>0.5322072105889486</v>
      </c>
      <c r="G647" s="2">
        <v>-13.107922367210676</v>
      </c>
      <c r="H647" s="2">
        <v>0.16976392504474447</v>
      </c>
    </row>
    <row r="648" spans="1:8" x14ac:dyDescent="0.2">
      <c r="A648" s="1" t="s">
        <v>640</v>
      </c>
      <c r="B648" t="s">
        <v>23</v>
      </c>
      <c r="C648" s="2">
        <v>-14.405964309745706</v>
      </c>
      <c r="D648" s="2">
        <v>-1.1282780174902847</v>
      </c>
      <c r="E648" s="2">
        <v>-14.405964309745706</v>
      </c>
      <c r="F648" s="2">
        <v>-1.1282780174902847</v>
      </c>
      <c r="G648" s="2">
        <v>-13.868636347371337</v>
      </c>
      <c r="H648" s="2">
        <v>-0.59095005511591658</v>
      </c>
    </row>
    <row r="649" spans="1:8" x14ac:dyDescent="0.2">
      <c r="A649" s="1" t="s">
        <v>641</v>
      </c>
      <c r="B649" t="s">
        <v>23</v>
      </c>
      <c r="C649" s="2">
        <v>-12.168983767238904</v>
      </c>
      <c r="D649" s="2">
        <v>1.1087025250165166</v>
      </c>
      <c r="E649" s="2">
        <v>-12.168983767238904</v>
      </c>
      <c r="F649" s="2">
        <v>1.1087025250165166</v>
      </c>
      <c r="G649" s="2">
        <v>-12.298505813904292</v>
      </c>
      <c r="H649" s="2">
        <v>0.97918047835112887</v>
      </c>
    </row>
    <row r="650" spans="1:8" x14ac:dyDescent="0.2">
      <c r="A650" s="1" t="s">
        <v>642</v>
      </c>
      <c r="B650" t="s">
        <v>23</v>
      </c>
      <c r="C650" s="2">
        <v>-14.160526731240909</v>
      </c>
      <c r="D650" s="2">
        <v>-0.88284043898548781</v>
      </c>
      <c r="E650" s="2">
        <v>-14.160526731240909</v>
      </c>
      <c r="F650" s="2">
        <v>-0.88284043898548781</v>
      </c>
      <c r="G650" s="2">
        <v>-11.240999099972772</v>
      </c>
      <c r="H650" s="2">
        <v>2.0366871922826491</v>
      </c>
    </row>
    <row r="651" spans="1:8" x14ac:dyDescent="0.2">
      <c r="A651" s="1" t="s">
        <v>643</v>
      </c>
      <c r="B651" t="s">
        <v>23</v>
      </c>
      <c r="C651" s="2">
        <v>-13.165465664319367</v>
      </c>
      <c r="D651" s="2">
        <v>0.11222062793605403</v>
      </c>
      <c r="E651" s="2">
        <v>-13.165465664319367</v>
      </c>
      <c r="F651" s="2">
        <v>0.11222062793605403</v>
      </c>
      <c r="G651" s="2">
        <v>-12.726392384321359</v>
      </c>
      <c r="H651" s="2">
        <v>0.55129390793406152</v>
      </c>
    </row>
    <row r="652" spans="1:8" x14ac:dyDescent="0.2">
      <c r="A652" s="1" t="s">
        <v>644</v>
      </c>
      <c r="B652" t="s">
        <v>23</v>
      </c>
      <c r="C652" s="2">
        <v>-16.712692497516482</v>
      </c>
      <c r="D652" s="2">
        <v>-3.435006205261061</v>
      </c>
      <c r="E652" s="2">
        <v>-16.712692497516482</v>
      </c>
      <c r="F652" s="2">
        <v>-3.435006205261061</v>
      </c>
      <c r="G652" s="2">
        <v>-13.014295165110179</v>
      </c>
      <c r="H652" s="2">
        <v>0.26339112714524227</v>
      </c>
    </row>
    <row r="653" spans="1:8" x14ac:dyDescent="0.2">
      <c r="A653" s="1" t="s">
        <v>645</v>
      </c>
      <c r="B653" t="s">
        <v>23</v>
      </c>
      <c r="C653" s="2">
        <v>-13.346167891417579</v>
      </c>
      <c r="D653" s="2">
        <v>-6.8481599162158346E-2</v>
      </c>
      <c r="E653" s="2">
        <v>-13.346167891417579</v>
      </c>
      <c r="F653" s="2">
        <v>-6.8481599162158346E-2</v>
      </c>
      <c r="G653" s="2">
        <v>-13.725101876061252</v>
      </c>
      <c r="H653" s="2">
        <v>-0.44741558380583157</v>
      </c>
    </row>
    <row r="654" spans="1:8" x14ac:dyDescent="0.2">
      <c r="A654" s="1" t="s">
        <v>646</v>
      </c>
      <c r="B654" t="s">
        <v>23</v>
      </c>
      <c r="C654" s="2">
        <v>-13.138232016625681</v>
      </c>
      <c r="D654" s="2">
        <v>0.13945427562974011</v>
      </c>
      <c r="E654" s="2">
        <v>-13.138232016625681</v>
      </c>
      <c r="F654" s="2">
        <v>0.13945427562974011</v>
      </c>
      <c r="G654" s="2">
        <v>-12.024882731402606</v>
      </c>
      <c r="H654" s="2">
        <v>1.252803560852815</v>
      </c>
    </row>
    <row r="655" spans="1:8" x14ac:dyDescent="0.2">
      <c r="A655" s="1" t="s">
        <v>647</v>
      </c>
      <c r="B655" t="s">
        <v>23</v>
      </c>
      <c r="C655" s="2">
        <v>-11.947609727847896</v>
      </c>
      <c r="D655" s="2">
        <v>1.3300765644075252</v>
      </c>
      <c r="E655" s="2">
        <v>-11.947609727847896</v>
      </c>
      <c r="F655" s="2">
        <v>1.3300765644075252</v>
      </c>
      <c r="G655" s="2">
        <v>-15.025365474677782</v>
      </c>
      <c r="H655" s="2">
        <v>-1.7476791824223614</v>
      </c>
    </row>
    <row r="656" spans="1:8" x14ac:dyDescent="0.2">
      <c r="A656" s="1" t="s">
        <v>648</v>
      </c>
      <c r="B656" t="s">
        <v>23</v>
      </c>
      <c r="C656" s="2">
        <v>-13.513181729957564</v>
      </c>
      <c r="D656" s="2">
        <v>-0.23549543770214321</v>
      </c>
      <c r="E656" s="2">
        <v>-13.513181729957564</v>
      </c>
      <c r="F656" s="2">
        <v>-0.23549543770214321</v>
      </c>
      <c r="G656" s="2">
        <v>-10.300605682516732</v>
      </c>
      <c r="H656" s="2">
        <v>2.9770806097386888</v>
      </c>
    </row>
    <row r="657" spans="1:8" x14ac:dyDescent="0.2">
      <c r="A657" s="1" t="s">
        <v>649</v>
      </c>
      <c r="B657" t="s">
        <v>23</v>
      </c>
      <c r="C657" s="2">
        <v>-12.235299054364868</v>
      </c>
      <c r="D657" s="2">
        <v>1.0423872378905532</v>
      </c>
      <c r="E657" s="2">
        <v>-12.235299054364868</v>
      </c>
      <c r="F657" s="2">
        <v>1.0423872378905532</v>
      </c>
      <c r="G657" s="2">
        <v>-13.523451985705359</v>
      </c>
      <c r="H657" s="2">
        <v>-0.24576569344993793</v>
      </c>
    </row>
    <row r="658" spans="1:8" x14ac:dyDescent="0.2">
      <c r="A658" s="1" t="s">
        <v>650</v>
      </c>
      <c r="B658" t="s">
        <v>23</v>
      </c>
      <c r="C658" s="2">
        <v>-13.601853645649101</v>
      </c>
      <c r="D658" s="2">
        <v>-0.32416735339367975</v>
      </c>
      <c r="E658" s="2">
        <v>-13.601853645649101</v>
      </c>
      <c r="F658" s="2">
        <v>-0.32416735339367975</v>
      </c>
      <c r="G658" s="2">
        <v>-11.826559114773545</v>
      </c>
      <c r="H658" s="2">
        <v>1.4511271774818759</v>
      </c>
    </row>
    <row r="659" spans="1:8" x14ac:dyDescent="0.2">
      <c r="A659" s="1" t="s">
        <v>651</v>
      </c>
      <c r="B659" t="s">
        <v>23</v>
      </c>
      <c r="C659" s="2">
        <v>-12.252839456175439</v>
      </c>
      <c r="D659" s="2">
        <v>1.0248468360799823</v>
      </c>
      <c r="E659" s="2">
        <v>-12.252839456175439</v>
      </c>
      <c r="F659" s="2">
        <v>1.0248468360799823</v>
      </c>
      <c r="G659" s="2">
        <v>-12.734340558225167</v>
      </c>
      <c r="H659" s="2">
        <v>0.54334573403025388</v>
      </c>
    </row>
    <row r="660" spans="1:8" x14ac:dyDescent="0.2">
      <c r="A660" s="1" t="s">
        <v>652</v>
      </c>
      <c r="B660" t="s">
        <v>23</v>
      </c>
      <c r="C660" s="2">
        <v>-13.200928251197313</v>
      </c>
      <c r="D660" s="2">
        <v>7.6758041058107906E-2</v>
      </c>
      <c r="E660" s="2">
        <v>-13.200928251197313</v>
      </c>
      <c r="F660" s="2">
        <v>7.6758041058107906E-2</v>
      </c>
      <c r="G660" s="2">
        <v>-11.954113475555607</v>
      </c>
      <c r="H660" s="2">
        <v>1.323572816699814</v>
      </c>
    </row>
    <row r="661" spans="1:8" x14ac:dyDescent="0.2">
      <c r="A661" s="1" t="s">
        <v>653</v>
      </c>
      <c r="B661" t="s">
        <v>23</v>
      </c>
      <c r="C661" s="2">
        <v>-13.482151621926917</v>
      </c>
      <c r="D661" s="2">
        <v>-0.20446532967149622</v>
      </c>
      <c r="E661" s="2">
        <v>-13.482151621926917</v>
      </c>
      <c r="F661" s="2">
        <v>-0.20446532967149622</v>
      </c>
      <c r="G661" s="2">
        <v>-12.068691921338164</v>
      </c>
      <c r="H661" s="2">
        <v>1.2089943709172566</v>
      </c>
    </row>
    <row r="662" spans="1:8" x14ac:dyDescent="0.2">
      <c r="A662" s="1" t="s">
        <v>654</v>
      </c>
      <c r="B662" t="s">
        <v>23</v>
      </c>
      <c r="C662" s="2">
        <v>-13.594461993850917</v>
      </c>
      <c r="D662" s="2">
        <v>-0.31677570159549617</v>
      </c>
      <c r="E662" s="2">
        <v>-13.594461993850917</v>
      </c>
      <c r="F662" s="2">
        <v>-0.31677570159549617</v>
      </c>
      <c r="G662" s="2">
        <v>-12.666879928244546</v>
      </c>
      <c r="H662" s="2">
        <v>0.61080636401087496</v>
      </c>
    </row>
    <row r="663" spans="1:8" x14ac:dyDescent="0.2">
      <c r="A663" s="1" t="s">
        <v>655</v>
      </c>
      <c r="B663" t="s">
        <v>23</v>
      </c>
      <c r="C663" s="2">
        <v>-12.915924629127829</v>
      </c>
      <c r="D663" s="2">
        <v>0.3617616631275915</v>
      </c>
      <c r="E663" s="2">
        <v>-12.915924629127829</v>
      </c>
      <c r="F663" s="2">
        <v>0.3617616631275915</v>
      </c>
      <c r="G663" s="2">
        <v>-13.158869688412068</v>
      </c>
      <c r="H663" s="2">
        <v>0.11881660384335291</v>
      </c>
    </row>
    <row r="664" spans="1:8" x14ac:dyDescent="0.2">
      <c r="A664" s="1" t="s">
        <v>656</v>
      </c>
      <c r="B664" t="s">
        <v>23</v>
      </c>
      <c r="C664" s="2">
        <v>-13.295673486751587</v>
      </c>
      <c r="D664" s="2">
        <v>-1.7987194496166481E-2</v>
      </c>
      <c r="E664" s="2">
        <v>-13.295673486751587</v>
      </c>
      <c r="F664" s="2">
        <v>-1.7987194496166481E-2</v>
      </c>
      <c r="G664" s="2">
        <v>-16.539232241893252</v>
      </c>
      <c r="H664" s="2">
        <v>-3.2615459496378314</v>
      </c>
    </row>
    <row r="665" spans="1:8" x14ac:dyDescent="0.2">
      <c r="A665" s="1" t="s">
        <v>657</v>
      </c>
      <c r="B665" t="s">
        <v>23</v>
      </c>
      <c r="C665" s="2">
        <v>-13.882830645688996</v>
      </c>
      <c r="D665" s="2">
        <v>-0.60514435343357498</v>
      </c>
      <c r="E665" s="2">
        <v>-13.882830645688996</v>
      </c>
      <c r="F665" s="2">
        <v>-0.60514435343357498</v>
      </c>
      <c r="G665" s="2">
        <v>-14.41823919691956</v>
      </c>
      <c r="H665" s="2">
        <v>-1.1405529046641387</v>
      </c>
    </row>
    <row r="666" spans="1:8" x14ac:dyDescent="0.2">
      <c r="A666" s="1" t="s">
        <v>658</v>
      </c>
      <c r="B666" t="s">
        <v>23</v>
      </c>
      <c r="C666" s="2">
        <v>-12.133580937848073</v>
      </c>
      <c r="D666" s="2">
        <v>1.1441053544073476</v>
      </c>
      <c r="E666" s="2">
        <v>-12.133580937848073</v>
      </c>
      <c r="F666" s="2">
        <v>1.1441053544073476</v>
      </c>
      <c r="G666" s="2">
        <v>-14.24187351856717</v>
      </c>
      <c r="H666" s="2">
        <v>-0.9641872263117488</v>
      </c>
    </row>
    <row r="667" spans="1:8" x14ac:dyDescent="0.2">
      <c r="A667" s="1" t="s">
        <v>659</v>
      </c>
      <c r="B667" t="s">
        <v>23</v>
      </c>
      <c r="C667" s="2">
        <v>-12.160781615194836</v>
      </c>
      <c r="D667" s="2">
        <v>1.1169046770605853</v>
      </c>
      <c r="E667" s="2">
        <v>-12.160781615194836</v>
      </c>
      <c r="F667" s="2">
        <v>1.1169046770605853</v>
      </c>
      <c r="G667" s="2">
        <v>-14.955412813898841</v>
      </c>
      <c r="H667" s="2">
        <v>-1.6777265216434198</v>
      </c>
    </row>
    <row r="668" spans="1:8" x14ac:dyDescent="0.2">
      <c r="A668" s="1" t="s">
        <v>660</v>
      </c>
      <c r="B668" t="s">
        <v>23</v>
      </c>
      <c r="C668" s="2">
        <v>-13.281528836939199</v>
      </c>
      <c r="D668" s="2">
        <v>-3.8425446837777599E-3</v>
      </c>
      <c r="E668" s="2">
        <v>-13.281528836939199</v>
      </c>
      <c r="F668" s="2">
        <v>-3.8425446837777599E-3</v>
      </c>
      <c r="G668" s="2">
        <v>-13.532530986016095</v>
      </c>
      <c r="H668" s="2">
        <v>-0.25484469376067409</v>
      </c>
    </row>
    <row r="669" spans="1:8" x14ac:dyDescent="0.2">
      <c r="A669" s="1" t="s">
        <v>661</v>
      </c>
      <c r="B669" t="s">
        <v>23</v>
      </c>
      <c r="C669" s="2">
        <v>-12.362155273123834</v>
      </c>
      <c r="D669" s="2">
        <v>0.91553101913158663</v>
      </c>
      <c r="E669" s="2">
        <v>-12.362155273123834</v>
      </c>
      <c r="F669" s="2">
        <v>0.91553101913158663</v>
      </c>
      <c r="G669" s="2">
        <v>-11.722491041043352</v>
      </c>
      <c r="H669" s="2">
        <v>1.5551952512120693</v>
      </c>
    </row>
    <row r="670" spans="1:8" x14ac:dyDescent="0.2">
      <c r="A670" s="1" t="s">
        <v>662</v>
      </c>
      <c r="B670" t="s">
        <v>23</v>
      </c>
      <c r="C670" s="2">
        <v>-13.770047288454911</v>
      </c>
      <c r="D670" s="2">
        <v>-0.49236099619949059</v>
      </c>
      <c r="E670" s="2">
        <v>-13.770047288454911</v>
      </c>
      <c r="F670" s="2">
        <v>-0.49236099619949059</v>
      </c>
      <c r="G670" s="2">
        <v>-12.844895924549947</v>
      </c>
      <c r="H670" s="2">
        <v>0.43279036770547386</v>
      </c>
    </row>
    <row r="671" spans="1:8" x14ac:dyDescent="0.2">
      <c r="A671" s="1" t="s">
        <v>663</v>
      </c>
      <c r="B671" t="s">
        <v>23</v>
      </c>
      <c r="C671" s="2">
        <v>-11.709520612469568</v>
      </c>
      <c r="D671" s="2">
        <v>1.568165679785853</v>
      </c>
      <c r="E671" s="2">
        <v>-11.709520612469568</v>
      </c>
      <c r="F671" s="2">
        <v>1.568165679785853</v>
      </c>
      <c r="G671" s="2">
        <v>-15.413080314953795</v>
      </c>
      <c r="H671" s="2">
        <v>-2.1353940226983745</v>
      </c>
    </row>
    <row r="672" spans="1:8" x14ac:dyDescent="0.2">
      <c r="A672" s="1" t="s">
        <v>664</v>
      </c>
      <c r="B672" t="s">
        <v>23</v>
      </c>
      <c r="C672" s="2">
        <v>-11.651681815929637</v>
      </c>
      <c r="D672" s="2">
        <v>1.6260044763257842</v>
      </c>
      <c r="E672" s="2">
        <v>-11.651681815929637</v>
      </c>
      <c r="F672" s="2">
        <v>1.6260044763257842</v>
      </c>
      <c r="G672" s="2">
        <v>-12.897182955536813</v>
      </c>
      <c r="H672" s="2">
        <v>0.3805033367186077</v>
      </c>
    </row>
    <row r="673" spans="1:8" x14ac:dyDescent="0.2">
      <c r="A673" s="1" t="s">
        <v>665</v>
      </c>
      <c r="B673" t="s">
        <v>23</v>
      </c>
      <c r="C673" s="2">
        <v>-14.254392095869862</v>
      </c>
      <c r="D673" s="2">
        <v>-0.97670580361444159</v>
      </c>
      <c r="E673" s="2">
        <v>-14.254392095869862</v>
      </c>
      <c r="F673" s="2">
        <v>-0.97670580361444159</v>
      </c>
      <c r="G673" s="2">
        <v>-12.083315115042929</v>
      </c>
      <c r="H673" s="2">
        <v>1.1943711772124921</v>
      </c>
    </row>
    <row r="674" spans="1:8" x14ac:dyDescent="0.2">
      <c r="A674" s="1" t="s">
        <v>666</v>
      </c>
      <c r="B674" t="s">
        <v>23</v>
      </c>
      <c r="C674" s="2">
        <v>-13.021977638943468</v>
      </c>
      <c r="D674" s="2">
        <v>0.25570865331195236</v>
      </c>
      <c r="E674" s="2">
        <v>-13.021977638943468</v>
      </c>
      <c r="F674" s="2">
        <v>0.25570865331195236</v>
      </c>
      <c r="G674" s="2">
        <v>-15.541057140401721</v>
      </c>
      <c r="H674" s="2">
        <v>-2.2633708481463</v>
      </c>
    </row>
    <row r="675" spans="1:8" x14ac:dyDescent="0.2">
      <c r="A675" s="1" t="s">
        <v>667</v>
      </c>
      <c r="B675" t="s">
        <v>23</v>
      </c>
      <c r="C675" s="2">
        <v>-13.001814829441356</v>
      </c>
      <c r="D675" s="2">
        <v>0.27587146281406483</v>
      </c>
      <c r="E675" s="2">
        <v>-13.001814829441356</v>
      </c>
      <c r="F675" s="2">
        <v>0.27587146281406483</v>
      </c>
      <c r="G675" s="2">
        <v>-14.89879049640188</v>
      </c>
      <c r="H675" s="2">
        <v>-1.6211042041464587</v>
      </c>
    </row>
    <row r="676" spans="1:8" x14ac:dyDescent="0.2">
      <c r="A676" s="1" t="s">
        <v>668</v>
      </c>
      <c r="B676" t="s">
        <v>23</v>
      </c>
      <c r="C676" s="2">
        <v>-15.034353702180079</v>
      </c>
      <c r="D676" s="2">
        <v>-1.756667409924658</v>
      </c>
      <c r="E676" s="2">
        <v>-15.034353702180079</v>
      </c>
      <c r="F676" s="2">
        <v>-1.756667409924658</v>
      </c>
      <c r="G676" s="2">
        <v>-13.443273293186246</v>
      </c>
      <c r="H676" s="2">
        <v>-0.16558700093082557</v>
      </c>
    </row>
    <row r="677" spans="1:8" x14ac:dyDescent="0.2">
      <c r="A677" s="1" t="s">
        <v>669</v>
      </c>
      <c r="B677" t="s">
        <v>23</v>
      </c>
      <c r="C677" s="2">
        <v>-13.103401960095221</v>
      </c>
      <c r="D677" s="2">
        <v>0.1742843321601999</v>
      </c>
      <c r="E677" s="2">
        <v>-13.103401960095221</v>
      </c>
      <c r="F677" s="2">
        <v>0.1742843321601999</v>
      </c>
      <c r="G677" s="2">
        <v>-13.695586057886834</v>
      </c>
      <c r="H677" s="2">
        <v>-0.41789976563141273</v>
      </c>
    </row>
    <row r="678" spans="1:8" x14ac:dyDescent="0.2">
      <c r="A678" s="1" t="s">
        <v>670</v>
      </c>
      <c r="B678" t="s">
        <v>23</v>
      </c>
      <c r="C678" s="2">
        <v>-16.476862741903748</v>
      </c>
      <c r="D678" s="2">
        <v>-3.199176449648327</v>
      </c>
      <c r="E678" s="2">
        <v>-16.476862741903748</v>
      </c>
      <c r="F678" s="2">
        <v>-3.199176449648327</v>
      </c>
      <c r="G678" s="2">
        <v>-11.72227607006246</v>
      </c>
      <c r="H678" s="2">
        <v>1.5554102221929611</v>
      </c>
    </row>
    <row r="679" spans="1:8" x14ac:dyDescent="0.2">
      <c r="A679" s="1" t="s">
        <v>671</v>
      </c>
      <c r="B679" t="s">
        <v>23</v>
      </c>
      <c r="C679" s="2">
        <v>-10.227543442407201</v>
      </c>
      <c r="D679" s="2">
        <v>3.0501428498482195</v>
      </c>
      <c r="E679" s="2">
        <v>-10.227543442407201</v>
      </c>
      <c r="F679" s="2">
        <v>3.0501428498482195</v>
      </c>
      <c r="G679" s="2">
        <v>-14.30039609821427</v>
      </c>
      <c r="H679" s="2">
        <v>-1.0227098059588489</v>
      </c>
    </row>
    <row r="680" spans="1:8" x14ac:dyDescent="0.2">
      <c r="A680" s="1" t="s">
        <v>672</v>
      </c>
      <c r="B680" t="s">
        <v>23</v>
      </c>
      <c r="C680" s="2">
        <v>-14.482045874125797</v>
      </c>
      <c r="D680" s="2">
        <v>-1.2043595818703761</v>
      </c>
      <c r="E680" s="2">
        <v>-14.482045874125797</v>
      </c>
      <c r="F680" s="2">
        <v>-1.2043595818703761</v>
      </c>
      <c r="G680" s="2">
        <v>-11.918292017821397</v>
      </c>
      <c r="H680" s="2">
        <v>1.3593942744340239</v>
      </c>
    </row>
    <row r="681" spans="1:8" x14ac:dyDescent="0.2">
      <c r="A681" s="1" t="s">
        <v>673</v>
      </c>
      <c r="B681" t="s">
        <v>23</v>
      </c>
      <c r="C681" s="2">
        <v>-13.508586017034549</v>
      </c>
      <c r="D681" s="2">
        <v>-0.23089972477912823</v>
      </c>
      <c r="E681" s="2">
        <v>-13.508586017034549</v>
      </c>
      <c r="F681" s="2">
        <v>-0.23089972477912823</v>
      </c>
      <c r="G681" s="2">
        <v>-12.288508782345247</v>
      </c>
      <c r="H681" s="2">
        <v>0.98917750991017428</v>
      </c>
    </row>
    <row r="682" spans="1:8" x14ac:dyDescent="0.2">
      <c r="A682" s="1" t="s">
        <v>674</v>
      </c>
      <c r="B682" t="s">
        <v>23</v>
      </c>
      <c r="C682" s="2">
        <v>-13.70972190593705</v>
      </c>
      <c r="D682" s="2">
        <v>-0.43203561368162902</v>
      </c>
      <c r="E682" s="2">
        <v>-13.70972190593705</v>
      </c>
      <c r="F682" s="2">
        <v>-0.43203561368162902</v>
      </c>
      <c r="G682" s="2">
        <v>-16.905050614323329</v>
      </c>
      <c r="H682" s="2">
        <v>-3.6273643220679084</v>
      </c>
    </row>
    <row r="683" spans="1:8" x14ac:dyDescent="0.2">
      <c r="A683" s="1" t="s">
        <v>675</v>
      </c>
      <c r="B683" t="s">
        <v>23</v>
      </c>
      <c r="C683" s="2">
        <v>-12.112109884821503</v>
      </c>
      <c r="D683" s="2">
        <v>1.1655764074339174</v>
      </c>
      <c r="E683" s="2">
        <v>-12.112109884821503</v>
      </c>
      <c r="F683" s="2">
        <v>1.1655764074339174</v>
      </c>
      <c r="G683" s="2">
        <v>-12.570713178305407</v>
      </c>
      <c r="H683" s="2">
        <v>0.7069731139500135</v>
      </c>
    </row>
    <row r="684" spans="1:8" x14ac:dyDescent="0.2">
      <c r="A684" s="1" t="s">
        <v>676</v>
      </c>
      <c r="B684" t="s">
        <v>23</v>
      </c>
      <c r="C684" s="2">
        <v>-13.228099991211939</v>
      </c>
      <c r="D684" s="2">
        <v>4.9586301043481384E-2</v>
      </c>
      <c r="E684" s="2">
        <v>-13.228099991211939</v>
      </c>
      <c r="F684" s="2">
        <v>4.9586301043481384E-2</v>
      </c>
      <c r="G684" s="2">
        <v>-13.055915269540879</v>
      </c>
      <c r="H684" s="2">
        <v>0.22177102271454174</v>
      </c>
    </row>
    <row r="685" spans="1:8" x14ac:dyDescent="0.2">
      <c r="A685" s="1" t="s">
        <v>677</v>
      </c>
      <c r="B685" t="s">
        <v>23</v>
      </c>
      <c r="C685" s="2">
        <v>-12.914291318737982</v>
      </c>
      <c r="D685" s="2">
        <v>0.36339497351743866</v>
      </c>
      <c r="E685" s="2">
        <v>-12.914291318737982</v>
      </c>
      <c r="F685" s="2">
        <v>0.36339497351743866</v>
      </c>
      <c r="G685" s="2">
        <v>-11.670406950334643</v>
      </c>
      <c r="H685" s="2">
        <v>1.607279341920778</v>
      </c>
    </row>
    <row r="686" spans="1:8" x14ac:dyDescent="0.2">
      <c r="A686" s="1" t="s">
        <v>678</v>
      </c>
      <c r="B686" t="s">
        <v>23</v>
      </c>
      <c r="C686" s="2">
        <v>-15.546547048908895</v>
      </c>
      <c r="D686" s="2">
        <v>-2.2688607566534742</v>
      </c>
      <c r="E686" s="2">
        <v>-15.546547048908895</v>
      </c>
      <c r="F686" s="2">
        <v>-2.2688607566534742</v>
      </c>
      <c r="G686" s="2">
        <v>-15.955313536925523</v>
      </c>
      <c r="H686" s="2">
        <v>-2.6776272446701022</v>
      </c>
    </row>
    <row r="687" spans="1:8" x14ac:dyDescent="0.2">
      <c r="A687" s="1" t="s">
        <v>679</v>
      </c>
      <c r="B687" t="s">
        <v>23</v>
      </c>
      <c r="C687" s="2">
        <v>-11.995205496596533</v>
      </c>
      <c r="D687" s="2">
        <v>1.2824807956588877</v>
      </c>
      <c r="E687" s="2">
        <v>-11.995205496596533</v>
      </c>
      <c r="F687" s="2">
        <v>1.2824807956588877</v>
      </c>
      <c r="G687" s="2">
        <v>-12.853187492884418</v>
      </c>
      <c r="H687" s="2">
        <v>0.42449879937100299</v>
      </c>
    </row>
    <row r="688" spans="1:8" x14ac:dyDescent="0.2">
      <c r="A688" s="1" t="s">
        <v>680</v>
      </c>
      <c r="B688" t="s">
        <v>23</v>
      </c>
      <c r="C688" s="2">
        <v>-15.790248794363553</v>
      </c>
      <c r="D688" s="2">
        <v>-2.5125625021081319</v>
      </c>
      <c r="E688" s="2">
        <v>-15.790248794363553</v>
      </c>
      <c r="F688" s="2">
        <v>-2.5125625021081319</v>
      </c>
      <c r="G688" s="2">
        <v>-13.080447992317593</v>
      </c>
      <c r="H688" s="2">
        <v>0.19723829993782793</v>
      </c>
    </row>
    <row r="689" spans="1:8" x14ac:dyDescent="0.2">
      <c r="A689" s="1" t="s">
        <v>681</v>
      </c>
      <c r="B689" t="s">
        <v>23</v>
      </c>
      <c r="C689" s="2">
        <v>-14.44854332069354</v>
      </c>
      <c r="D689" s="2">
        <v>-1.1708570284381192</v>
      </c>
      <c r="E689" s="2">
        <v>-14.44854332069354</v>
      </c>
      <c r="F689" s="2">
        <v>-1.1708570284381192</v>
      </c>
      <c r="G689" s="2">
        <v>-13.156356027097148</v>
      </c>
      <c r="H689" s="2">
        <v>0.12133026515827261</v>
      </c>
    </row>
    <row r="690" spans="1:8" x14ac:dyDescent="0.2">
      <c r="A690" s="1" t="s">
        <v>682</v>
      </c>
      <c r="B690" t="s">
        <v>23</v>
      </c>
      <c r="C690" s="2">
        <v>-14.889452190815854</v>
      </c>
      <c r="D690" s="2">
        <v>-1.6117658985604333</v>
      </c>
      <c r="E690" s="2">
        <v>-14.889452190815854</v>
      </c>
      <c r="F690" s="2">
        <v>-1.6117658985604333</v>
      </c>
      <c r="G690" s="2">
        <v>-13.512805607959917</v>
      </c>
      <c r="H690" s="2">
        <v>-0.2351193157044964</v>
      </c>
    </row>
    <row r="691" spans="1:8" x14ac:dyDescent="0.2">
      <c r="A691" s="1" t="s">
        <v>683</v>
      </c>
      <c r="B691" t="s">
        <v>23</v>
      </c>
      <c r="C691" s="2">
        <v>-15.065236254817133</v>
      </c>
      <c r="D691" s="2">
        <v>-1.7875499625617124</v>
      </c>
      <c r="E691" s="2">
        <v>-15.065236254817133</v>
      </c>
      <c r="F691" s="2">
        <v>-1.7875499625617124</v>
      </c>
      <c r="G691" s="2">
        <v>-12.356471411093716</v>
      </c>
      <c r="H691" s="2">
        <v>0.92121488116170447</v>
      </c>
    </row>
    <row r="692" spans="1:8" x14ac:dyDescent="0.2">
      <c r="A692" s="1" t="s">
        <v>684</v>
      </c>
      <c r="B692" t="s">
        <v>23</v>
      </c>
      <c r="C692" s="2">
        <v>-13.418391203027527</v>
      </c>
      <c r="D692" s="2">
        <v>-0.14070491077210612</v>
      </c>
      <c r="E692" s="2">
        <v>-13.418391203027527</v>
      </c>
      <c r="F692" s="2">
        <v>-0.14070491077210612</v>
      </c>
      <c r="G692" s="2">
        <v>-11.166551648320011</v>
      </c>
      <c r="H692" s="2">
        <v>2.1111346439354097</v>
      </c>
    </row>
    <row r="693" spans="1:8" x14ac:dyDescent="0.2">
      <c r="A693" s="1" t="s">
        <v>685</v>
      </c>
      <c r="B693" t="s">
        <v>23</v>
      </c>
      <c r="C693" s="2">
        <v>-14.15627561485876</v>
      </c>
      <c r="D693" s="2">
        <v>-0.87858932260333944</v>
      </c>
      <c r="E693" s="2">
        <v>-14.15627561485876</v>
      </c>
      <c r="F693" s="2">
        <v>-0.87858932260333944</v>
      </c>
      <c r="G693" s="2">
        <v>-15.621564759367354</v>
      </c>
      <c r="H693" s="2">
        <v>-2.3438784671119333</v>
      </c>
    </row>
    <row r="694" spans="1:8" x14ac:dyDescent="0.2">
      <c r="A694" s="1" t="s">
        <v>686</v>
      </c>
      <c r="B694" t="s">
        <v>23</v>
      </c>
      <c r="C694" s="2">
        <v>-14.487645813839872</v>
      </c>
      <c r="D694" s="2">
        <v>-1.2099595215844516</v>
      </c>
      <c r="E694" s="2">
        <v>-14.487645813839872</v>
      </c>
      <c r="F694" s="2">
        <v>-1.2099595215844516</v>
      </c>
      <c r="G694" s="2">
        <v>-13.222627779713408</v>
      </c>
      <c r="H694" s="2">
        <v>5.5058512542013105E-2</v>
      </c>
    </row>
    <row r="695" spans="1:8" x14ac:dyDescent="0.2">
      <c r="A695" s="1" t="s">
        <v>687</v>
      </c>
      <c r="B695" t="s">
        <v>23</v>
      </c>
      <c r="C695" s="2">
        <v>-11.566057245936459</v>
      </c>
      <c r="D695" s="2">
        <v>1.7116290463189614</v>
      </c>
      <c r="E695" s="2">
        <v>-11.566057245936459</v>
      </c>
      <c r="F695" s="2">
        <v>1.7116290463189614</v>
      </c>
      <c r="G695" s="2">
        <v>-12.109854690821734</v>
      </c>
      <c r="H695" s="2">
        <v>1.1678316014336865</v>
      </c>
    </row>
    <row r="696" spans="1:8" x14ac:dyDescent="0.2">
      <c r="A696" s="1" t="s">
        <v>688</v>
      </c>
      <c r="B696" t="s">
        <v>23</v>
      </c>
      <c r="C696" s="2">
        <v>-12.830220916930436</v>
      </c>
      <c r="D696" s="2">
        <v>0.44746537532498465</v>
      </c>
      <c r="E696" s="2">
        <v>-12.830220916930436</v>
      </c>
      <c r="F696" s="2">
        <v>0.44746537532498465</v>
      </c>
      <c r="G696" s="2">
        <v>-11.722433660690422</v>
      </c>
      <c r="H696" s="2">
        <v>1.5552526315649988</v>
      </c>
    </row>
    <row r="697" spans="1:8" x14ac:dyDescent="0.2">
      <c r="A697" s="1" t="s">
        <v>689</v>
      </c>
      <c r="B697" t="s">
        <v>23</v>
      </c>
      <c r="C697" s="2">
        <v>-12.306258015782484</v>
      </c>
      <c r="D697" s="2">
        <v>0.9714282764729365</v>
      </c>
      <c r="E697" s="2">
        <v>-12.306258015782484</v>
      </c>
      <c r="F697" s="2">
        <v>0.9714282764729365</v>
      </c>
      <c r="G697" s="2">
        <v>-14.688480961841242</v>
      </c>
      <c r="H697" s="2">
        <v>-1.4107946695858207</v>
      </c>
    </row>
    <row r="698" spans="1:8" x14ac:dyDescent="0.2">
      <c r="A698" s="1" t="s">
        <v>690</v>
      </c>
      <c r="B698" t="s">
        <v>23</v>
      </c>
      <c r="C698" s="2">
        <v>-12.21633087320251</v>
      </c>
      <c r="D698" s="2">
        <v>1.0613554190529104</v>
      </c>
      <c r="E698" s="2">
        <v>-12.21633087320251</v>
      </c>
      <c r="F698" s="2">
        <v>1.0613554190529104</v>
      </c>
      <c r="G698" s="2">
        <v>-14.706873812149635</v>
      </c>
      <c r="H698" s="2">
        <v>-1.4291875198942137</v>
      </c>
    </row>
    <row r="699" spans="1:8" x14ac:dyDescent="0.2">
      <c r="A699" s="1" t="s">
        <v>691</v>
      </c>
      <c r="B699" t="s">
        <v>23</v>
      </c>
      <c r="C699" s="2">
        <v>-14.79286209831956</v>
      </c>
      <c r="D699" s="2">
        <v>-1.5151758060641392</v>
      </c>
      <c r="E699" s="2">
        <v>-14.79286209831956</v>
      </c>
      <c r="F699" s="2">
        <v>-1.5151758060641392</v>
      </c>
      <c r="G699" s="2">
        <v>-14.482298789794113</v>
      </c>
      <c r="H699" s="2">
        <v>-1.204612497538692</v>
      </c>
    </row>
    <row r="700" spans="1:8" x14ac:dyDescent="0.2">
      <c r="A700" s="1" t="s">
        <v>692</v>
      </c>
      <c r="B700" t="s">
        <v>23</v>
      </c>
      <c r="C700" s="2">
        <v>-13.72871048349325</v>
      </c>
      <c r="D700" s="2">
        <v>-0.45102419123782944</v>
      </c>
      <c r="E700" s="2">
        <v>-13.72871048349325</v>
      </c>
      <c r="F700" s="2">
        <v>-0.45102419123782944</v>
      </c>
      <c r="G700" s="2">
        <v>-12.737272066489901</v>
      </c>
      <c r="H700" s="2">
        <v>0.54041422576552023</v>
      </c>
    </row>
    <row r="701" spans="1:8" x14ac:dyDescent="0.2">
      <c r="A701" s="1" t="s">
        <v>693</v>
      </c>
      <c r="B701" t="s">
        <v>23</v>
      </c>
      <c r="C701" s="2">
        <v>-13.071462414704566</v>
      </c>
      <c r="D701" s="2">
        <v>0.2062238775508547</v>
      </c>
      <c r="E701" s="2">
        <v>-13.071462414704566</v>
      </c>
      <c r="F701" s="2">
        <v>0.2062238775508547</v>
      </c>
      <c r="G701" s="2">
        <v>-12.978169024983078</v>
      </c>
      <c r="H701" s="2">
        <v>0.29951726727234274</v>
      </c>
    </row>
    <row r="702" spans="1:8" x14ac:dyDescent="0.2">
      <c r="A702" s="1" t="s">
        <v>694</v>
      </c>
      <c r="B702" t="s">
        <v>23</v>
      </c>
      <c r="C702" s="2">
        <v>-15.633787276604542</v>
      </c>
      <c r="D702" s="2">
        <v>-2.356100984349121</v>
      </c>
      <c r="E702" s="2">
        <v>-15.633787276604542</v>
      </c>
      <c r="F702" s="2">
        <v>-2.356100984349121</v>
      </c>
      <c r="G702" s="2">
        <v>-13.347233154310649</v>
      </c>
      <c r="H702" s="2">
        <v>-6.9546862055227976E-2</v>
      </c>
    </row>
    <row r="703" spans="1:8" x14ac:dyDescent="0.2">
      <c r="A703" s="1" t="s">
        <v>695</v>
      </c>
      <c r="B703" t="s">
        <v>23</v>
      </c>
      <c r="C703" s="2">
        <v>-12.404249419993821</v>
      </c>
      <c r="D703" s="2">
        <v>0.87343687226159972</v>
      </c>
      <c r="E703" s="2">
        <v>-12.404249419993821</v>
      </c>
      <c r="F703" s="2">
        <v>0.87343687226159972</v>
      </c>
      <c r="G703" s="2">
        <v>-13.161990750094684</v>
      </c>
      <c r="H703" s="2">
        <v>0.11569554216073641</v>
      </c>
    </row>
    <row r="704" spans="1:8" x14ac:dyDescent="0.2">
      <c r="A704" s="1" t="s">
        <v>696</v>
      </c>
      <c r="B704" t="s">
        <v>23</v>
      </c>
      <c r="C704" s="2">
        <v>-12.552994661683648</v>
      </c>
      <c r="D704" s="2">
        <v>0.72469163057177255</v>
      </c>
      <c r="E704" s="2">
        <v>-12.552994661683648</v>
      </c>
      <c r="F704" s="2">
        <v>0.72469163057177255</v>
      </c>
      <c r="G704" s="2">
        <v>-14.308977073287144</v>
      </c>
      <c r="H704" s="2">
        <v>-1.0312907810317231</v>
      </c>
    </row>
    <row r="705" spans="1:8" x14ac:dyDescent="0.2">
      <c r="A705" s="1" t="s">
        <v>697</v>
      </c>
      <c r="B705" t="s">
        <v>23</v>
      </c>
      <c r="C705" s="2">
        <v>-14.207346466423125</v>
      </c>
      <c r="D705" s="2">
        <v>-0.92966017416770441</v>
      </c>
      <c r="E705" s="2">
        <v>-14.207346466423125</v>
      </c>
      <c r="F705" s="2">
        <v>-0.92966017416770441</v>
      </c>
      <c r="G705" s="2">
        <v>-13.670464923425616</v>
      </c>
      <c r="H705" s="2">
        <v>-0.39277863117019507</v>
      </c>
    </row>
    <row r="706" spans="1:8" x14ac:dyDescent="0.2">
      <c r="A706" s="1" t="s">
        <v>698</v>
      </c>
      <c r="B706" t="s">
        <v>23</v>
      </c>
      <c r="C706" s="2">
        <v>-13.536243378520156</v>
      </c>
      <c r="D706" s="2">
        <v>-0.2585570862647355</v>
      </c>
      <c r="E706" s="2">
        <v>-13.536243378520156</v>
      </c>
      <c r="F706" s="2">
        <v>-0.2585570862647355</v>
      </c>
      <c r="G706" s="2">
        <v>-13.020864519523228</v>
      </c>
      <c r="H706" s="2">
        <v>0.25682177273219331</v>
      </c>
    </row>
    <row r="707" spans="1:8" x14ac:dyDescent="0.2">
      <c r="A707" s="1" t="s">
        <v>699</v>
      </c>
      <c r="B707" t="s">
        <v>23</v>
      </c>
      <c r="C707" s="2">
        <v>-11.510789545339124</v>
      </c>
      <c r="D707" s="2">
        <v>1.7668967469162968</v>
      </c>
      <c r="E707" s="2">
        <v>-11.510789545339124</v>
      </c>
      <c r="F707" s="2">
        <v>1.7668967469162968</v>
      </c>
      <c r="G707" s="2">
        <v>-14.688141724246275</v>
      </c>
      <c r="H707" s="2">
        <v>-1.4104554319908544</v>
      </c>
    </row>
    <row r="708" spans="1:8" x14ac:dyDescent="0.2">
      <c r="A708" s="1" t="s">
        <v>700</v>
      </c>
      <c r="B708" t="s">
        <v>23</v>
      </c>
      <c r="C708" s="2">
        <v>-15.969902247767495</v>
      </c>
      <c r="D708" s="2">
        <v>-2.6922159555120739</v>
      </c>
      <c r="E708" s="2">
        <v>-15.969902247767495</v>
      </c>
      <c r="F708" s="2">
        <v>-2.6922159555120739</v>
      </c>
      <c r="G708" s="2">
        <v>-16.554889604633829</v>
      </c>
      <c r="H708" s="2">
        <v>-3.2772033123784077</v>
      </c>
    </row>
    <row r="709" spans="1:8" x14ac:dyDescent="0.2">
      <c r="A709" s="1" t="s">
        <v>701</v>
      </c>
      <c r="B709" t="s">
        <v>23</v>
      </c>
      <c r="C709" s="2">
        <v>-12.765759366098093</v>
      </c>
      <c r="D709" s="2">
        <v>0.5119269261573276</v>
      </c>
      <c r="E709" s="2">
        <v>-12.765759366098093</v>
      </c>
      <c r="F709" s="2">
        <v>0.5119269261573276</v>
      </c>
      <c r="G709" s="2">
        <v>-16.559062402592261</v>
      </c>
      <c r="H709" s="2">
        <v>-3.28137611033684</v>
      </c>
    </row>
    <row r="710" spans="1:8" x14ac:dyDescent="0.2">
      <c r="A710" s="1" t="s">
        <v>702</v>
      </c>
      <c r="B710" t="s">
        <v>23</v>
      </c>
      <c r="C710" s="2">
        <v>-11.938221597259664</v>
      </c>
      <c r="D710" s="2">
        <v>1.3394646949957565</v>
      </c>
      <c r="E710" s="2">
        <v>-11.938221597259664</v>
      </c>
      <c r="F710" s="2">
        <v>1.3394646949957565</v>
      </c>
      <c r="G710" s="2">
        <v>-11.571112535568355</v>
      </c>
      <c r="H710" s="2">
        <v>1.7065737566870656</v>
      </c>
    </row>
    <row r="711" spans="1:8" x14ac:dyDescent="0.2">
      <c r="A711" s="1" t="s">
        <v>703</v>
      </c>
      <c r="B711" t="s">
        <v>23</v>
      </c>
      <c r="C711" s="2">
        <v>-11.690462753330211</v>
      </c>
      <c r="D711" s="2">
        <v>1.5872235389252101</v>
      </c>
      <c r="E711" s="2">
        <v>-11.690462753330211</v>
      </c>
      <c r="F711" s="2">
        <v>1.5872235389252101</v>
      </c>
      <c r="G711" s="2">
        <v>-11.261842840037588</v>
      </c>
      <c r="H711" s="2">
        <v>2.0158434522178332</v>
      </c>
    </row>
    <row r="712" spans="1:8" x14ac:dyDescent="0.2">
      <c r="A712" s="1" t="s">
        <v>704</v>
      </c>
      <c r="B712" t="s">
        <v>23</v>
      </c>
      <c r="C712" s="2">
        <v>-13.350094077895163</v>
      </c>
      <c r="D712" s="2">
        <v>-7.2407785639741817E-2</v>
      </c>
      <c r="E712" s="2">
        <v>-13.350094077895163</v>
      </c>
      <c r="F712" s="2">
        <v>-7.2407785639741817E-2</v>
      </c>
      <c r="G712" s="2">
        <v>-12.615628646918669</v>
      </c>
      <c r="H712" s="2">
        <v>0.66205764533675193</v>
      </c>
    </row>
    <row r="713" spans="1:8" x14ac:dyDescent="0.2">
      <c r="A713" s="1" t="s">
        <v>705</v>
      </c>
      <c r="B713" t="s">
        <v>23</v>
      </c>
      <c r="C713" s="2">
        <v>-13.495051638127762</v>
      </c>
      <c r="D713" s="2">
        <v>-0.21736534587234146</v>
      </c>
      <c r="E713" s="2">
        <v>-13.495051638127762</v>
      </c>
      <c r="F713" s="2">
        <v>-0.21736534587234146</v>
      </c>
      <c r="G713" s="2">
        <v>-12.422678521251839</v>
      </c>
      <c r="H713" s="2">
        <v>0.8550077710035815</v>
      </c>
    </row>
    <row r="714" spans="1:8" x14ac:dyDescent="0.2">
      <c r="A714" s="1" t="s">
        <v>706</v>
      </c>
      <c r="B714" t="s">
        <v>23</v>
      </c>
      <c r="C714" s="2">
        <v>-13.056995209045004</v>
      </c>
      <c r="D714" s="2">
        <v>0.22069108321041675</v>
      </c>
      <c r="E714" s="2">
        <v>-13.056995209045004</v>
      </c>
      <c r="F714" s="2">
        <v>0.22069108321041675</v>
      </c>
      <c r="G714" s="2">
        <v>-11.321274860044733</v>
      </c>
      <c r="H714" s="2">
        <v>1.9564114322106878</v>
      </c>
    </row>
    <row r="715" spans="1:8" x14ac:dyDescent="0.2">
      <c r="A715" s="1" t="s">
        <v>707</v>
      </c>
      <c r="B715" t="s">
        <v>23</v>
      </c>
      <c r="C715" s="2">
        <v>-10.81598235222774</v>
      </c>
      <c r="D715" s="2">
        <v>2.4617039400276806</v>
      </c>
      <c r="E715" s="2">
        <v>-10.81598235222774</v>
      </c>
      <c r="F715" s="2">
        <v>2.4617039400276806</v>
      </c>
      <c r="G715" s="2">
        <v>-12.593226784595894</v>
      </c>
      <c r="H715" s="2">
        <v>0.68445950765952723</v>
      </c>
    </row>
    <row r="716" spans="1:8" x14ac:dyDescent="0.2">
      <c r="A716" s="1" t="s">
        <v>708</v>
      </c>
      <c r="B716" t="s">
        <v>23</v>
      </c>
      <c r="C716" s="2">
        <v>-14.239645903444858</v>
      </c>
      <c r="D716" s="2">
        <v>-0.96195961118943707</v>
      </c>
      <c r="E716" s="2">
        <v>-14.239645903444858</v>
      </c>
      <c r="F716" s="2">
        <v>-0.96195961118943707</v>
      </c>
      <c r="G716" s="2">
        <v>-11.814087183531845</v>
      </c>
      <c r="H716" s="2">
        <v>1.4635991087235762</v>
      </c>
    </row>
    <row r="717" spans="1:8" x14ac:dyDescent="0.2">
      <c r="A717" s="1" t="s">
        <v>709</v>
      </c>
      <c r="B717" t="s">
        <v>23</v>
      </c>
      <c r="C717" s="2">
        <v>-11.088966506995916</v>
      </c>
      <c r="D717" s="2">
        <v>2.1887197852595044</v>
      </c>
      <c r="E717" s="2">
        <v>-11.088966506995916</v>
      </c>
      <c r="F717" s="2">
        <v>2.1887197852595044</v>
      </c>
      <c r="G717" s="2">
        <v>-12.488483024104497</v>
      </c>
      <c r="H717" s="2">
        <v>0.78920326815092423</v>
      </c>
    </row>
    <row r="718" spans="1:8" x14ac:dyDescent="0.2">
      <c r="A718" s="1" t="s">
        <v>710</v>
      </c>
      <c r="B718" t="s">
        <v>23</v>
      </c>
      <c r="C718" s="2">
        <v>-12.007043402631629</v>
      </c>
      <c r="D718" s="2">
        <v>1.270642889623792</v>
      </c>
      <c r="E718" s="2">
        <v>-12.007043402631629</v>
      </c>
      <c r="F718" s="2">
        <v>1.270642889623792</v>
      </c>
      <c r="G718" s="2">
        <v>-13.982275849667532</v>
      </c>
      <c r="H718" s="2">
        <v>-0.70458955741211149</v>
      </c>
    </row>
    <row r="719" spans="1:8" x14ac:dyDescent="0.2">
      <c r="A719" s="1" t="s">
        <v>711</v>
      </c>
      <c r="B719" t="s">
        <v>23</v>
      </c>
      <c r="C719" s="2">
        <v>-12.083060507256548</v>
      </c>
      <c r="D719" s="2">
        <v>1.1946257849988733</v>
      </c>
      <c r="E719" s="2">
        <v>-12.083060507256548</v>
      </c>
      <c r="F719" s="2">
        <v>1.1946257849988733</v>
      </c>
      <c r="G719" s="2">
        <v>-12.609070071085981</v>
      </c>
      <c r="H719" s="2">
        <v>0.66861622116944019</v>
      </c>
    </row>
    <row r="720" spans="1:8" x14ac:dyDescent="0.2">
      <c r="A720" s="1" t="s">
        <v>712</v>
      </c>
      <c r="B720" t="s">
        <v>23</v>
      </c>
      <c r="C720" s="2">
        <v>-12.567845517361523</v>
      </c>
      <c r="D720" s="2">
        <v>0.70984077489389819</v>
      </c>
      <c r="E720" s="2">
        <v>-12.567845517361523</v>
      </c>
      <c r="F720" s="2">
        <v>0.70984077489389819</v>
      </c>
      <c r="G720" s="2">
        <v>-12.750587474200874</v>
      </c>
      <c r="H720" s="2">
        <v>0.52709881805454728</v>
      </c>
    </row>
    <row r="721" spans="1:8" x14ac:dyDescent="0.2">
      <c r="A721" s="1" t="s">
        <v>713</v>
      </c>
      <c r="B721" t="s">
        <v>23</v>
      </c>
      <c r="C721" s="2">
        <v>-15.201158619790656</v>
      </c>
      <c r="D721" s="2">
        <v>-1.9234723275352348</v>
      </c>
      <c r="E721" s="2">
        <v>-15.201158619790656</v>
      </c>
      <c r="F721" s="2">
        <v>-1.9234723275352348</v>
      </c>
      <c r="G721" s="2">
        <v>-12.65317156668215</v>
      </c>
      <c r="H721" s="2">
        <v>0.62451472557327037</v>
      </c>
    </row>
    <row r="722" spans="1:8" x14ac:dyDescent="0.2">
      <c r="A722" s="1" t="s">
        <v>714</v>
      </c>
      <c r="B722" t="s">
        <v>23</v>
      </c>
      <c r="C722" s="2">
        <v>-12.64415902686552</v>
      </c>
      <c r="D722" s="2">
        <v>0.63352726538990112</v>
      </c>
      <c r="E722" s="2">
        <v>-12.64415902686552</v>
      </c>
      <c r="F722" s="2">
        <v>0.63352726538990112</v>
      </c>
      <c r="G722" s="2">
        <v>-13.649415745024372</v>
      </c>
      <c r="H722" s="2">
        <v>-0.37172945276895142</v>
      </c>
    </row>
    <row r="723" spans="1:8" x14ac:dyDescent="0.2">
      <c r="A723" s="1" t="s">
        <v>715</v>
      </c>
      <c r="B723" t="s">
        <v>23</v>
      </c>
      <c r="C723" s="2">
        <v>-11.996209651401285</v>
      </c>
      <c r="D723" s="2">
        <v>1.2814766408541356</v>
      </c>
      <c r="E723" s="2">
        <v>-11.996209651401285</v>
      </c>
      <c r="F723" s="2">
        <v>1.2814766408541356</v>
      </c>
      <c r="G723" s="2">
        <v>-12.036646238639264</v>
      </c>
      <c r="H723" s="2">
        <v>1.2410400536161568</v>
      </c>
    </row>
    <row r="724" spans="1:8" x14ac:dyDescent="0.2">
      <c r="A724" s="1" t="s">
        <v>716</v>
      </c>
      <c r="B724" t="s">
        <v>23</v>
      </c>
      <c r="C724" s="2">
        <v>-13.475252090147789</v>
      </c>
      <c r="D724" s="2">
        <v>-0.19756579789236817</v>
      </c>
      <c r="E724" s="2">
        <v>-13.475252090147789</v>
      </c>
      <c r="F724" s="2">
        <v>-0.19756579789236817</v>
      </c>
      <c r="G724" s="2">
        <v>-17.35517651213684</v>
      </c>
      <c r="H724" s="2">
        <v>-4.0774902198814189</v>
      </c>
    </row>
    <row r="725" spans="1:8" x14ac:dyDescent="0.2">
      <c r="A725" s="1" t="s">
        <v>717</v>
      </c>
      <c r="B725" t="s">
        <v>23</v>
      </c>
      <c r="C725" s="2">
        <v>-13.902480704764429</v>
      </c>
      <c r="D725" s="2">
        <v>-0.62479441250900791</v>
      </c>
      <c r="E725" s="2">
        <v>-13.902480704764429</v>
      </c>
      <c r="F725" s="2">
        <v>-0.62479441250900791</v>
      </c>
      <c r="G725" s="2">
        <v>-13.38495496751222</v>
      </c>
      <c r="H725" s="2">
        <v>-0.10726867525679928</v>
      </c>
    </row>
    <row r="726" spans="1:8" x14ac:dyDescent="0.2">
      <c r="A726" s="1" t="s">
        <v>718</v>
      </c>
      <c r="B726" t="s">
        <v>23</v>
      </c>
      <c r="C726" s="2">
        <v>-11.637254435659745</v>
      </c>
      <c r="D726" s="2">
        <v>1.6404318565956757</v>
      </c>
      <c r="E726" s="2">
        <v>-11.637254435659745</v>
      </c>
      <c r="F726" s="2">
        <v>1.6404318565956757</v>
      </c>
      <c r="G726" s="2">
        <v>-13.540569365306636</v>
      </c>
      <c r="H726" s="2">
        <v>-0.26288307305121528</v>
      </c>
    </row>
    <row r="727" spans="1:8" x14ac:dyDescent="0.2">
      <c r="A727" s="1" t="s">
        <v>719</v>
      </c>
      <c r="B727" t="s">
        <v>23</v>
      </c>
      <c r="C727" s="2">
        <v>-11.866634690950356</v>
      </c>
      <c r="D727" s="2">
        <v>1.4110516013050649</v>
      </c>
      <c r="E727" s="2">
        <v>-11.866634690950356</v>
      </c>
      <c r="F727" s="2">
        <v>1.4110516013050649</v>
      </c>
      <c r="G727" s="2">
        <v>-12.84532362652773</v>
      </c>
      <c r="H727" s="2">
        <v>0.43236266572769111</v>
      </c>
    </row>
    <row r="728" spans="1:8" x14ac:dyDescent="0.2">
      <c r="A728" s="1" t="s">
        <v>720</v>
      </c>
      <c r="B728" t="s">
        <v>23</v>
      </c>
      <c r="C728" s="2">
        <v>-12.849864988635773</v>
      </c>
      <c r="D728" s="2">
        <v>0.42782130361964832</v>
      </c>
      <c r="E728" s="2">
        <v>-12.849864988635773</v>
      </c>
      <c r="F728" s="2">
        <v>0.42782130361964832</v>
      </c>
      <c r="G728" s="2">
        <v>-12.59147334538299</v>
      </c>
      <c r="H728" s="2">
        <v>0.68621294687243051</v>
      </c>
    </row>
    <row r="729" spans="1:8" x14ac:dyDescent="0.2">
      <c r="A729" s="1" t="s">
        <v>721</v>
      </c>
      <c r="B729" t="s">
        <v>23</v>
      </c>
      <c r="C729" s="2">
        <v>-11.484039129186563</v>
      </c>
      <c r="D729" s="2">
        <v>1.793647163068858</v>
      </c>
      <c r="E729" s="2">
        <v>-11.484039129186563</v>
      </c>
      <c r="F729" s="2">
        <v>1.793647163068858</v>
      </c>
      <c r="G729" s="2">
        <v>-15.041678697467349</v>
      </c>
      <c r="H729" s="2">
        <v>-1.763992405211928</v>
      </c>
    </row>
    <row r="730" spans="1:8" x14ac:dyDescent="0.2">
      <c r="A730" s="1" t="s">
        <v>722</v>
      </c>
      <c r="B730" t="s">
        <v>23</v>
      </c>
      <c r="C730" s="2">
        <v>-13.330995828545614</v>
      </c>
      <c r="D730" s="2">
        <v>-5.3309536290193194E-2</v>
      </c>
      <c r="E730" s="2">
        <v>-13.330995828545614</v>
      </c>
      <c r="F730" s="2">
        <v>-5.3309536290193194E-2</v>
      </c>
      <c r="G730" s="2">
        <v>-12.393474895379418</v>
      </c>
      <c r="H730" s="2">
        <v>0.88421139687600281</v>
      </c>
    </row>
    <row r="731" spans="1:8" x14ac:dyDescent="0.2">
      <c r="A731" s="1" t="s">
        <v>723</v>
      </c>
      <c r="B731" t="s">
        <v>23</v>
      </c>
      <c r="C731" s="2">
        <v>-11.520035990190763</v>
      </c>
      <c r="D731" s="2">
        <v>1.7576503020646577</v>
      </c>
      <c r="E731" s="2">
        <v>-11.520035990190763</v>
      </c>
      <c r="F731" s="2">
        <v>1.7576503020646577</v>
      </c>
      <c r="G731" s="2">
        <v>-12.10562792997435</v>
      </c>
      <c r="H731" s="2">
        <v>1.1720583622810707</v>
      </c>
    </row>
    <row r="732" spans="1:8" x14ac:dyDescent="0.2">
      <c r="A732" s="1" t="s">
        <v>724</v>
      </c>
      <c r="B732" t="s">
        <v>23</v>
      </c>
      <c r="C732" s="2">
        <v>-13.703591232901589</v>
      </c>
      <c r="D732" s="2">
        <v>-0.42590494064616813</v>
      </c>
      <c r="E732" s="2">
        <v>-13.703591232901589</v>
      </c>
      <c r="F732" s="2">
        <v>-0.42590494064616813</v>
      </c>
      <c r="G732" s="2">
        <v>-14.024438064811832</v>
      </c>
      <c r="H732" s="2">
        <v>-0.74675177255641145</v>
      </c>
    </row>
    <row r="733" spans="1:8" x14ac:dyDescent="0.2">
      <c r="A733" s="1" t="s">
        <v>725</v>
      </c>
      <c r="B733" t="s">
        <v>23</v>
      </c>
      <c r="C733" s="2">
        <v>-14.357731739229431</v>
      </c>
      <c r="D733" s="2">
        <v>-1.0800454469740099</v>
      </c>
      <c r="E733" s="2">
        <v>-14.357731739229431</v>
      </c>
      <c r="F733" s="2">
        <v>-1.0800454469740099</v>
      </c>
      <c r="G733" s="2">
        <v>-11.922977538186066</v>
      </c>
      <c r="H733" s="2">
        <v>1.354708754069355</v>
      </c>
    </row>
    <row r="734" spans="1:8" x14ac:dyDescent="0.2">
      <c r="A734" s="1" t="s">
        <v>726</v>
      </c>
      <c r="B734" t="s">
        <v>23</v>
      </c>
      <c r="C734" s="2">
        <v>-11.763985020573502</v>
      </c>
      <c r="D734" s="2">
        <v>1.5137012716819189</v>
      </c>
      <c r="E734" s="2">
        <v>-11.763985020573502</v>
      </c>
      <c r="F734" s="2">
        <v>1.5137012716819189</v>
      </c>
      <c r="G734" s="2">
        <v>-15.884664782324712</v>
      </c>
      <c r="H734" s="2">
        <v>-2.6069784900692916</v>
      </c>
    </row>
    <row r="735" spans="1:8" x14ac:dyDescent="0.2">
      <c r="A735" s="1" t="s">
        <v>727</v>
      </c>
      <c r="B735" t="s">
        <v>23</v>
      </c>
      <c r="C735" s="2">
        <v>-11.045739361251519</v>
      </c>
      <c r="D735" s="2">
        <v>2.2319469310039022</v>
      </c>
      <c r="E735" s="2">
        <v>-11.045739361251519</v>
      </c>
      <c r="F735" s="2">
        <v>2.2319469310039022</v>
      </c>
      <c r="G735" s="2">
        <v>-14.181296363426254</v>
      </c>
      <c r="H735" s="2">
        <v>-0.90361007117083325</v>
      </c>
    </row>
    <row r="736" spans="1:8" x14ac:dyDescent="0.2">
      <c r="A736" s="1" t="s">
        <v>728</v>
      </c>
      <c r="B736" t="s">
        <v>23</v>
      </c>
      <c r="C736" s="2">
        <v>-12.820287795633773</v>
      </c>
      <c r="D736" s="2">
        <v>0.45739849662164822</v>
      </c>
      <c r="E736" s="2">
        <v>-12.820287795633773</v>
      </c>
      <c r="F736" s="2">
        <v>0.45739849662164822</v>
      </c>
      <c r="G736" s="2">
        <v>-12.069533938345298</v>
      </c>
      <c r="H736" s="2">
        <v>1.2081523539101227</v>
      </c>
    </row>
    <row r="737" spans="1:8" x14ac:dyDescent="0.2">
      <c r="A737" s="1" t="s">
        <v>729</v>
      </c>
      <c r="B737" t="s">
        <v>23</v>
      </c>
      <c r="C737" s="2">
        <v>-12.254339540780448</v>
      </c>
      <c r="D737" s="2">
        <v>1.023346751474973</v>
      </c>
      <c r="E737" s="2">
        <v>-12.254339540780448</v>
      </c>
      <c r="F737" s="2">
        <v>1.023346751474973</v>
      </c>
      <c r="G737" s="2">
        <v>-11.486125181725429</v>
      </c>
      <c r="H737" s="2">
        <v>1.791561110529992</v>
      </c>
    </row>
    <row r="738" spans="1:8" x14ac:dyDescent="0.2">
      <c r="A738" s="1" t="s">
        <v>730</v>
      </c>
      <c r="B738" t="s">
        <v>23</v>
      </c>
      <c r="C738" s="2">
        <v>-12.96290190538657</v>
      </c>
      <c r="D738" s="2">
        <v>0.31478438686885113</v>
      </c>
      <c r="E738" s="2">
        <v>-12.96290190538657</v>
      </c>
      <c r="F738" s="2">
        <v>0.31478438686885113</v>
      </c>
      <c r="G738" s="2">
        <v>-11.975603207670902</v>
      </c>
      <c r="H738" s="2">
        <v>1.3020830845845186</v>
      </c>
    </row>
    <row r="739" spans="1:8" x14ac:dyDescent="0.2">
      <c r="A739" s="1" t="s">
        <v>731</v>
      </c>
      <c r="B739" t="s">
        <v>23</v>
      </c>
      <c r="C739" s="2">
        <v>-11.517539223274076</v>
      </c>
      <c r="D739" s="2">
        <v>1.760147068981345</v>
      </c>
      <c r="E739" s="2">
        <v>-11.517539223274076</v>
      </c>
      <c r="F739" s="2">
        <v>1.760147068981345</v>
      </c>
      <c r="G739" s="2">
        <v>-13.446187058771146</v>
      </c>
      <c r="H739" s="2">
        <v>-0.16850076651572543</v>
      </c>
    </row>
    <row r="740" spans="1:8" x14ac:dyDescent="0.2">
      <c r="A740" s="1" t="s">
        <v>732</v>
      </c>
      <c r="B740" t="s">
        <v>23</v>
      </c>
      <c r="C740" s="2">
        <v>-13.476544905442424</v>
      </c>
      <c r="D740" s="2">
        <v>-0.19885861318700293</v>
      </c>
      <c r="E740" s="2">
        <v>-13.476544905442424</v>
      </c>
      <c r="F740" s="2">
        <v>-0.19885861318700293</v>
      </c>
      <c r="G740" s="2">
        <v>-14.674217587338307</v>
      </c>
      <c r="H740" s="2">
        <v>-1.3965312950828856</v>
      </c>
    </row>
    <row r="741" spans="1:8" x14ac:dyDescent="0.2">
      <c r="A741" s="1" t="s">
        <v>733</v>
      </c>
      <c r="B741" t="s">
        <v>23</v>
      </c>
      <c r="C741" s="2">
        <v>-14.050236977651755</v>
      </c>
      <c r="D741" s="2">
        <v>-0.7725506853963342</v>
      </c>
      <c r="E741" s="2">
        <v>-14.050236977651755</v>
      </c>
      <c r="F741" s="2">
        <v>-0.7725506853963342</v>
      </c>
      <c r="G741" s="2">
        <v>-11.895483005933368</v>
      </c>
      <c r="H741" s="2">
        <v>1.3822032863220528</v>
      </c>
    </row>
    <row r="742" spans="1:8" x14ac:dyDescent="0.2">
      <c r="A742" s="1" t="s">
        <v>734</v>
      </c>
      <c r="B742" t="s">
        <v>23</v>
      </c>
      <c r="C742" s="2">
        <v>-11.190573129702113</v>
      </c>
      <c r="D742" s="2">
        <v>2.0871131625533081</v>
      </c>
      <c r="E742" s="2">
        <v>-11.190573129702113</v>
      </c>
      <c r="F742" s="2">
        <v>2.0871131625533081</v>
      </c>
      <c r="G742" s="2">
        <v>-14.045717395768266</v>
      </c>
      <c r="H742" s="2">
        <v>-0.76803110351284509</v>
      </c>
    </row>
    <row r="743" spans="1:8" x14ac:dyDescent="0.2">
      <c r="A743" s="1" t="s">
        <v>735</v>
      </c>
      <c r="B743" t="s">
        <v>23</v>
      </c>
      <c r="C743" s="2">
        <v>-13.067977381467507</v>
      </c>
      <c r="D743" s="2">
        <v>0.20970891078791354</v>
      </c>
      <c r="E743" s="2">
        <v>-13.067977381467507</v>
      </c>
      <c r="F743" s="2">
        <v>0.20970891078791354</v>
      </c>
      <c r="G743" s="2">
        <v>-12.898268161407463</v>
      </c>
      <c r="H743" s="2">
        <v>0.37941813084795761</v>
      </c>
    </row>
    <row r="744" spans="1:8" x14ac:dyDescent="0.2">
      <c r="A744" s="1" t="s">
        <v>736</v>
      </c>
      <c r="B744" t="s">
        <v>23</v>
      </c>
      <c r="C744" s="2">
        <v>-12.259224881549688</v>
      </c>
      <c r="D744" s="2">
        <v>1.0184614107057328</v>
      </c>
      <c r="E744" s="2">
        <v>-12.259224881549688</v>
      </c>
      <c r="F744" s="2">
        <v>1.0184614107057328</v>
      </c>
      <c r="G744" s="2">
        <v>-12.852444037986857</v>
      </c>
      <c r="H744" s="2">
        <v>0.42524225426856432</v>
      </c>
    </row>
    <row r="745" spans="1:8" x14ac:dyDescent="0.2">
      <c r="A745" s="1" t="s">
        <v>737</v>
      </c>
      <c r="B745" t="s">
        <v>23</v>
      </c>
      <c r="C745" s="2">
        <v>-10.947516533511893</v>
      </c>
      <c r="D745" s="2">
        <v>2.3301697587435282</v>
      </c>
      <c r="E745" s="2">
        <v>-10.947516533511893</v>
      </c>
      <c r="F745" s="2">
        <v>2.3301697587435282</v>
      </c>
      <c r="G745" s="2">
        <v>-13.189285459965955</v>
      </c>
      <c r="H745" s="2">
        <v>8.8400832289465825E-2</v>
      </c>
    </row>
    <row r="746" spans="1:8" x14ac:dyDescent="0.2">
      <c r="A746" s="1" t="s">
        <v>738</v>
      </c>
      <c r="B746" t="s">
        <v>23</v>
      </c>
      <c r="C746" s="2">
        <v>-11.891463999175308</v>
      </c>
      <c r="D746" s="2">
        <v>1.3862222930801131</v>
      </c>
      <c r="E746" s="2">
        <v>-11.891463999175308</v>
      </c>
      <c r="F746" s="2">
        <v>1.3862222930801131</v>
      </c>
      <c r="G746" s="2">
        <v>-14.469991340357973</v>
      </c>
      <c r="H746" s="2">
        <v>-1.1923050481025523</v>
      </c>
    </row>
    <row r="747" spans="1:8" x14ac:dyDescent="0.2">
      <c r="A747" s="1" t="s">
        <v>739</v>
      </c>
      <c r="B747" t="s">
        <v>23</v>
      </c>
      <c r="C747" s="2">
        <v>-12.875095820908667</v>
      </c>
      <c r="D747" s="2">
        <v>0.40259047134675363</v>
      </c>
      <c r="E747" s="2">
        <v>-12.875095820908667</v>
      </c>
      <c r="F747" s="2">
        <v>0.40259047134675363</v>
      </c>
      <c r="G747" s="2">
        <v>-14.472790709826981</v>
      </c>
      <c r="H747" s="2">
        <v>-1.1951044175715602</v>
      </c>
    </row>
    <row r="748" spans="1:8" x14ac:dyDescent="0.2">
      <c r="A748" s="1" t="s">
        <v>740</v>
      </c>
      <c r="B748" t="s">
        <v>23</v>
      </c>
      <c r="C748" s="2">
        <v>-13.989165931843319</v>
      </c>
      <c r="D748" s="2">
        <v>-0.71147963958789795</v>
      </c>
      <c r="E748" s="2">
        <v>-13.989165931843319</v>
      </c>
      <c r="F748" s="2">
        <v>-0.71147963958789795</v>
      </c>
      <c r="G748" s="2">
        <v>-13.111474544098554</v>
      </c>
      <c r="H748" s="2">
        <v>0.16621174815686679</v>
      </c>
    </row>
    <row r="749" spans="1:8" x14ac:dyDescent="0.2">
      <c r="A749" s="1" t="s">
        <v>741</v>
      </c>
      <c r="B749" t="s">
        <v>23</v>
      </c>
      <c r="C749" s="2">
        <v>-13.553339194840376</v>
      </c>
      <c r="D749" s="2">
        <v>-0.27565290258495523</v>
      </c>
      <c r="E749" s="2">
        <v>-13.553339194840376</v>
      </c>
      <c r="F749" s="2">
        <v>-0.27565290258495523</v>
      </c>
      <c r="G749" s="2">
        <v>-12.206220518095913</v>
      </c>
      <c r="H749" s="2">
        <v>1.0714657741595079</v>
      </c>
    </row>
    <row r="750" spans="1:8" x14ac:dyDescent="0.2">
      <c r="A750" s="1" t="s">
        <v>742</v>
      </c>
      <c r="B750" t="s">
        <v>23</v>
      </c>
      <c r="C750" s="2">
        <v>-13.718858906234988</v>
      </c>
      <c r="D750" s="2">
        <v>-0.44117261397956753</v>
      </c>
      <c r="E750" s="2">
        <v>-13.718858906234988</v>
      </c>
      <c r="F750" s="2">
        <v>-0.44117261397956753</v>
      </c>
      <c r="G750" s="2">
        <v>-11.002466556946876</v>
      </c>
      <c r="H750" s="2">
        <v>2.2752197353085446</v>
      </c>
    </row>
    <row r="751" spans="1:8" x14ac:dyDescent="0.2">
      <c r="A751" s="1" t="s">
        <v>743</v>
      </c>
      <c r="B751" t="s">
        <v>23</v>
      </c>
      <c r="C751" s="2">
        <v>-13.71868858641756</v>
      </c>
      <c r="D751" s="2">
        <v>-0.44100229416213921</v>
      </c>
      <c r="E751" s="2">
        <v>-13.71868858641756</v>
      </c>
      <c r="F751" s="2">
        <v>-0.44100229416213921</v>
      </c>
      <c r="G751" s="2">
        <v>-13.588730142226678</v>
      </c>
      <c r="H751" s="2">
        <v>-0.31104384997125756</v>
      </c>
    </row>
    <row r="752" spans="1:8" x14ac:dyDescent="0.2">
      <c r="A752" s="1" t="s">
        <v>744</v>
      </c>
      <c r="B752" t="s">
        <v>23</v>
      </c>
      <c r="C752" s="2">
        <v>-13.377598054249022</v>
      </c>
      <c r="D752" s="2">
        <v>-9.9911761993601189E-2</v>
      </c>
      <c r="E752" s="2">
        <v>-13.377598054249022</v>
      </c>
      <c r="F752" s="2">
        <v>-9.9911761993601189E-2</v>
      </c>
      <c r="G752" s="2">
        <v>-11.097570869982039</v>
      </c>
      <c r="H752" s="2">
        <v>2.1801154222733814</v>
      </c>
    </row>
    <row r="753" spans="1:8" x14ac:dyDescent="0.2">
      <c r="A753" s="1" t="s">
        <v>745</v>
      </c>
      <c r="B753" t="s">
        <v>23</v>
      </c>
      <c r="C753" s="2">
        <v>-13.112037159108112</v>
      </c>
      <c r="D753" s="2">
        <v>0.16564913314730845</v>
      </c>
      <c r="E753" s="2">
        <v>-13.112037159108112</v>
      </c>
      <c r="F753" s="2">
        <v>0.16564913314730845</v>
      </c>
      <c r="G753" s="2">
        <v>-14.616931375541068</v>
      </c>
      <c r="H753" s="2">
        <v>-1.3392450832856468</v>
      </c>
    </row>
    <row r="754" spans="1:8" x14ac:dyDescent="0.2">
      <c r="A754" s="1" t="s">
        <v>746</v>
      </c>
      <c r="B754" t="s">
        <v>23</v>
      </c>
      <c r="C754" s="2">
        <v>-12.754722323465977</v>
      </c>
      <c r="D754" s="2">
        <v>0.52296396878944407</v>
      </c>
      <c r="E754" s="2">
        <v>-12.754722323465977</v>
      </c>
      <c r="F754" s="2">
        <v>0.52296396878944407</v>
      </c>
      <c r="G754" s="2">
        <v>-13.518535566799596</v>
      </c>
      <c r="H754" s="2">
        <v>-0.24084927454417482</v>
      </c>
    </row>
    <row r="755" spans="1:8" x14ac:dyDescent="0.2">
      <c r="A755" s="1" t="s">
        <v>747</v>
      </c>
      <c r="B755" t="s">
        <v>23</v>
      </c>
      <c r="C755" s="2">
        <v>-14.196930396055116</v>
      </c>
      <c r="D755" s="2">
        <v>-0.91924410379969501</v>
      </c>
      <c r="E755" s="2">
        <v>-14.196930396055116</v>
      </c>
      <c r="F755" s="2">
        <v>-0.91924410379969501</v>
      </c>
      <c r="G755" s="2">
        <v>-11.683721444649274</v>
      </c>
      <c r="H755" s="2">
        <v>1.5939648476061468</v>
      </c>
    </row>
    <row r="756" spans="1:8" x14ac:dyDescent="0.2">
      <c r="A756" s="1" t="s">
        <v>748</v>
      </c>
      <c r="B756" t="s">
        <v>23</v>
      </c>
      <c r="C756" s="2">
        <v>-14.379759319227333</v>
      </c>
      <c r="D756" s="2">
        <v>-1.1020730269719117</v>
      </c>
      <c r="E756" s="2">
        <v>-14.379759319227333</v>
      </c>
      <c r="F756" s="2">
        <v>-1.1020730269719117</v>
      </c>
      <c r="G756" s="2">
        <v>-13.596308999016555</v>
      </c>
      <c r="H756" s="2">
        <v>-0.31862270676113447</v>
      </c>
    </row>
    <row r="757" spans="1:8" x14ac:dyDescent="0.2">
      <c r="A757" s="1" t="s">
        <v>749</v>
      </c>
      <c r="B757" t="s">
        <v>23</v>
      </c>
      <c r="C757" s="2">
        <v>-13.371262954507706</v>
      </c>
      <c r="D757" s="2">
        <v>-9.3576662252285558E-2</v>
      </c>
      <c r="E757" s="2">
        <v>-13.371262954507706</v>
      </c>
      <c r="F757" s="2">
        <v>-9.3576662252285558E-2</v>
      </c>
      <c r="G757" s="2">
        <v>-12.822742927445274</v>
      </c>
      <c r="H757" s="2">
        <v>0.45494336481014663</v>
      </c>
    </row>
    <row r="758" spans="1:8" x14ac:dyDescent="0.2">
      <c r="A758" s="1" t="s">
        <v>750</v>
      </c>
      <c r="B758" t="s">
        <v>23</v>
      </c>
      <c r="C758" s="2">
        <v>-14.597124301415256</v>
      </c>
      <c r="D758" s="2">
        <v>-1.3194380091598354</v>
      </c>
      <c r="E758" s="2">
        <v>-14.597124301415256</v>
      </c>
      <c r="F758" s="2">
        <v>-1.3194380091598354</v>
      </c>
      <c r="G758" s="2">
        <v>-13.332520143871408</v>
      </c>
      <c r="H758" s="2">
        <v>-5.4833851615986973E-2</v>
      </c>
    </row>
    <row r="759" spans="1:8" x14ac:dyDescent="0.2">
      <c r="A759" s="1" t="s">
        <v>751</v>
      </c>
      <c r="B759" t="s">
        <v>23</v>
      </c>
      <c r="C759" s="2">
        <v>-14.877989760656513</v>
      </c>
      <c r="D759" s="2">
        <v>-1.6003034684010924</v>
      </c>
      <c r="E759" s="2">
        <v>-14.877989760656513</v>
      </c>
      <c r="F759" s="2">
        <v>-1.6003034684010924</v>
      </c>
      <c r="G759" s="2">
        <v>-12.763337174389758</v>
      </c>
      <c r="H759" s="2">
        <v>0.51434911786566317</v>
      </c>
    </row>
    <row r="760" spans="1:8" x14ac:dyDescent="0.2">
      <c r="A760" s="1" t="s">
        <v>752</v>
      </c>
      <c r="B760" t="s">
        <v>23</v>
      </c>
      <c r="C760" s="2">
        <v>-15.106691283452195</v>
      </c>
      <c r="D760" s="2">
        <v>-1.8290049911967738</v>
      </c>
      <c r="E760" s="2">
        <v>-15.106691283452195</v>
      </c>
      <c r="F760" s="2">
        <v>-1.8290049911967738</v>
      </c>
      <c r="G760" s="2">
        <v>-13.837675204345166</v>
      </c>
      <c r="H760" s="2">
        <v>-0.55998891208974477</v>
      </c>
    </row>
    <row r="761" spans="1:8" x14ac:dyDescent="0.2">
      <c r="A761" s="1" t="s">
        <v>753</v>
      </c>
      <c r="B761" t="s">
        <v>23</v>
      </c>
      <c r="C761" s="2">
        <v>-13.31403648344374</v>
      </c>
      <c r="D761" s="2">
        <v>-3.6350191188319059E-2</v>
      </c>
      <c r="E761" s="2">
        <v>-13.31403648344374</v>
      </c>
      <c r="F761" s="2">
        <v>-3.6350191188319059E-2</v>
      </c>
      <c r="G761" s="2">
        <v>-15.431175182816583</v>
      </c>
      <c r="H761" s="2">
        <v>-2.153488890561162</v>
      </c>
    </row>
    <row r="762" spans="1:8" x14ac:dyDescent="0.2">
      <c r="A762" s="1" t="s">
        <v>754</v>
      </c>
      <c r="B762" t="s">
        <v>23</v>
      </c>
      <c r="C762" s="2">
        <v>-13.820043039965228</v>
      </c>
      <c r="D762" s="2">
        <v>-0.5423567477098068</v>
      </c>
      <c r="E762" s="2">
        <v>-13.820043039965228</v>
      </c>
      <c r="F762" s="2">
        <v>-0.5423567477098068</v>
      </c>
      <c r="G762" s="2">
        <v>-11.715020872486363</v>
      </c>
      <c r="H762" s="2">
        <v>1.5626654197690577</v>
      </c>
    </row>
    <row r="763" spans="1:8" x14ac:dyDescent="0.2">
      <c r="A763" s="1" t="s">
        <v>755</v>
      </c>
      <c r="B763" t="s">
        <v>23</v>
      </c>
      <c r="C763" s="2">
        <v>-13.810306985069905</v>
      </c>
      <c r="D763" s="2">
        <v>-0.53262069281448454</v>
      </c>
      <c r="E763" s="2">
        <v>-13.810306985069905</v>
      </c>
      <c r="F763" s="2">
        <v>-0.53262069281448454</v>
      </c>
      <c r="G763" s="2">
        <v>-13.571410877633481</v>
      </c>
      <c r="H763" s="2">
        <v>-0.2937245853780599</v>
      </c>
    </row>
    <row r="764" spans="1:8" x14ac:dyDescent="0.2">
      <c r="A764" s="1" t="s">
        <v>756</v>
      </c>
      <c r="B764" t="s">
        <v>23</v>
      </c>
      <c r="C764" s="2">
        <v>-13.548107863384516</v>
      </c>
      <c r="D764" s="2">
        <v>-0.27042157112909493</v>
      </c>
      <c r="E764" s="2">
        <v>-13.548107863384516</v>
      </c>
      <c r="F764" s="2">
        <v>-0.27042157112909493</v>
      </c>
      <c r="G764" s="2">
        <v>-10.370241855968283</v>
      </c>
      <c r="H764" s="2">
        <v>2.9074444362871379</v>
      </c>
    </row>
    <row r="765" spans="1:8" x14ac:dyDescent="0.2">
      <c r="A765" s="1" t="s">
        <v>757</v>
      </c>
      <c r="B765" t="s">
        <v>23</v>
      </c>
      <c r="C765" s="2">
        <v>-16.674257257939885</v>
      </c>
      <c r="D765" s="2">
        <v>-3.3965709656844645</v>
      </c>
      <c r="E765" s="2">
        <v>-16.674257257939885</v>
      </c>
      <c r="F765" s="2">
        <v>-3.3965709656844645</v>
      </c>
      <c r="G765" s="2">
        <v>-13.247972369636047</v>
      </c>
      <c r="H765" s="2">
        <v>2.9713922619373889E-2</v>
      </c>
    </row>
    <row r="766" spans="1:8" x14ac:dyDescent="0.2">
      <c r="A766" s="1" t="s">
        <v>758</v>
      </c>
      <c r="B766" t="s">
        <v>23</v>
      </c>
      <c r="C766" s="2">
        <v>-12.68761453739703</v>
      </c>
      <c r="D766" s="2">
        <v>0.59007175485839092</v>
      </c>
      <c r="E766" s="2">
        <v>-12.68761453739703</v>
      </c>
      <c r="F766" s="2">
        <v>0.59007175485839092</v>
      </c>
      <c r="G766" s="2">
        <v>-11.80184995226012</v>
      </c>
      <c r="H766" s="2">
        <v>1.4758363399953005</v>
      </c>
    </row>
    <row r="767" spans="1:8" x14ac:dyDescent="0.2">
      <c r="A767" s="1" t="s">
        <v>759</v>
      </c>
      <c r="B767" t="s">
        <v>23</v>
      </c>
      <c r="C767" s="2">
        <v>-13.509520879804965</v>
      </c>
      <c r="D767" s="2">
        <v>-0.23183458754954422</v>
      </c>
      <c r="E767" s="2">
        <v>-13.509520879804965</v>
      </c>
      <c r="F767" s="2">
        <v>-0.23183458754954422</v>
      </c>
      <c r="G767" s="2">
        <v>-13.342625386889372</v>
      </c>
      <c r="H767" s="2">
        <v>-6.49390946339512E-2</v>
      </c>
    </row>
    <row r="768" spans="1:8" x14ac:dyDescent="0.2">
      <c r="A768" s="1" t="s">
        <v>760</v>
      </c>
      <c r="B768" t="s">
        <v>23</v>
      </c>
      <c r="C768" s="2">
        <v>-14.296614033220241</v>
      </c>
      <c r="D768" s="2">
        <v>-1.0189277409648199</v>
      </c>
      <c r="E768" s="2">
        <v>-14.296614033220241</v>
      </c>
      <c r="F768" s="2">
        <v>-1.0189277409648199</v>
      </c>
      <c r="G768" s="2">
        <v>-13.102496032233287</v>
      </c>
      <c r="H768" s="2">
        <v>0.17519026002213423</v>
      </c>
    </row>
    <row r="769" spans="1:8" x14ac:dyDescent="0.2">
      <c r="A769" s="1" t="s">
        <v>761</v>
      </c>
      <c r="B769" t="s">
        <v>23</v>
      </c>
      <c r="C769" s="2">
        <v>-13.901415534763256</v>
      </c>
      <c r="D769" s="2">
        <v>-0.62372924250783512</v>
      </c>
      <c r="E769" s="2">
        <v>-13.901415534763256</v>
      </c>
      <c r="F769" s="2">
        <v>-0.62372924250783512</v>
      </c>
      <c r="G769" s="2">
        <v>-11.535229124925717</v>
      </c>
      <c r="H769" s="2">
        <v>1.7424571673297038</v>
      </c>
    </row>
    <row r="770" spans="1:8" x14ac:dyDescent="0.2">
      <c r="A770" s="1" t="s">
        <v>762</v>
      </c>
      <c r="B770" t="s">
        <v>23</v>
      </c>
      <c r="C770" s="2">
        <v>-13.362978829750125</v>
      </c>
      <c r="D770" s="2">
        <v>-8.529253749470378E-2</v>
      </c>
      <c r="E770" s="2">
        <v>-13.362978829750125</v>
      </c>
      <c r="F770" s="2">
        <v>-8.529253749470378E-2</v>
      </c>
      <c r="G770" s="2">
        <v>-11.428452257170415</v>
      </c>
      <c r="H770" s="2">
        <v>1.8492340350850061</v>
      </c>
    </row>
    <row r="771" spans="1:8" x14ac:dyDescent="0.2">
      <c r="A771" s="1" t="s">
        <v>763</v>
      </c>
      <c r="B771" t="s">
        <v>23</v>
      </c>
      <c r="C771" s="2">
        <v>-11.604935759765812</v>
      </c>
      <c r="D771" s="2">
        <v>1.6727505324896086</v>
      </c>
      <c r="E771" s="2">
        <v>-11.604935759765812</v>
      </c>
      <c r="F771" s="2">
        <v>1.6727505324896086</v>
      </c>
      <c r="G771" s="2">
        <v>-14.110650808022113</v>
      </c>
      <c r="H771" s="2">
        <v>-0.83296451576669206</v>
      </c>
    </row>
    <row r="772" spans="1:8" x14ac:dyDescent="0.2">
      <c r="A772" s="1" t="s">
        <v>764</v>
      </c>
      <c r="B772" t="s">
        <v>23</v>
      </c>
      <c r="C772" s="2">
        <v>-11.376261347310736</v>
      </c>
      <c r="D772" s="2">
        <v>1.9014249449446847</v>
      </c>
      <c r="E772" s="2">
        <v>-11.376261347310736</v>
      </c>
      <c r="F772" s="2">
        <v>1.9014249449446847</v>
      </c>
      <c r="G772" s="2">
        <v>-13.211029116733551</v>
      </c>
      <c r="H772" s="2">
        <v>6.6657175521870116E-2</v>
      </c>
    </row>
    <row r="773" spans="1:8" x14ac:dyDescent="0.2">
      <c r="A773" s="1" t="s">
        <v>765</v>
      </c>
      <c r="B773" t="s">
        <v>23</v>
      </c>
      <c r="C773" s="2">
        <v>-14.617710211347068</v>
      </c>
      <c r="D773" s="2">
        <v>-1.3400239190916476</v>
      </c>
      <c r="E773" s="2">
        <v>-14.617710211347068</v>
      </c>
      <c r="F773" s="2">
        <v>-1.3400239190916476</v>
      </c>
      <c r="G773" s="2">
        <v>-14.142533191055927</v>
      </c>
      <c r="H773" s="2">
        <v>-0.86484689880050603</v>
      </c>
    </row>
    <row r="774" spans="1:8" x14ac:dyDescent="0.2">
      <c r="A774" s="1" t="s">
        <v>766</v>
      </c>
      <c r="B774" t="s">
        <v>23</v>
      </c>
      <c r="C774" s="2">
        <v>-12.728249447503277</v>
      </c>
      <c r="D774" s="2">
        <v>0.54943684475214383</v>
      </c>
      <c r="E774" s="2">
        <v>-12.728249447503277</v>
      </c>
      <c r="F774" s="2">
        <v>0.54943684475214383</v>
      </c>
      <c r="G774" s="2">
        <v>-12.535754306833814</v>
      </c>
      <c r="H774" s="2">
        <v>0.74193198542160665</v>
      </c>
    </row>
    <row r="775" spans="1:8" x14ac:dyDescent="0.2">
      <c r="A775" s="1" t="s">
        <v>767</v>
      </c>
      <c r="B775" t="s">
        <v>23</v>
      </c>
      <c r="C775" s="2">
        <v>-14.747077483434019</v>
      </c>
      <c r="D775" s="2">
        <v>-1.4693911911785982</v>
      </c>
      <c r="E775" s="2">
        <v>-14.747077483434019</v>
      </c>
      <c r="F775" s="2">
        <v>-1.4693911911785982</v>
      </c>
      <c r="G775" s="2">
        <v>-13.731385928649544</v>
      </c>
      <c r="H775" s="2">
        <v>-0.45369963639412347</v>
      </c>
    </row>
    <row r="776" spans="1:8" x14ac:dyDescent="0.2">
      <c r="A776" s="1" t="s">
        <v>768</v>
      </c>
      <c r="B776" t="s">
        <v>23</v>
      </c>
      <c r="C776" s="2">
        <v>-13.024503846212557</v>
      </c>
      <c r="D776" s="2">
        <v>0.25318244604286377</v>
      </c>
      <c r="E776" s="2">
        <v>-13.024503846212557</v>
      </c>
      <c r="F776" s="2">
        <v>0.25318244604286377</v>
      </c>
      <c r="G776" s="2">
        <v>-15.357600560905754</v>
      </c>
      <c r="H776" s="2">
        <v>-2.0799142686503327</v>
      </c>
    </row>
    <row r="777" spans="1:8" x14ac:dyDescent="0.2">
      <c r="A777" s="1" t="s">
        <v>769</v>
      </c>
      <c r="B777" t="s">
        <v>23</v>
      </c>
      <c r="C777" s="2">
        <v>-12.791753328290392</v>
      </c>
      <c r="D777" s="2">
        <v>0.48593296396502872</v>
      </c>
      <c r="E777" s="2">
        <v>-12.791753328290392</v>
      </c>
      <c r="F777" s="2">
        <v>0.48593296396502872</v>
      </c>
      <c r="G777" s="2">
        <v>-12.243943027857418</v>
      </c>
      <c r="H777" s="2">
        <v>1.0337432643980033</v>
      </c>
    </row>
    <row r="778" spans="1:8" x14ac:dyDescent="0.2">
      <c r="A778" s="1" t="s">
        <v>770</v>
      </c>
      <c r="B778" t="s">
        <v>23</v>
      </c>
      <c r="C778" s="2">
        <v>-15.546292800904148</v>
      </c>
      <c r="D778" s="2">
        <v>-2.2686065086487268</v>
      </c>
      <c r="E778" s="2">
        <v>-15.546292800904148</v>
      </c>
      <c r="F778" s="2">
        <v>-2.2686065086487268</v>
      </c>
      <c r="G778" s="2">
        <v>-16.229978731998461</v>
      </c>
      <c r="H778" s="2">
        <v>-2.9522924397430401</v>
      </c>
    </row>
    <row r="779" spans="1:8" x14ac:dyDescent="0.2">
      <c r="A779" s="1" t="s">
        <v>771</v>
      </c>
      <c r="B779" t="s">
        <v>23</v>
      </c>
      <c r="C779" s="2">
        <v>-17.420475232959468</v>
      </c>
      <c r="D779" s="2">
        <v>-4.1427889407040475</v>
      </c>
      <c r="E779" s="2">
        <v>-17.420475232959468</v>
      </c>
      <c r="F779" s="2">
        <v>-4.1427889407040475</v>
      </c>
      <c r="G779" s="2">
        <v>-13.450677851657753</v>
      </c>
      <c r="H779" s="2">
        <v>-0.17299155940233213</v>
      </c>
    </row>
    <row r="780" spans="1:8" x14ac:dyDescent="0.2">
      <c r="A780" s="1" t="s">
        <v>772</v>
      </c>
      <c r="B780" t="s">
        <v>23</v>
      </c>
      <c r="C780" s="2">
        <v>-16.190822733553201</v>
      </c>
      <c r="D780" s="2">
        <v>-2.9131364412977803</v>
      </c>
      <c r="E780" s="2">
        <v>-16.190822733553201</v>
      </c>
      <c r="F780" s="2">
        <v>-2.9131364412977803</v>
      </c>
      <c r="G780" s="2">
        <v>-13.060901897974675</v>
      </c>
      <c r="H780" s="2">
        <v>0.21678439428074547</v>
      </c>
    </row>
    <row r="781" spans="1:8" x14ac:dyDescent="0.2">
      <c r="A781" s="1" t="s">
        <v>773</v>
      </c>
      <c r="B781" t="s">
        <v>23</v>
      </c>
      <c r="C781" s="2">
        <v>-14.965226342821033</v>
      </c>
      <c r="D781" s="2">
        <v>-1.6875400505656124</v>
      </c>
      <c r="E781" s="2">
        <v>-14.965226342821033</v>
      </c>
      <c r="F781" s="2">
        <v>-1.6875400505656124</v>
      </c>
      <c r="G781" s="2">
        <v>-10.935156290346994</v>
      </c>
      <c r="H781" s="2">
        <v>2.3425300019084272</v>
      </c>
    </row>
    <row r="782" spans="1:8" x14ac:dyDescent="0.2">
      <c r="A782" s="1" t="s">
        <v>774</v>
      </c>
      <c r="B782" t="s">
        <v>23</v>
      </c>
      <c r="C782" s="2">
        <v>-12.579587124823535</v>
      </c>
      <c r="D782" s="2">
        <v>0.69809916743188616</v>
      </c>
      <c r="E782" s="2">
        <v>-12.579587124823535</v>
      </c>
      <c r="F782" s="2">
        <v>0.69809916743188616</v>
      </c>
      <c r="G782" s="2">
        <v>-13.620265365696751</v>
      </c>
      <c r="H782" s="2">
        <v>-0.3425790734413301</v>
      </c>
    </row>
    <row r="783" spans="1:8" x14ac:dyDescent="0.2">
      <c r="A783" s="1" t="s">
        <v>775</v>
      </c>
      <c r="B783" t="s">
        <v>23</v>
      </c>
      <c r="C783" s="2">
        <v>-13.190942553948304</v>
      </c>
      <c r="D783" s="2">
        <v>8.6743738307117013E-2</v>
      </c>
      <c r="E783" s="2">
        <v>-13.190942553948304</v>
      </c>
      <c r="F783" s="2">
        <v>8.6743738307117013E-2</v>
      </c>
      <c r="G783" s="2">
        <v>-13.602949159725236</v>
      </c>
      <c r="H783" s="2">
        <v>-0.32526286746981548</v>
      </c>
    </row>
    <row r="784" spans="1:8" x14ac:dyDescent="0.2">
      <c r="A784" s="1" t="s">
        <v>776</v>
      </c>
      <c r="B784" t="s">
        <v>23</v>
      </c>
      <c r="C784" s="2">
        <v>-12.557813311141285</v>
      </c>
      <c r="D784" s="2">
        <v>0.71987298111413622</v>
      </c>
      <c r="E784" s="2">
        <v>-12.557813311141285</v>
      </c>
      <c r="F784" s="2">
        <v>0.71987298111413622</v>
      </c>
      <c r="G784" s="2">
        <v>-13.54970531810639</v>
      </c>
      <c r="H784" s="2">
        <v>-0.2720190258509696</v>
      </c>
    </row>
    <row r="785" spans="1:8" x14ac:dyDescent="0.2">
      <c r="A785" s="1" t="s">
        <v>777</v>
      </c>
      <c r="B785" t="s">
        <v>23</v>
      </c>
      <c r="C785" s="2">
        <v>-11.726270825730465</v>
      </c>
      <c r="D785" s="2">
        <v>1.551415466524956</v>
      </c>
      <c r="E785" s="2">
        <v>-11.726270825730465</v>
      </c>
      <c r="F785" s="2">
        <v>1.551415466524956</v>
      </c>
      <c r="G785" s="2">
        <v>-11.817608920245679</v>
      </c>
      <c r="H785" s="2">
        <v>1.4600773720097422</v>
      </c>
    </row>
    <row r="786" spans="1:8" x14ac:dyDescent="0.2">
      <c r="A786" s="1" t="s">
        <v>778</v>
      </c>
      <c r="B786" t="s">
        <v>23</v>
      </c>
      <c r="C786" s="2">
        <v>-14.163889459311111</v>
      </c>
      <c r="D786" s="2">
        <v>-0.88620316705569024</v>
      </c>
      <c r="E786" s="2">
        <v>-14.163889459311111</v>
      </c>
      <c r="F786" s="2">
        <v>-0.88620316705569024</v>
      </c>
      <c r="G786" s="2">
        <v>-11.529707541467731</v>
      </c>
      <c r="H786" s="2">
        <v>1.7479787507876896</v>
      </c>
    </row>
    <row r="787" spans="1:8" x14ac:dyDescent="0.2">
      <c r="A787" s="1" t="s">
        <v>779</v>
      </c>
      <c r="B787" t="s">
        <v>23</v>
      </c>
      <c r="C787" s="2">
        <v>-12.035660808011594</v>
      </c>
      <c r="D787" s="2">
        <v>1.2420254842438272</v>
      </c>
      <c r="E787" s="2">
        <v>-12.035660808011594</v>
      </c>
      <c r="F787" s="2">
        <v>1.2420254842438272</v>
      </c>
      <c r="G787" s="2">
        <v>-13.972736804091083</v>
      </c>
      <c r="H787" s="2">
        <v>-0.69505051183566202</v>
      </c>
    </row>
    <row r="788" spans="1:8" x14ac:dyDescent="0.2">
      <c r="A788" s="1" t="s">
        <v>780</v>
      </c>
      <c r="B788" t="s">
        <v>23</v>
      </c>
      <c r="C788" s="2">
        <v>-15.949839822919683</v>
      </c>
      <c r="D788" s="2">
        <v>-2.6721535306642625</v>
      </c>
      <c r="E788" s="2">
        <v>-15.949839822919683</v>
      </c>
      <c r="F788" s="2">
        <v>-2.6721535306642625</v>
      </c>
      <c r="G788" s="2">
        <v>-13.767338424866926</v>
      </c>
      <c r="H788" s="2">
        <v>-0.48965213261150531</v>
      </c>
    </row>
    <row r="789" spans="1:8" x14ac:dyDescent="0.2">
      <c r="A789" s="1" t="s">
        <v>781</v>
      </c>
      <c r="B789" t="s">
        <v>23</v>
      </c>
      <c r="C789" s="2">
        <v>-12.481329286695509</v>
      </c>
      <c r="D789" s="2">
        <v>0.79635700555991207</v>
      </c>
      <c r="E789" s="2">
        <v>-12.481329286695509</v>
      </c>
      <c r="F789" s="2">
        <v>0.79635700555991207</v>
      </c>
      <c r="G789" s="2">
        <v>-10.463091662255794</v>
      </c>
      <c r="H789" s="2">
        <v>2.8145946299996272</v>
      </c>
    </row>
    <row r="790" spans="1:8" x14ac:dyDescent="0.2">
      <c r="A790" s="1" t="s">
        <v>782</v>
      </c>
      <c r="B790" t="s">
        <v>23</v>
      </c>
      <c r="C790" s="2">
        <v>-12.752474467967529</v>
      </c>
      <c r="D790" s="2">
        <v>0.52521182428789182</v>
      </c>
      <c r="E790" s="2">
        <v>-12.752474467967529</v>
      </c>
      <c r="F790" s="2">
        <v>0.52521182428789182</v>
      </c>
      <c r="G790" s="2">
        <v>-12.947804795378536</v>
      </c>
      <c r="H790" s="2">
        <v>0.32988149687688484</v>
      </c>
    </row>
    <row r="791" spans="1:8" x14ac:dyDescent="0.2">
      <c r="A791" s="1" t="s">
        <v>783</v>
      </c>
      <c r="B791" t="s">
        <v>23</v>
      </c>
      <c r="C791" s="2">
        <v>-12.299485395481389</v>
      </c>
      <c r="D791" s="2">
        <v>0.9782008967740321</v>
      </c>
      <c r="E791" s="2">
        <v>-12.299485395481389</v>
      </c>
      <c r="F791" s="2">
        <v>0.9782008967740321</v>
      </c>
      <c r="G791" s="2">
        <v>-10.688883192210186</v>
      </c>
      <c r="H791" s="2">
        <v>2.5888031000452347</v>
      </c>
    </row>
    <row r="792" spans="1:8" x14ac:dyDescent="0.2">
      <c r="A792" s="1" t="s">
        <v>784</v>
      </c>
      <c r="B792" t="s">
        <v>23</v>
      </c>
      <c r="C792" s="2">
        <v>-12.732869494716166</v>
      </c>
      <c r="D792" s="2">
        <v>0.54481679753925505</v>
      </c>
      <c r="E792" s="2">
        <v>-12.732869494716166</v>
      </c>
      <c r="F792" s="2">
        <v>0.54481679753925505</v>
      </c>
      <c r="G792" s="2">
        <v>-13.361876703680437</v>
      </c>
      <c r="H792" s="2">
        <v>-8.4190411425016265E-2</v>
      </c>
    </row>
    <row r="793" spans="1:8" x14ac:dyDescent="0.2">
      <c r="A793" s="1" t="s">
        <v>785</v>
      </c>
      <c r="B793" t="s">
        <v>23</v>
      </c>
      <c r="C793" s="2">
        <v>-12.816995092223435</v>
      </c>
      <c r="D793" s="2">
        <v>0.46069120003198627</v>
      </c>
      <c r="E793" s="2">
        <v>-12.816995092223435</v>
      </c>
      <c r="F793" s="2">
        <v>0.46069120003198627</v>
      </c>
      <c r="G793" s="2">
        <v>-12.489890333770592</v>
      </c>
      <c r="H793" s="2">
        <v>0.78779595848482842</v>
      </c>
    </row>
    <row r="794" spans="1:8" x14ac:dyDescent="0.2">
      <c r="A794" s="1" t="s">
        <v>786</v>
      </c>
      <c r="B794" t="s">
        <v>23</v>
      </c>
      <c r="C794" s="2">
        <v>-27.25194875434217</v>
      </c>
      <c r="D794" s="2">
        <v>-13.974262462086749</v>
      </c>
      <c r="E794" s="2">
        <v>-27.25194875434217</v>
      </c>
      <c r="F794" s="2">
        <v>-13.974262462086749</v>
      </c>
      <c r="G794" s="2">
        <v>-12.332724831122686</v>
      </c>
      <c r="H794" s="2">
        <v>0.94496146113273483</v>
      </c>
    </row>
    <row r="795" spans="1:8" x14ac:dyDescent="0.2">
      <c r="A795" s="1" t="s">
        <v>787</v>
      </c>
      <c r="B795" t="s">
        <v>23</v>
      </c>
      <c r="C795" s="2">
        <v>-13.080060270996675</v>
      </c>
      <c r="D795" s="2">
        <v>0.19762602125874551</v>
      </c>
      <c r="E795" s="2">
        <v>-13.080060270996675</v>
      </c>
      <c r="F795" s="2">
        <v>0.19762602125874551</v>
      </c>
      <c r="G795" s="2">
        <v>-12.711817507667224</v>
      </c>
      <c r="H795" s="2">
        <v>0.56586878458819712</v>
      </c>
    </row>
    <row r="796" spans="1:8" x14ac:dyDescent="0.2">
      <c r="A796" s="1" t="s">
        <v>788</v>
      </c>
      <c r="B796" t="s">
        <v>23</v>
      </c>
      <c r="C796" s="2">
        <v>-13.313024168622105</v>
      </c>
      <c r="D796" s="2">
        <v>-3.5337876366684284E-2</v>
      </c>
      <c r="E796" s="2">
        <v>-13.313024168622105</v>
      </c>
      <c r="F796" s="2">
        <v>-3.5337876366684284E-2</v>
      </c>
      <c r="G796" s="2">
        <v>-11.733882982063653</v>
      </c>
      <c r="H796" s="2">
        <v>1.5438033101917679</v>
      </c>
    </row>
    <row r="797" spans="1:8" x14ac:dyDescent="0.2">
      <c r="A797" s="1" t="s">
        <v>789</v>
      </c>
      <c r="B797" t="s">
        <v>23</v>
      </c>
      <c r="C797" s="2">
        <v>-12.364638597156301</v>
      </c>
      <c r="D797" s="2">
        <v>0.9130476950991202</v>
      </c>
      <c r="E797" s="2">
        <v>-12.364638597156301</v>
      </c>
      <c r="F797" s="2">
        <v>0.9130476950991202</v>
      </c>
      <c r="G797" s="2">
        <v>-14.014984275230413</v>
      </c>
      <c r="H797" s="2">
        <v>-0.73729798297499194</v>
      </c>
    </row>
    <row r="798" spans="1:8" x14ac:dyDescent="0.2">
      <c r="A798" s="1" t="s">
        <v>790</v>
      </c>
      <c r="B798" t="s">
        <v>23</v>
      </c>
      <c r="C798" s="2">
        <v>-16.612962595397583</v>
      </c>
      <c r="D798" s="2">
        <v>-3.3352763031421624</v>
      </c>
      <c r="E798" s="2">
        <v>-16.612962595397583</v>
      </c>
      <c r="F798" s="2">
        <v>-3.3352763031421624</v>
      </c>
      <c r="G798" s="2">
        <v>-11.368452352045187</v>
      </c>
      <c r="H798" s="2">
        <v>1.9092339402102336</v>
      </c>
    </row>
    <row r="799" spans="1:8" x14ac:dyDescent="0.2">
      <c r="A799" s="1" t="s">
        <v>791</v>
      </c>
      <c r="B799" t="s">
        <v>23</v>
      </c>
      <c r="C799" s="2">
        <v>-12.683086364574411</v>
      </c>
      <c r="D799" s="2">
        <v>0.59459992768100989</v>
      </c>
      <c r="E799" s="2">
        <v>-12.683086364574411</v>
      </c>
      <c r="F799" s="2">
        <v>0.59459992768100989</v>
      </c>
      <c r="G799" s="2">
        <v>-13.195831314393455</v>
      </c>
      <c r="H799" s="2">
        <v>8.1854977861965494E-2</v>
      </c>
    </row>
    <row r="800" spans="1:8" x14ac:dyDescent="0.2">
      <c r="A800" s="1" t="s">
        <v>792</v>
      </c>
      <c r="B800" t="s">
        <v>23</v>
      </c>
      <c r="C800" s="2">
        <v>-13.345563622404974</v>
      </c>
      <c r="D800" s="2">
        <v>-6.7877330149553217E-2</v>
      </c>
      <c r="E800" s="2">
        <v>-13.345563622404974</v>
      </c>
      <c r="F800" s="2">
        <v>-6.7877330149553217E-2</v>
      </c>
      <c r="G800" s="2">
        <v>-10.962992574581763</v>
      </c>
      <c r="H800" s="2">
        <v>2.3146937176736575</v>
      </c>
    </row>
    <row r="801" spans="1:8" x14ac:dyDescent="0.2">
      <c r="A801" s="1" t="s">
        <v>793</v>
      </c>
      <c r="B801" t="s">
        <v>23</v>
      </c>
      <c r="C801" s="2">
        <v>-12.80193237524961</v>
      </c>
      <c r="D801" s="2">
        <v>0.47575391700581093</v>
      </c>
      <c r="E801" s="2">
        <v>-12.80193237524961</v>
      </c>
      <c r="F801" s="2">
        <v>0.47575391700581093</v>
      </c>
      <c r="G801" s="2">
        <v>-13.040533342763517</v>
      </c>
      <c r="H801" s="2">
        <v>0.2371529494919038</v>
      </c>
    </row>
    <row r="802" spans="1:8" x14ac:dyDescent="0.2">
      <c r="A802" s="1" t="s">
        <v>794</v>
      </c>
      <c r="B802" t="s">
        <v>23</v>
      </c>
      <c r="C802" s="2">
        <v>-14.481280148577483</v>
      </c>
      <c r="D802" s="2">
        <v>-1.2035938563220618</v>
      </c>
      <c r="E802" s="2">
        <v>-14.481280148577483</v>
      </c>
      <c r="F802" s="2">
        <v>-1.2035938563220618</v>
      </c>
      <c r="G802" s="2">
        <v>-10.863956441131812</v>
      </c>
      <c r="H802" s="2">
        <v>2.4137298511236089</v>
      </c>
    </row>
    <row r="803" spans="1:8" x14ac:dyDescent="0.2">
      <c r="A803" s="1" t="s">
        <v>795</v>
      </c>
      <c r="B803" t="s">
        <v>23</v>
      </c>
      <c r="C803" s="2">
        <v>-12.646382994908544</v>
      </c>
      <c r="D803" s="2">
        <v>0.63130329734687685</v>
      </c>
      <c r="E803" s="2">
        <v>-12.646382994908544</v>
      </c>
      <c r="F803" s="2">
        <v>0.63130329734687685</v>
      </c>
      <c r="G803" s="2">
        <v>-12.841809011805092</v>
      </c>
      <c r="H803" s="2">
        <v>0.43587728045032925</v>
      </c>
    </row>
    <row r="804" spans="1:8" x14ac:dyDescent="0.2">
      <c r="A804" s="1" t="s">
        <v>796</v>
      </c>
      <c r="B804" t="s">
        <v>23</v>
      </c>
      <c r="C804" s="2">
        <v>-13.411110498656379</v>
      </c>
      <c r="D804" s="2">
        <v>-0.13342420640095831</v>
      </c>
      <c r="E804" s="2">
        <v>-13.411110498656379</v>
      </c>
      <c r="F804" s="2">
        <v>-0.13342420640095831</v>
      </c>
      <c r="G804" s="2">
        <v>-12.510641271022829</v>
      </c>
      <c r="H804" s="2">
        <v>0.76704502123259211</v>
      </c>
    </row>
    <row r="805" spans="1:8" x14ac:dyDescent="0.2">
      <c r="A805" s="1" t="s">
        <v>797</v>
      </c>
      <c r="B805" t="s">
        <v>23</v>
      </c>
      <c r="C805" s="2">
        <v>-12.24996426415704</v>
      </c>
      <c r="D805" s="2">
        <v>1.0277220280983812</v>
      </c>
      <c r="E805" s="2">
        <v>-12.24996426415704</v>
      </c>
      <c r="F805" s="2">
        <v>1.0277220280983812</v>
      </c>
      <c r="G805" s="2">
        <v>-12.893607891288401</v>
      </c>
      <c r="H805" s="2">
        <v>0.38407840096702017</v>
      </c>
    </row>
    <row r="806" spans="1:8" x14ac:dyDescent="0.2">
      <c r="A806" s="1" t="s">
        <v>798</v>
      </c>
      <c r="B806" t="s">
        <v>23</v>
      </c>
      <c r="C806" s="2">
        <v>-13.347188837209639</v>
      </c>
      <c r="D806" s="2">
        <v>-6.9502544954218592E-2</v>
      </c>
      <c r="E806" s="2">
        <v>-13.347188837209639</v>
      </c>
      <c r="F806" s="2">
        <v>-6.9502544954218592E-2</v>
      </c>
      <c r="G806" s="2">
        <v>-12.634668608632984</v>
      </c>
      <c r="H806" s="2">
        <v>0.64301768362243727</v>
      </c>
    </row>
    <row r="807" spans="1:8" x14ac:dyDescent="0.2">
      <c r="A807" s="1" t="s">
        <v>799</v>
      </c>
      <c r="B807" t="s">
        <v>23</v>
      </c>
      <c r="C807" s="2">
        <v>-12.714133130719169</v>
      </c>
      <c r="D807" s="2">
        <v>0.56355316153625168</v>
      </c>
      <c r="E807" s="2">
        <v>-12.714133130719169</v>
      </c>
      <c r="F807" s="2">
        <v>0.56355316153625168</v>
      </c>
      <c r="G807" s="2">
        <v>-14.212213290185915</v>
      </c>
      <c r="H807" s="2">
        <v>-0.93452699793049376</v>
      </c>
    </row>
    <row r="808" spans="1:8" x14ac:dyDescent="0.2">
      <c r="A808" s="1" t="s">
        <v>800</v>
      </c>
      <c r="B808" t="s">
        <v>23</v>
      </c>
      <c r="C808" s="2">
        <v>-11.163168841188837</v>
      </c>
      <c r="D808" s="2">
        <v>2.1145174510665843</v>
      </c>
      <c r="E808" s="2">
        <v>-11.163168841188837</v>
      </c>
      <c r="F808" s="2">
        <v>2.1145174510665843</v>
      </c>
      <c r="G808" s="2">
        <v>-12.974511159174998</v>
      </c>
      <c r="H808" s="2">
        <v>0.30317513308042265</v>
      </c>
    </row>
    <row r="809" spans="1:8" x14ac:dyDescent="0.2">
      <c r="A809" s="1" t="s">
        <v>801</v>
      </c>
      <c r="B809" t="s">
        <v>23</v>
      </c>
      <c r="C809" s="2">
        <v>-12.134861546572395</v>
      </c>
      <c r="D809" s="2">
        <v>1.1428247456830256</v>
      </c>
      <c r="E809" s="2">
        <v>-12.134861546572395</v>
      </c>
      <c r="F809" s="2">
        <v>1.1428247456830256</v>
      </c>
      <c r="G809" s="2">
        <v>-12.887740753254667</v>
      </c>
      <c r="H809" s="2">
        <v>0.38994553900075424</v>
      </c>
    </row>
    <row r="810" spans="1:8" x14ac:dyDescent="0.2">
      <c r="A810" s="1" t="s">
        <v>802</v>
      </c>
      <c r="B810" t="s">
        <v>23</v>
      </c>
      <c r="C810" s="2">
        <v>-12.407788039223993</v>
      </c>
      <c r="D810" s="2">
        <v>0.86989825303142787</v>
      </c>
      <c r="E810" s="2">
        <v>-12.407788039223993</v>
      </c>
      <c r="F810" s="2">
        <v>0.86989825303142787</v>
      </c>
      <c r="G810" s="2">
        <v>-14.214719715183493</v>
      </c>
      <c r="H810" s="2">
        <v>-0.93703342292807257</v>
      </c>
    </row>
    <row r="811" spans="1:8" x14ac:dyDescent="0.2">
      <c r="A811" s="1" t="s">
        <v>803</v>
      </c>
      <c r="B811" t="s">
        <v>23</v>
      </c>
      <c r="C811" s="2">
        <v>-16.471983147846355</v>
      </c>
      <c r="D811" s="2">
        <v>-3.1942968555909346</v>
      </c>
      <c r="E811" s="2">
        <v>-16.471983147846355</v>
      </c>
      <c r="F811" s="2">
        <v>-3.1942968555909346</v>
      </c>
      <c r="G811" s="2">
        <v>-12.797480368683317</v>
      </c>
      <c r="H811" s="2">
        <v>0.4802059235721039</v>
      </c>
    </row>
    <row r="812" spans="1:8" x14ac:dyDescent="0.2">
      <c r="A812" s="1" t="s">
        <v>804</v>
      </c>
      <c r="B812" t="s">
        <v>23</v>
      </c>
      <c r="C812" s="2">
        <v>-12.69430126488608</v>
      </c>
      <c r="D812" s="2">
        <v>0.58338502736934039</v>
      </c>
      <c r="E812" s="2">
        <v>-12.69430126488608</v>
      </c>
      <c r="F812" s="2">
        <v>0.58338502736934039</v>
      </c>
      <c r="G812" s="2">
        <v>-12.707992644247172</v>
      </c>
      <c r="H812" s="2">
        <v>0.56969364800824884</v>
      </c>
    </row>
    <row r="813" spans="1:8" x14ac:dyDescent="0.2">
      <c r="A813" s="1" t="s">
        <v>805</v>
      </c>
      <c r="B813" t="s">
        <v>23</v>
      </c>
      <c r="C813" s="2">
        <v>-12.30461532706529</v>
      </c>
      <c r="D813" s="2">
        <v>0.97307096519013037</v>
      </c>
      <c r="E813" s="2">
        <v>-12.30461532706529</v>
      </c>
      <c r="F813" s="2">
        <v>0.97307096519013037</v>
      </c>
      <c r="G813" s="2">
        <v>-14.855354018745622</v>
      </c>
      <c r="H813" s="2">
        <v>-1.5776677264902013</v>
      </c>
    </row>
    <row r="814" spans="1:8" x14ac:dyDescent="0.2">
      <c r="A814" s="1" t="s">
        <v>806</v>
      </c>
      <c r="B814" t="s">
        <v>23</v>
      </c>
      <c r="C814" s="2">
        <v>-15.073702791327163</v>
      </c>
      <c r="D814" s="2">
        <v>-1.796016499071742</v>
      </c>
      <c r="E814" s="2">
        <v>-15.073702791327163</v>
      </c>
      <c r="F814" s="2">
        <v>-1.796016499071742</v>
      </c>
      <c r="G814" s="2">
        <v>-13.966624592071065</v>
      </c>
      <c r="H814" s="2">
        <v>-0.68893829981564458</v>
      </c>
    </row>
    <row r="815" spans="1:8" x14ac:dyDescent="0.2">
      <c r="A815" s="1" t="s">
        <v>807</v>
      </c>
      <c r="B815" t="s">
        <v>23</v>
      </c>
      <c r="C815" s="2">
        <v>-12.338993522318468</v>
      </c>
      <c r="D815" s="2">
        <v>0.93869276993695294</v>
      </c>
      <c r="E815" s="2">
        <v>-12.338993522318468</v>
      </c>
      <c r="F815" s="2">
        <v>0.93869276993695294</v>
      </c>
      <c r="G815" s="2">
        <v>-11.301752230220215</v>
      </c>
      <c r="H815" s="2">
        <v>1.9759340620352059</v>
      </c>
    </row>
    <row r="816" spans="1:8" x14ac:dyDescent="0.2">
      <c r="A816" s="1" t="s">
        <v>808</v>
      </c>
      <c r="B816" t="s">
        <v>23</v>
      </c>
      <c r="C816" s="2">
        <v>-11.585834429164219</v>
      </c>
      <c r="D816" s="2">
        <v>1.6918518630912018</v>
      </c>
      <c r="E816" s="2">
        <v>-11.585834429164219</v>
      </c>
      <c r="F816" s="2">
        <v>1.6918518630912018</v>
      </c>
      <c r="G816" s="2">
        <v>-12.638623001910926</v>
      </c>
      <c r="H816" s="2">
        <v>0.63906329034449527</v>
      </c>
    </row>
    <row r="817" spans="1:8" x14ac:dyDescent="0.2">
      <c r="A817" s="1" t="s">
        <v>809</v>
      </c>
      <c r="B817" t="s">
        <v>23</v>
      </c>
      <c r="C817" s="2">
        <v>-11.807033218941173</v>
      </c>
      <c r="D817" s="2">
        <v>1.4706530733142475</v>
      </c>
      <c r="E817" s="2">
        <v>-11.807033218941173</v>
      </c>
      <c r="F817" s="2">
        <v>1.4706530733142475</v>
      </c>
      <c r="G817" s="2">
        <v>-14.584700351632641</v>
      </c>
      <c r="H817" s="2">
        <v>-1.3070140593772201</v>
      </c>
    </row>
    <row r="818" spans="1:8" x14ac:dyDescent="0.2">
      <c r="A818" s="1" t="s">
        <v>810</v>
      </c>
      <c r="B818" t="s">
        <v>23</v>
      </c>
      <c r="C818" s="2">
        <v>-11.397222590466921</v>
      </c>
      <c r="D818" s="2">
        <v>1.8804637017885</v>
      </c>
      <c r="E818" s="2">
        <v>-11.397222590466921</v>
      </c>
      <c r="F818" s="2">
        <v>1.8804637017885</v>
      </c>
      <c r="G818" s="2">
        <v>-11.696480250974201</v>
      </c>
      <c r="H818" s="2">
        <v>1.5812060412812201</v>
      </c>
    </row>
    <row r="819" spans="1:8" x14ac:dyDescent="0.2">
      <c r="A819" s="1" t="s">
        <v>811</v>
      </c>
      <c r="B819" t="s">
        <v>23</v>
      </c>
      <c r="C819" s="2">
        <v>-12.866363539166956</v>
      </c>
      <c r="D819" s="2">
        <v>0.41132275308846467</v>
      </c>
      <c r="E819" s="2">
        <v>-12.866363539166956</v>
      </c>
      <c r="F819" s="2">
        <v>0.41132275308846467</v>
      </c>
      <c r="G819" s="2">
        <v>-13.883025623611122</v>
      </c>
      <c r="H819" s="2">
        <v>-0.60533933135570095</v>
      </c>
    </row>
    <row r="820" spans="1:8" x14ac:dyDescent="0.2">
      <c r="A820" s="1" t="s">
        <v>812</v>
      </c>
      <c r="B820" t="s">
        <v>23</v>
      </c>
      <c r="C820" s="2">
        <v>-15.60729308290767</v>
      </c>
      <c r="D820" s="2">
        <v>-2.3296067906522495</v>
      </c>
      <c r="E820" s="2">
        <v>-15.60729308290767</v>
      </c>
      <c r="F820" s="2">
        <v>-2.3296067906522495</v>
      </c>
      <c r="G820" s="2">
        <v>-12.959307311436536</v>
      </c>
      <c r="H820" s="2">
        <v>0.31837898081888483</v>
      </c>
    </row>
    <row r="821" spans="1:8" x14ac:dyDescent="0.2">
      <c r="A821" s="1" t="s">
        <v>813</v>
      </c>
      <c r="B821" t="s">
        <v>23</v>
      </c>
      <c r="C821" s="2">
        <v>-11.537040767523509</v>
      </c>
      <c r="D821" s="2">
        <v>1.7406455247319119</v>
      </c>
      <c r="E821" s="2">
        <v>-11.537040767523509</v>
      </c>
      <c r="F821" s="2">
        <v>1.7406455247319119</v>
      </c>
      <c r="G821" s="2">
        <v>-13.991265472065788</v>
      </c>
      <c r="H821" s="2">
        <v>-0.71357917981036678</v>
      </c>
    </row>
    <row r="822" spans="1:8" x14ac:dyDescent="0.2">
      <c r="A822" s="1" t="s">
        <v>814</v>
      </c>
      <c r="B822" t="s">
        <v>23</v>
      </c>
      <c r="C822" s="2">
        <v>-15.458305698064919</v>
      </c>
      <c r="D822" s="2">
        <v>-2.1806194058094981</v>
      </c>
      <c r="E822" s="2">
        <v>-15.458305698064919</v>
      </c>
      <c r="F822" s="2">
        <v>-2.1806194058094981</v>
      </c>
      <c r="G822" s="2">
        <v>-12.444453307978268</v>
      </c>
      <c r="H822" s="2">
        <v>0.83323298427715287</v>
      </c>
    </row>
    <row r="823" spans="1:8" x14ac:dyDescent="0.2">
      <c r="A823" s="1" t="s">
        <v>815</v>
      </c>
      <c r="B823" t="s">
        <v>23</v>
      </c>
      <c r="C823" s="2">
        <v>-12.401603737971765</v>
      </c>
      <c r="D823" s="2">
        <v>0.87608255428365567</v>
      </c>
      <c r="E823" s="2">
        <v>-12.401603737971765</v>
      </c>
      <c r="F823" s="2">
        <v>0.87608255428365567</v>
      </c>
      <c r="G823" s="2">
        <v>-14.990560912434821</v>
      </c>
      <c r="H823" s="2">
        <v>-1.7128746201794005</v>
      </c>
    </row>
    <row r="824" spans="1:8" x14ac:dyDescent="0.2">
      <c r="A824" s="1" t="s">
        <v>816</v>
      </c>
      <c r="B824" t="s">
        <v>23</v>
      </c>
      <c r="C824" s="2">
        <v>-12.808940993590804</v>
      </c>
      <c r="D824" s="2">
        <v>0.46874529866461678</v>
      </c>
      <c r="E824" s="2">
        <v>-12.808940993590804</v>
      </c>
      <c r="F824" s="2">
        <v>0.46874529866461678</v>
      </c>
      <c r="G824" s="2">
        <v>-13.184658160787249</v>
      </c>
      <c r="H824" s="2">
        <v>9.3028131468171793E-2</v>
      </c>
    </row>
    <row r="825" spans="1:8" x14ac:dyDescent="0.2">
      <c r="A825" s="1" t="s">
        <v>817</v>
      </c>
      <c r="B825" t="s">
        <v>23</v>
      </c>
      <c r="C825" s="2">
        <v>-10.550902534979333</v>
      </c>
      <c r="D825" s="2">
        <v>2.7267837572760882</v>
      </c>
      <c r="E825" s="2">
        <v>-10.550902534979333</v>
      </c>
      <c r="F825" s="2">
        <v>2.7267837572760882</v>
      </c>
      <c r="G825" s="2">
        <v>-12.771025230234187</v>
      </c>
      <c r="H825" s="2">
        <v>0.50666106202123373</v>
      </c>
    </row>
    <row r="826" spans="1:8" x14ac:dyDescent="0.2">
      <c r="A826" s="1" t="s">
        <v>818</v>
      </c>
      <c r="B826" t="s">
        <v>23</v>
      </c>
      <c r="C826" s="2">
        <v>-12.5751958245816</v>
      </c>
      <c r="D826" s="2">
        <v>0.70249046767382062</v>
      </c>
      <c r="E826" s="2">
        <v>-12.5751958245816</v>
      </c>
      <c r="F826" s="2">
        <v>0.70249046767382062</v>
      </c>
      <c r="G826" s="2">
        <v>-11.328058479968426</v>
      </c>
      <c r="H826" s="2">
        <v>1.9496278122869946</v>
      </c>
    </row>
    <row r="827" spans="1:8" x14ac:dyDescent="0.2">
      <c r="A827" s="1" t="s">
        <v>819</v>
      </c>
      <c r="B827" t="s">
        <v>23</v>
      </c>
      <c r="C827" s="2">
        <v>-12.605184290355629</v>
      </c>
      <c r="D827" s="2">
        <v>0.67250200189979203</v>
      </c>
      <c r="E827" s="2">
        <v>-12.605184290355629</v>
      </c>
      <c r="F827" s="2">
        <v>0.67250200189979203</v>
      </c>
      <c r="G827" s="2">
        <v>-12.477883322199471</v>
      </c>
      <c r="H827" s="2">
        <v>0.79980297005594991</v>
      </c>
    </row>
    <row r="828" spans="1:8" x14ac:dyDescent="0.2">
      <c r="A828" s="1" t="s">
        <v>820</v>
      </c>
      <c r="B828" t="s">
        <v>23</v>
      </c>
      <c r="C828" s="2">
        <v>-13.505847822771027</v>
      </c>
      <c r="D828" s="2">
        <v>-0.22816153051560661</v>
      </c>
      <c r="E828" s="2">
        <v>-13.505847822771027</v>
      </c>
      <c r="F828" s="2">
        <v>-0.22816153051560661</v>
      </c>
      <c r="G828" s="2">
        <v>-14.702528811127495</v>
      </c>
      <c r="H828" s="2">
        <v>-1.4248425188720741</v>
      </c>
    </row>
    <row r="829" spans="1:8" x14ac:dyDescent="0.2">
      <c r="A829" s="1" t="s">
        <v>821</v>
      </c>
      <c r="B829" t="s">
        <v>23</v>
      </c>
      <c r="C829" s="2">
        <v>-12.228600690111383</v>
      </c>
      <c r="D829" s="2">
        <v>1.0490856021440376</v>
      </c>
      <c r="E829" s="2">
        <v>-12.228600690111383</v>
      </c>
      <c r="F829" s="2">
        <v>1.0490856021440376</v>
      </c>
      <c r="G829" s="2">
        <v>-12.251958508074365</v>
      </c>
      <c r="H829" s="2">
        <v>1.0257277841810559</v>
      </c>
    </row>
    <row r="830" spans="1:8" x14ac:dyDescent="0.2">
      <c r="A830" s="1" t="s">
        <v>822</v>
      </c>
      <c r="B830" t="s">
        <v>23</v>
      </c>
      <c r="C830" s="2">
        <v>-13.111927400801481</v>
      </c>
      <c r="D830" s="2">
        <v>0.16575889145394029</v>
      </c>
      <c r="E830" s="2">
        <v>-13.111927400801481</v>
      </c>
      <c r="F830" s="2">
        <v>0.16575889145394029</v>
      </c>
      <c r="G830" s="2">
        <v>-13.311881937859056</v>
      </c>
      <c r="H830" s="2">
        <v>-3.4195645603634972E-2</v>
      </c>
    </row>
    <row r="831" spans="1:8" x14ac:dyDescent="0.2">
      <c r="A831" s="1" t="s">
        <v>823</v>
      </c>
      <c r="B831" t="s">
        <v>23</v>
      </c>
      <c r="C831" s="2">
        <v>-12.29734281846026</v>
      </c>
      <c r="D831" s="2">
        <v>0.98034347379516085</v>
      </c>
      <c r="E831" s="2">
        <v>-12.29734281846026</v>
      </c>
      <c r="F831" s="2">
        <v>0.98034347379516085</v>
      </c>
    </row>
    <row r="832" spans="1:8" x14ac:dyDescent="0.2">
      <c r="A832" s="1" t="s">
        <v>824</v>
      </c>
      <c r="B832" t="s">
        <v>23</v>
      </c>
      <c r="C832" s="2">
        <v>-12.795009620279462</v>
      </c>
      <c r="D832" s="2">
        <v>0.48267667197595898</v>
      </c>
      <c r="E832" s="2">
        <v>-12.795009620279462</v>
      </c>
      <c r="F832" s="2">
        <v>0.48267667197595898</v>
      </c>
    </row>
    <row r="833" spans="1:6" x14ac:dyDescent="0.2">
      <c r="A833" s="1" t="s">
        <v>825</v>
      </c>
      <c r="B833" t="s">
        <v>23</v>
      </c>
      <c r="C833" s="2">
        <v>-14.502961706596492</v>
      </c>
      <c r="D833" s="2">
        <v>-1.2252754143410716</v>
      </c>
      <c r="E833" s="2">
        <v>-14.502961706596492</v>
      </c>
      <c r="F833" s="2">
        <v>-1.2252754143410716</v>
      </c>
    </row>
    <row r="834" spans="1:6" x14ac:dyDescent="0.2">
      <c r="A834" s="1" t="s">
        <v>826</v>
      </c>
      <c r="B834" t="s">
        <v>23</v>
      </c>
      <c r="C834" s="2">
        <v>-15.085506103757558</v>
      </c>
      <c r="D834" s="2">
        <v>-1.8078198115021369</v>
      </c>
      <c r="E834" s="2">
        <v>-15.085506103757558</v>
      </c>
      <c r="F834" s="2">
        <v>-1.8078198115021369</v>
      </c>
    </row>
    <row r="835" spans="1:6" x14ac:dyDescent="0.2">
      <c r="A835" s="1" t="s">
        <v>827</v>
      </c>
      <c r="B835" t="s">
        <v>23</v>
      </c>
      <c r="C835" s="2">
        <v>-13.757535584155036</v>
      </c>
      <c r="D835" s="2">
        <v>-0.47984929189961534</v>
      </c>
      <c r="E835" s="2">
        <v>-13.757535584155036</v>
      </c>
      <c r="F835" s="2">
        <v>-0.47984929189961534</v>
      </c>
    </row>
    <row r="836" spans="1:6" x14ac:dyDescent="0.2">
      <c r="A836" s="1" t="s">
        <v>828</v>
      </c>
      <c r="B836" t="s">
        <v>23</v>
      </c>
      <c r="C836" s="2">
        <v>-11.184955478581157</v>
      </c>
      <c r="D836" s="2">
        <v>2.0927308136742635</v>
      </c>
      <c r="E836" s="2">
        <v>-11.184955478581157</v>
      </c>
      <c r="F836" s="2">
        <v>2.0927308136742635</v>
      </c>
    </row>
    <row r="837" spans="1:6" x14ac:dyDescent="0.2">
      <c r="A837" s="1" t="s">
        <v>829</v>
      </c>
      <c r="B837" t="s">
        <v>23</v>
      </c>
      <c r="C837" s="2">
        <v>-12.108896562912905</v>
      </c>
      <c r="D837" s="2">
        <v>1.1687897293425156</v>
      </c>
      <c r="E837" s="2">
        <v>-12.108896562912905</v>
      </c>
      <c r="F837" s="2">
        <v>1.1687897293425156</v>
      </c>
    </row>
    <row r="838" spans="1:6" x14ac:dyDescent="0.2">
      <c r="A838" s="1" t="s">
        <v>830</v>
      </c>
      <c r="B838" t="s">
        <v>23</v>
      </c>
      <c r="C838" s="2">
        <v>-12.479678022668136</v>
      </c>
      <c r="D838" s="2">
        <v>0.79800826958728521</v>
      </c>
      <c r="E838" s="2">
        <v>-12.479678022668136</v>
      </c>
      <c r="F838" s="2">
        <v>0.79800826958728521</v>
      </c>
    </row>
    <row r="839" spans="1:6" x14ac:dyDescent="0.2">
      <c r="A839" s="1" t="s">
        <v>831</v>
      </c>
      <c r="B839" t="s">
        <v>23</v>
      </c>
      <c r="C839" s="2">
        <v>-12.661195725305115</v>
      </c>
      <c r="D839" s="2">
        <v>0.61649056695030602</v>
      </c>
      <c r="E839" s="2">
        <v>-12.661195725305115</v>
      </c>
      <c r="F839" s="2">
        <v>0.61649056695030602</v>
      </c>
    </row>
    <row r="840" spans="1:6" x14ac:dyDescent="0.2">
      <c r="A840" s="1" t="s">
        <v>832</v>
      </c>
      <c r="B840" t="s">
        <v>23</v>
      </c>
      <c r="C840" s="2">
        <v>-12.830730610238717</v>
      </c>
      <c r="D840" s="2">
        <v>0.44695568201670355</v>
      </c>
      <c r="E840" s="2">
        <v>-12.830730610238717</v>
      </c>
      <c r="F840" s="2">
        <v>0.44695568201670355</v>
      </c>
    </row>
    <row r="841" spans="1:6" x14ac:dyDescent="0.2">
      <c r="A841" s="1" t="s">
        <v>833</v>
      </c>
      <c r="B841" t="s">
        <v>23</v>
      </c>
      <c r="C841" s="2">
        <v>-12.126124669525943</v>
      </c>
      <c r="D841" s="2">
        <v>1.1515616227294778</v>
      </c>
      <c r="E841" s="2">
        <v>-12.126124669525943</v>
      </c>
      <c r="F841" s="2">
        <v>1.1515616227294778</v>
      </c>
    </row>
    <row r="842" spans="1:6" x14ac:dyDescent="0.2">
      <c r="A842" s="1" t="s">
        <v>834</v>
      </c>
      <c r="B842" t="s">
        <v>23</v>
      </c>
      <c r="C842" s="2">
        <v>-15.196472773137531</v>
      </c>
      <c r="D842" s="2">
        <v>-1.91878648088211</v>
      </c>
      <c r="E842" s="2">
        <v>-15.196472773137531</v>
      </c>
      <c r="F842" s="2">
        <v>-1.91878648088211</v>
      </c>
    </row>
    <row r="843" spans="1:6" x14ac:dyDescent="0.2">
      <c r="A843" s="1" t="s">
        <v>835</v>
      </c>
      <c r="B843" t="s">
        <v>23</v>
      </c>
      <c r="C843" s="2">
        <v>-12.05398144040754</v>
      </c>
      <c r="D843" s="2">
        <v>1.2237048518478808</v>
      </c>
      <c r="E843" s="2">
        <v>-12.05398144040754</v>
      </c>
      <c r="F843" s="2">
        <v>1.2237048518478808</v>
      </c>
    </row>
    <row r="844" spans="1:6" x14ac:dyDescent="0.2">
      <c r="A844" s="1" t="s">
        <v>836</v>
      </c>
      <c r="B844" t="s">
        <v>23</v>
      </c>
      <c r="C844" s="2">
        <v>-13.424430425552064</v>
      </c>
      <c r="D844" s="2">
        <v>-0.14674413329664304</v>
      </c>
      <c r="E844" s="2">
        <v>-13.424430425552064</v>
      </c>
      <c r="F844" s="2">
        <v>-0.14674413329664304</v>
      </c>
    </row>
    <row r="845" spans="1:6" x14ac:dyDescent="0.2">
      <c r="A845" s="1" t="s">
        <v>837</v>
      </c>
      <c r="B845" t="s">
        <v>23</v>
      </c>
      <c r="C845" s="2">
        <v>-11.776730632418962</v>
      </c>
      <c r="D845" s="2">
        <v>1.5009556598364586</v>
      </c>
      <c r="E845" s="2">
        <v>-11.776730632418962</v>
      </c>
      <c r="F845" s="2">
        <v>1.5009556598364586</v>
      </c>
    </row>
    <row r="846" spans="1:6" x14ac:dyDescent="0.2">
      <c r="A846" s="1" t="s">
        <v>838</v>
      </c>
      <c r="B846" t="s">
        <v>23</v>
      </c>
      <c r="C846" s="2">
        <v>-14.734282258598979</v>
      </c>
      <c r="D846" s="2">
        <v>-1.4565959663435581</v>
      </c>
      <c r="E846" s="2">
        <v>-14.734282258598979</v>
      </c>
      <c r="F846" s="2">
        <v>-1.4565959663435581</v>
      </c>
    </row>
    <row r="847" spans="1:6" x14ac:dyDescent="0.2">
      <c r="A847" s="1" t="s">
        <v>839</v>
      </c>
      <c r="B847" t="s">
        <v>23</v>
      </c>
      <c r="C847" s="2">
        <v>-15.286814731198875</v>
      </c>
      <c r="D847" s="2">
        <v>-2.0091284389434545</v>
      </c>
      <c r="E847" s="2">
        <v>-15.286814731198875</v>
      </c>
      <c r="F847" s="2">
        <v>-2.0091284389434545</v>
      </c>
    </row>
    <row r="848" spans="1:6" x14ac:dyDescent="0.2">
      <c r="A848" s="1" t="s">
        <v>840</v>
      </c>
      <c r="B848" t="s">
        <v>23</v>
      </c>
      <c r="C848" s="2">
        <v>-12.418304910777582</v>
      </c>
      <c r="D848" s="2">
        <v>0.8593813814778386</v>
      </c>
      <c r="E848" s="2">
        <v>-12.418304910777582</v>
      </c>
      <c r="F848" s="2">
        <v>0.8593813814778386</v>
      </c>
    </row>
    <row r="849" spans="1:6" x14ac:dyDescent="0.2">
      <c r="A849" s="1" t="s">
        <v>841</v>
      </c>
      <c r="B849" t="s">
        <v>23</v>
      </c>
      <c r="C849" s="2">
        <v>-12.619440814005278</v>
      </c>
      <c r="D849" s="2">
        <v>0.65824547825014257</v>
      </c>
      <c r="E849" s="2">
        <v>-12.619440814005278</v>
      </c>
      <c r="F849" s="2">
        <v>0.65824547825014257</v>
      </c>
    </row>
    <row r="850" spans="1:6" x14ac:dyDescent="0.2">
      <c r="A850" s="1" t="s">
        <v>842</v>
      </c>
      <c r="B850" t="s">
        <v>23</v>
      </c>
      <c r="C850" s="2">
        <v>-12.412205202140498</v>
      </c>
      <c r="D850" s="2">
        <v>0.86548109011492258</v>
      </c>
      <c r="E850" s="2">
        <v>-12.412205202140498</v>
      </c>
      <c r="F850" s="2">
        <v>0.86548109011492258</v>
      </c>
    </row>
    <row r="851" spans="1:6" x14ac:dyDescent="0.2">
      <c r="A851" s="1" t="s">
        <v>843</v>
      </c>
      <c r="B851" t="s">
        <v>23</v>
      </c>
      <c r="C851" s="2">
        <v>-12.297374770534681</v>
      </c>
      <c r="D851" s="2">
        <v>0.98031152172073988</v>
      </c>
      <c r="E851" s="2">
        <v>-12.297374770534681</v>
      </c>
      <c r="F851" s="2">
        <v>0.98031152172073988</v>
      </c>
    </row>
    <row r="852" spans="1:6" x14ac:dyDescent="0.2">
      <c r="A852" s="1" t="s">
        <v>844</v>
      </c>
      <c r="B852" t="s">
        <v>23</v>
      </c>
      <c r="C852" s="2">
        <v>-14.478086764138629</v>
      </c>
      <c r="D852" s="2">
        <v>-1.2004004718832082</v>
      </c>
      <c r="E852" s="2">
        <v>-14.478086764138629</v>
      </c>
      <c r="F852" s="2">
        <v>-1.2004004718832082</v>
      </c>
    </row>
    <row r="853" spans="1:6" x14ac:dyDescent="0.2">
      <c r="A853" s="1" t="s">
        <v>845</v>
      </c>
      <c r="B853" t="s">
        <v>23</v>
      </c>
      <c r="C853" s="2">
        <v>-11.41595785560169</v>
      </c>
      <c r="D853" s="2">
        <v>1.8617284366537312</v>
      </c>
      <c r="E853" s="2">
        <v>-11.41595785560169</v>
      </c>
      <c r="F853" s="2">
        <v>1.8617284366537312</v>
      </c>
    </row>
    <row r="854" spans="1:6" x14ac:dyDescent="0.2">
      <c r="A854" s="1" t="s">
        <v>846</v>
      </c>
      <c r="B854" t="s">
        <v>23</v>
      </c>
      <c r="C854" s="2">
        <v>-14.479768339974424</v>
      </c>
      <c r="D854" s="2">
        <v>-1.2020820477190028</v>
      </c>
      <c r="E854" s="2">
        <v>-14.479768339974424</v>
      </c>
      <c r="F854" s="2">
        <v>-1.2020820477190028</v>
      </c>
    </row>
    <row r="855" spans="1:6" x14ac:dyDescent="0.2">
      <c r="A855" s="1" t="s">
        <v>847</v>
      </c>
      <c r="B855" t="s">
        <v>23</v>
      </c>
      <c r="C855" s="2">
        <v>-13.075560478524059</v>
      </c>
      <c r="D855" s="2">
        <v>0.20212581373136196</v>
      </c>
      <c r="E855" s="2">
        <v>-13.075560478524059</v>
      </c>
      <c r="F855" s="2">
        <v>0.20212581373136196</v>
      </c>
    </row>
    <row r="856" spans="1:6" x14ac:dyDescent="0.2">
      <c r="A856" s="1" t="s">
        <v>848</v>
      </c>
      <c r="B856" t="s">
        <v>23</v>
      </c>
      <c r="C856" s="2">
        <v>-12.449541132763997</v>
      </c>
      <c r="D856" s="2">
        <v>0.82814515949142375</v>
      </c>
      <c r="E856" s="2">
        <v>-12.449541132763997</v>
      </c>
      <c r="F856" s="2">
        <v>0.82814515949142375</v>
      </c>
    </row>
    <row r="857" spans="1:6" x14ac:dyDescent="0.2">
      <c r="A857" s="1" t="s">
        <v>849</v>
      </c>
      <c r="B857" t="s">
        <v>23</v>
      </c>
      <c r="C857" s="2">
        <v>-13.386573141512278</v>
      </c>
      <c r="D857" s="2">
        <v>-0.10888684925685688</v>
      </c>
      <c r="E857" s="2">
        <v>-13.386573141512278</v>
      </c>
      <c r="F857" s="2">
        <v>-0.10888684925685688</v>
      </c>
    </row>
    <row r="858" spans="1:6" x14ac:dyDescent="0.2">
      <c r="A858" s="1" t="s">
        <v>850</v>
      </c>
      <c r="B858" t="s">
        <v>23</v>
      </c>
      <c r="C858" s="2">
        <v>-16.200513470255665</v>
      </c>
      <c r="D858" s="2">
        <v>-2.9228271780002437</v>
      </c>
      <c r="E858" s="2">
        <v>-16.200513470255665</v>
      </c>
      <c r="F858" s="2">
        <v>-2.9228271780002437</v>
      </c>
    </row>
    <row r="859" spans="1:6" x14ac:dyDescent="0.2">
      <c r="A859" s="1" t="s">
        <v>851</v>
      </c>
      <c r="B859" t="s">
        <v>23</v>
      </c>
      <c r="C859" s="2">
        <v>-12.618978095990141</v>
      </c>
      <c r="D859" s="2">
        <v>0.65870819626528032</v>
      </c>
      <c r="E859" s="2">
        <v>-12.618978095990141</v>
      </c>
      <c r="F859" s="2">
        <v>0.65870819626528032</v>
      </c>
    </row>
    <row r="860" spans="1:6" x14ac:dyDescent="0.2">
      <c r="A860" s="1" t="s">
        <v>852</v>
      </c>
      <c r="B860" t="s">
        <v>23</v>
      </c>
      <c r="C860" s="2">
        <v>-11.440317399345204</v>
      </c>
      <c r="D860" s="2">
        <v>1.8373688929102165</v>
      </c>
      <c r="E860" s="2">
        <v>-11.440317399345204</v>
      </c>
      <c r="F860" s="2">
        <v>1.8373688929102165</v>
      </c>
    </row>
    <row r="861" spans="1:6" x14ac:dyDescent="0.2">
      <c r="A861" s="1" t="s">
        <v>853</v>
      </c>
      <c r="B861" t="s">
        <v>23</v>
      </c>
      <c r="C861" s="2">
        <v>-13.252989193050061</v>
      </c>
      <c r="D861" s="2">
        <v>2.4697099205360118E-2</v>
      </c>
      <c r="E861" s="2">
        <v>-13.252989193050061</v>
      </c>
      <c r="F861" s="2">
        <v>2.4697099205360118E-2</v>
      </c>
    </row>
    <row r="862" spans="1:6" x14ac:dyDescent="0.2">
      <c r="A862" s="1" t="s">
        <v>854</v>
      </c>
      <c r="B862" t="s">
        <v>23</v>
      </c>
      <c r="C862" s="2">
        <v>-14.615426834014734</v>
      </c>
      <c r="D862" s="2">
        <v>-1.3377405417593131</v>
      </c>
      <c r="E862" s="2">
        <v>-14.615426834014734</v>
      </c>
      <c r="F862" s="2">
        <v>-1.3377405417593131</v>
      </c>
    </row>
    <row r="863" spans="1:6" x14ac:dyDescent="0.2">
      <c r="A863" s="1" t="s">
        <v>855</v>
      </c>
      <c r="B863" t="s">
        <v>23</v>
      </c>
      <c r="C863" s="2">
        <v>-12.555532834899338</v>
      </c>
      <c r="D863" s="2">
        <v>0.72215345735608238</v>
      </c>
      <c r="E863" s="2">
        <v>-12.555532834899338</v>
      </c>
      <c r="F863" s="2">
        <v>0.72215345735608238</v>
      </c>
    </row>
    <row r="864" spans="1:6" x14ac:dyDescent="0.2">
      <c r="A864" s="1" t="s">
        <v>856</v>
      </c>
      <c r="B864" t="s">
        <v>23</v>
      </c>
      <c r="C864" s="2">
        <v>-11.976571300788144</v>
      </c>
      <c r="D864" s="2">
        <v>1.3011149914672764</v>
      </c>
      <c r="E864" s="2">
        <v>-11.976571300788144</v>
      </c>
      <c r="F864" s="2">
        <v>1.3011149914672764</v>
      </c>
    </row>
    <row r="865" spans="1:6" x14ac:dyDescent="0.2">
      <c r="A865" s="1" t="s">
        <v>857</v>
      </c>
      <c r="B865" t="s">
        <v>23</v>
      </c>
      <c r="C865" s="2">
        <v>-11.362276399860022</v>
      </c>
      <c r="D865" s="2">
        <v>1.9154098923953988</v>
      </c>
      <c r="E865" s="2">
        <v>-11.362276399860022</v>
      </c>
      <c r="F865" s="2">
        <v>1.9154098923953988</v>
      </c>
    </row>
    <row r="866" spans="1:6" x14ac:dyDescent="0.2">
      <c r="A866" s="1" t="s">
        <v>858</v>
      </c>
      <c r="B866" t="s">
        <v>23</v>
      </c>
      <c r="C866" s="2">
        <v>-15.332366056754354</v>
      </c>
      <c r="D866" s="2">
        <v>-2.0546797644989336</v>
      </c>
      <c r="E866" s="2">
        <v>-15.332366056754354</v>
      </c>
      <c r="F866" s="2">
        <v>-2.0546797644989336</v>
      </c>
    </row>
    <row r="867" spans="1:6" x14ac:dyDescent="0.2">
      <c r="A867" s="1" t="s">
        <v>859</v>
      </c>
      <c r="B867" t="s">
        <v>23</v>
      </c>
      <c r="C867" s="2">
        <v>-13.399056444759614</v>
      </c>
      <c r="D867" s="2">
        <v>-0.12137015250419303</v>
      </c>
      <c r="E867" s="2">
        <v>-13.399056444759614</v>
      </c>
      <c r="F867" s="2">
        <v>-0.12137015250419303</v>
      </c>
    </row>
    <row r="868" spans="1:6" x14ac:dyDescent="0.2">
      <c r="A868" s="1" t="s">
        <v>860</v>
      </c>
      <c r="B868" t="s">
        <v>23</v>
      </c>
      <c r="C868" s="2">
        <v>-13.29799061668589</v>
      </c>
      <c r="D868" s="2">
        <v>-2.0304324430469478E-2</v>
      </c>
      <c r="E868" s="2">
        <v>-13.29799061668589</v>
      </c>
      <c r="F868" s="2">
        <v>-2.0304324430469478E-2</v>
      </c>
    </row>
    <row r="869" spans="1:6" x14ac:dyDescent="0.2">
      <c r="A869" s="1" t="s">
        <v>861</v>
      </c>
      <c r="B869" t="s">
        <v>23</v>
      </c>
      <c r="C869" s="2">
        <v>-13.198725729841668</v>
      </c>
      <c r="D869" s="2">
        <v>7.8960562413753266E-2</v>
      </c>
      <c r="E869" s="2">
        <v>-13.198725729841668</v>
      </c>
      <c r="F869" s="2">
        <v>7.8960562413753266E-2</v>
      </c>
    </row>
    <row r="870" spans="1:6" x14ac:dyDescent="0.2">
      <c r="A870" s="1" t="s">
        <v>862</v>
      </c>
      <c r="B870" t="s">
        <v>23</v>
      </c>
      <c r="C870" s="2">
        <v>-12.708146735826281</v>
      </c>
      <c r="D870" s="2">
        <v>0.56953955642913989</v>
      </c>
      <c r="E870" s="2">
        <v>-12.708146735826281</v>
      </c>
      <c r="F870" s="2">
        <v>0.56953955642913989</v>
      </c>
    </row>
    <row r="871" spans="1:6" x14ac:dyDescent="0.2">
      <c r="A871" s="1" t="s">
        <v>863</v>
      </c>
      <c r="B871" t="s">
        <v>23</v>
      </c>
      <c r="C871" s="2">
        <v>-13.697490820402335</v>
      </c>
      <c r="D871" s="2">
        <v>-0.41980452814691382</v>
      </c>
      <c r="E871" s="2">
        <v>-13.697490820402335</v>
      </c>
      <c r="F871" s="2">
        <v>-0.41980452814691382</v>
      </c>
    </row>
    <row r="872" spans="1:6" x14ac:dyDescent="0.2">
      <c r="A872" s="1" t="s">
        <v>864</v>
      </c>
      <c r="B872" t="s">
        <v>23</v>
      </c>
      <c r="C872" s="2">
        <v>-12.496745145474193</v>
      </c>
      <c r="D872" s="2">
        <v>0.7809411467812275</v>
      </c>
      <c r="E872" s="2">
        <v>-12.496745145474193</v>
      </c>
      <c r="F872" s="2">
        <v>0.7809411467812275</v>
      </c>
    </row>
    <row r="873" spans="1:6" x14ac:dyDescent="0.2">
      <c r="A873" s="1" t="s">
        <v>865</v>
      </c>
      <c r="B873" t="s">
        <v>23</v>
      </c>
      <c r="C873" s="2">
        <v>-11.999105855408487</v>
      </c>
      <c r="D873" s="2">
        <v>1.2785804368469336</v>
      </c>
      <c r="E873" s="2">
        <v>-11.999105855408487</v>
      </c>
      <c r="F873" s="2">
        <v>1.2785804368469336</v>
      </c>
    </row>
    <row r="874" spans="1:6" x14ac:dyDescent="0.2">
      <c r="A874" s="1" t="s">
        <v>866</v>
      </c>
      <c r="B874" t="s">
        <v>23</v>
      </c>
      <c r="C874" s="2">
        <v>-15.431728980588193</v>
      </c>
      <c r="D874" s="2">
        <v>-2.1540426883327726</v>
      </c>
      <c r="E874" s="2">
        <v>-15.431728980588193</v>
      </c>
      <c r="F874" s="2">
        <v>-2.1540426883327726</v>
      </c>
    </row>
    <row r="875" spans="1:6" x14ac:dyDescent="0.2">
      <c r="A875" s="1" t="s">
        <v>867</v>
      </c>
      <c r="B875" t="s">
        <v>23</v>
      </c>
      <c r="C875" s="2">
        <v>-14.950679697386358</v>
      </c>
      <c r="D875" s="2">
        <v>-1.6729934051309368</v>
      </c>
      <c r="E875" s="2">
        <v>-14.950679697386358</v>
      </c>
      <c r="F875" s="2">
        <v>-1.6729934051309368</v>
      </c>
    </row>
    <row r="876" spans="1:6" x14ac:dyDescent="0.2">
      <c r="A876" s="1" t="s">
        <v>868</v>
      </c>
      <c r="B876" t="s">
        <v>23</v>
      </c>
      <c r="C876" s="2">
        <v>-14.154740948497874</v>
      </c>
      <c r="D876" s="2">
        <v>-0.87705465624245349</v>
      </c>
      <c r="E876" s="2">
        <v>-14.154740948497874</v>
      </c>
      <c r="F876" s="2">
        <v>-0.87705465624245349</v>
      </c>
    </row>
    <row r="877" spans="1:6" x14ac:dyDescent="0.2">
      <c r="A877" s="1" t="s">
        <v>869</v>
      </c>
      <c r="B877" t="s">
        <v>23</v>
      </c>
      <c r="C877" s="2">
        <v>-11.63910145442404</v>
      </c>
      <c r="D877" s="2">
        <v>1.638584837831381</v>
      </c>
      <c r="E877" s="2">
        <v>-11.63910145442404</v>
      </c>
      <c r="F877" s="2">
        <v>1.638584837831381</v>
      </c>
    </row>
    <row r="878" spans="1:6" x14ac:dyDescent="0.2">
      <c r="A878" s="1" t="s">
        <v>870</v>
      </c>
      <c r="B878" t="s">
        <v>23</v>
      </c>
      <c r="C878" s="2">
        <v>-11.691868332895432</v>
      </c>
      <c r="D878" s="2">
        <v>1.5858179593599893</v>
      </c>
      <c r="E878" s="2">
        <v>-11.691868332895432</v>
      </c>
      <c r="F878" s="2">
        <v>1.5858179593599893</v>
      </c>
    </row>
    <row r="879" spans="1:6" x14ac:dyDescent="0.2">
      <c r="A879" s="1" t="s">
        <v>871</v>
      </c>
      <c r="B879" t="s">
        <v>23</v>
      </c>
      <c r="C879" s="2">
        <v>-11.851413568330191</v>
      </c>
      <c r="D879" s="2">
        <v>1.42627272392523</v>
      </c>
      <c r="E879" s="2">
        <v>-11.851413568330191</v>
      </c>
      <c r="F879" s="2">
        <v>1.42627272392523</v>
      </c>
    </row>
    <row r="880" spans="1:6" x14ac:dyDescent="0.2">
      <c r="A880" s="1" t="s">
        <v>872</v>
      </c>
      <c r="B880" t="s">
        <v>23</v>
      </c>
      <c r="C880" s="2">
        <v>-10.814886875502406</v>
      </c>
      <c r="D880" s="2">
        <v>2.4627994167530147</v>
      </c>
      <c r="E880" s="2">
        <v>-10.814886875502406</v>
      </c>
      <c r="F880" s="2">
        <v>2.4627994167530147</v>
      </c>
    </row>
    <row r="881" spans="1:6" x14ac:dyDescent="0.2">
      <c r="A881" s="1" t="s">
        <v>873</v>
      </c>
      <c r="B881" t="s">
        <v>23</v>
      </c>
      <c r="C881" s="2">
        <v>-14.510609038788415</v>
      </c>
      <c r="D881" s="2">
        <v>-1.2329227465329939</v>
      </c>
      <c r="E881" s="2">
        <v>-14.510609038788415</v>
      </c>
      <c r="F881" s="2">
        <v>-1.2329227465329939</v>
      </c>
    </row>
    <row r="882" spans="1:6" x14ac:dyDescent="0.2">
      <c r="A882" s="1" t="s">
        <v>874</v>
      </c>
      <c r="B882" t="s">
        <v>23</v>
      </c>
      <c r="C882" s="2">
        <v>-12.681682085134026</v>
      </c>
      <c r="D882" s="2">
        <v>0.59600420712139446</v>
      </c>
      <c r="E882" s="2">
        <v>-12.681682085134026</v>
      </c>
      <c r="F882" s="2">
        <v>0.59600420712139446</v>
      </c>
    </row>
    <row r="883" spans="1:6" x14ac:dyDescent="0.2">
      <c r="A883" s="1" t="s">
        <v>875</v>
      </c>
      <c r="B883" t="s">
        <v>23</v>
      </c>
      <c r="C883" s="2">
        <v>-10.544574175215647</v>
      </c>
      <c r="D883" s="2">
        <v>2.7331121170397736</v>
      </c>
      <c r="E883" s="2">
        <v>-10.544574175215647</v>
      </c>
      <c r="F883" s="2">
        <v>2.7331121170397736</v>
      </c>
    </row>
    <row r="884" spans="1:6" x14ac:dyDescent="0.2">
      <c r="A884" s="1" t="s">
        <v>876</v>
      </c>
      <c r="B884" t="s">
        <v>23</v>
      </c>
      <c r="C884" s="2">
        <v>-12.217851603147098</v>
      </c>
      <c r="D884" s="2">
        <v>1.0598346891083228</v>
      </c>
      <c r="E884" s="2">
        <v>-12.217851603147098</v>
      </c>
      <c r="F884" s="2">
        <v>1.0598346891083228</v>
      </c>
    </row>
    <row r="885" spans="1:6" x14ac:dyDescent="0.2">
      <c r="A885" s="1" t="s">
        <v>877</v>
      </c>
      <c r="B885" t="s">
        <v>23</v>
      </c>
      <c r="C885" s="2">
        <v>-12.929233301473088</v>
      </c>
      <c r="D885" s="2">
        <v>0.34845299078233261</v>
      </c>
      <c r="E885" s="2">
        <v>-12.929233301473088</v>
      </c>
      <c r="F885" s="2">
        <v>0.34845299078233261</v>
      </c>
    </row>
    <row r="886" spans="1:6" x14ac:dyDescent="0.2">
      <c r="A886" s="1" t="s">
        <v>878</v>
      </c>
      <c r="B886" t="s">
        <v>23</v>
      </c>
      <c r="C886" s="2">
        <v>-12.003181558317339</v>
      </c>
      <c r="D886" s="2">
        <v>1.2745047339380822</v>
      </c>
      <c r="E886" s="2">
        <v>-12.003181558317339</v>
      </c>
      <c r="F886" s="2">
        <v>1.2745047339380822</v>
      </c>
    </row>
    <row r="887" spans="1:6" x14ac:dyDescent="0.2">
      <c r="A887" s="1" t="s">
        <v>879</v>
      </c>
      <c r="B887" t="s">
        <v>23</v>
      </c>
      <c r="C887" s="2">
        <v>-11.119043722048685</v>
      </c>
      <c r="D887" s="2">
        <v>2.1586425702067356</v>
      </c>
      <c r="E887" s="2">
        <v>-11.119043722048685</v>
      </c>
      <c r="F887" s="2">
        <v>2.1586425702067356</v>
      </c>
    </row>
    <row r="888" spans="1:6" x14ac:dyDescent="0.2">
      <c r="A888" s="1" t="s">
        <v>880</v>
      </c>
      <c r="B888" t="s">
        <v>23</v>
      </c>
      <c r="C888" s="2">
        <v>-15.875516499004485</v>
      </c>
      <c r="D888" s="2">
        <v>-2.5978302067490642</v>
      </c>
      <c r="E888" s="2">
        <v>-15.875516499004485</v>
      </c>
      <c r="F888" s="2">
        <v>-2.5978302067490642</v>
      </c>
    </row>
    <row r="889" spans="1:6" x14ac:dyDescent="0.2">
      <c r="A889" s="1" t="s">
        <v>881</v>
      </c>
      <c r="B889" t="s">
        <v>23</v>
      </c>
      <c r="C889" s="2">
        <v>-14.069819171649661</v>
      </c>
      <c r="D889" s="2">
        <v>-0.79213287939423971</v>
      </c>
      <c r="E889" s="2">
        <v>-14.069819171649661</v>
      </c>
      <c r="F889" s="2">
        <v>-0.79213287939423971</v>
      </c>
    </row>
    <row r="890" spans="1:6" x14ac:dyDescent="0.2">
      <c r="A890" s="1" t="s">
        <v>882</v>
      </c>
      <c r="B890" t="s">
        <v>23</v>
      </c>
      <c r="C890" s="2">
        <v>-12.582245367807007</v>
      </c>
      <c r="D890" s="2">
        <v>0.69544092444841432</v>
      </c>
      <c r="E890" s="2">
        <v>-12.582245367807007</v>
      </c>
      <c r="F890" s="2">
        <v>0.69544092444841432</v>
      </c>
    </row>
    <row r="891" spans="1:6" x14ac:dyDescent="0.2">
      <c r="A891" s="1" t="s">
        <v>883</v>
      </c>
      <c r="B891" t="s">
        <v>23</v>
      </c>
      <c r="C891" s="2">
        <v>-15.497236178189169</v>
      </c>
      <c r="D891" s="2">
        <v>-2.2195498859337484</v>
      </c>
      <c r="E891" s="2">
        <v>-15.497236178189169</v>
      </c>
      <c r="F891" s="2">
        <v>-2.2195498859337484</v>
      </c>
    </row>
    <row r="892" spans="1:6" x14ac:dyDescent="0.2">
      <c r="A892" s="1" t="s">
        <v>884</v>
      </c>
      <c r="B892" t="s">
        <v>23</v>
      </c>
      <c r="C892" s="2">
        <v>-14.574618276360392</v>
      </c>
      <c r="D892" s="2">
        <v>-1.2969319841049707</v>
      </c>
      <c r="E892" s="2">
        <v>-14.574618276360392</v>
      </c>
      <c r="F892" s="2">
        <v>-1.2969319841049707</v>
      </c>
    </row>
    <row r="893" spans="1:6" x14ac:dyDescent="0.2">
      <c r="A893" s="1" t="s">
        <v>885</v>
      </c>
      <c r="B893" t="s">
        <v>23</v>
      </c>
      <c r="C893" s="2">
        <v>-15.592404602205102</v>
      </c>
      <c r="D893" s="2">
        <v>-2.3147183099496811</v>
      </c>
      <c r="E893" s="2">
        <v>-15.592404602205102</v>
      </c>
      <c r="F893" s="2">
        <v>-2.3147183099496811</v>
      </c>
    </row>
    <row r="894" spans="1:6" x14ac:dyDescent="0.2">
      <c r="A894" s="1" t="s">
        <v>886</v>
      </c>
      <c r="B894" t="s">
        <v>23</v>
      </c>
      <c r="C894" s="2">
        <v>-14.941267257591946</v>
      </c>
      <c r="D894" s="2">
        <v>-1.663580965336525</v>
      </c>
      <c r="E894" s="2">
        <v>-14.941267257591946</v>
      </c>
      <c r="F894" s="2">
        <v>-1.663580965336525</v>
      </c>
    </row>
    <row r="895" spans="1:6" x14ac:dyDescent="0.2">
      <c r="A895" s="1" t="s">
        <v>887</v>
      </c>
      <c r="B895" t="s">
        <v>23</v>
      </c>
      <c r="C895" s="2">
        <v>-16.334666391521662</v>
      </c>
      <c r="D895" s="2">
        <v>-3.0569800992662408</v>
      </c>
      <c r="E895" s="2">
        <v>-16.334666391521662</v>
      </c>
      <c r="F895" s="2">
        <v>-3.0569800992662408</v>
      </c>
    </row>
    <row r="896" spans="1:6" x14ac:dyDescent="0.2">
      <c r="A896" s="1" t="s">
        <v>888</v>
      </c>
      <c r="B896" t="s">
        <v>23</v>
      </c>
      <c r="C896" s="2">
        <v>-13.678880285099556</v>
      </c>
      <c r="D896" s="2">
        <v>-0.40119399284413504</v>
      </c>
      <c r="E896" s="2">
        <v>-13.678880285099556</v>
      </c>
      <c r="F896" s="2">
        <v>-0.40119399284413504</v>
      </c>
    </row>
    <row r="897" spans="1:6" x14ac:dyDescent="0.2">
      <c r="A897" s="1" t="s">
        <v>889</v>
      </c>
      <c r="B897" t="s">
        <v>23</v>
      </c>
      <c r="C897" s="2">
        <v>-13.336258641903056</v>
      </c>
      <c r="D897" s="2">
        <v>-5.8572349647635136E-2</v>
      </c>
      <c r="E897" s="2">
        <v>-13.336258641903056</v>
      </c>
      <c r="F897" s="2">
        <v>-5.8572349647635136E-2</v>
      </c>
    </row>
    <row r="898" spans="1:6" x14ac:dyDescent="0.2">
      <c r="A898" s="1" t="s">
        <v>890</v>
      </c>
      <c r="B898" t="s">
        <v>23</v>
      </c>
      <c r="C898" s="2">
        <v>-14.003253924857662</v>
      </c>
      <c r="D898" s="2">
        <v>-0.72556763260224066</v>
      </c>
      <c r="E898" s="2">
        <v>-14.003253924857662</v>
      </c>
      <c r="F898" s="2">
        <v>-0.72556763260224066</v>
      </c>
    </row>
    <row r="899" spans="1:6" x14ac:dyDescent="0.2">
      <c r="A899" s="1" t="s">
        <v>891</v>
      </c>
      <c r="B899" t="s">
        <v>23</v>
      </c>
      <c r="C899" s="2">
        <v>-12.520717027403812</v>
      </c>
      <c r="D899" s="2">
        <v>0.75696926485160887</v>
      </c>
      <c r="E899" s="2">
        <v>-12.520717027403812</v>
      </c>
      <c r="F899" s="2">
        <v>0.75696926485160887</v>
      </c>
    </row>
    <row r="900" spans="1:6" x14ac:dyDescent="0.2">
      <c r="A900" s="1" t="s">
        <v>892</v>
      </c>
      <c r="B900" t="s">
        <v>23</v>
      </c>
      <c r="C900" s="2">
        <v>-10.670141562474058</v>
      </c>
      <c r="D900" s="2">
        <v>2.6075447297813632</v>
      </c>
      <c r="E900" s="2">
        <v>-10.670141562474058</v>
      </c>
      <c r="F900" s="2">
        <v>2.6075447297813632</v>
      </c>
    </row>
    <row r="901" spans="1:6" x14ac:dyDescent="0.2">
      <c r="A901" s="1" t="s">
        <v>893</v>
      </c>
      <c r="B901" t="s">
        <v>23</v>
      </c>
      <c r="C901" s="2">
        <v>-13.225478414733285</v>
      </c>
      <c r="D901" s="2">
        <v>5.2207877522135959E-2</v>
      </c>
      <c r="E901" s="2">
        <v>-13.225478414733285</v>
      </c>
      <c r="F901" s="2">
        <v>5.2207877522135959E-2</v>
      </c>
    </row>
    <row r="902" spans="1:6" x14ac:dyDescent="0.2">
      <c r="A902" s="1" t="s">
        <v>894</v>
      </c>
      <c r="B902" t="s">
        <v>23</v>
      </c>
      <c r="C902" s="2">
        <v>-11.782844566794738</v>
      </c>
      <c r="D902" s="2">
        <v>1.4948417254606827</v>
      </c>
      <c r="E902" s="2">
        <v>-11.782844566794738</v>
      </c>
      <c r="F902" s="2">
        <v>1.4948417254606827</v>
      </c>
    </row>
    <row r="903" spans="1:6" x14ac:dyDescent="0.2">
      <c r="A903" s="1" t="s">
        <v>895</v>
      </c>
      <c r="B903" t="s">
        <v>23</v>
      </c>
      <c r="C903" s="2">
        <v>-12.780255828158527</v>
      </c>
      <c r="D903" s="2">
        <v>0.49743046409689384</v>
      </c>
      <c r="E903" s="2">
        <v>-12.780255828158527</v>
      </c>
      <c r="F903" s="2">
        <v>0.49743046409689384</v>
      </c>
    </row>
    <row r="904" spans="1:6" x14ac:dyDescent="0.2">
      <c r="A904" s="1" t="s">
        <v>896</v>
      </c>
      <c r="B904" t="s">
        <v>23</v>
      </c>
      <c r="C904" s="2">
        <v>-13.28257755788886</v>
      </c>
      <c r="D904" s="2">
        <v>-4.8912656334394455E-3</v>
      </c>
      <c r="E904" s="2">
        <v>-13.28257755788886</v>
      </c>
      <c r="F904" s="2">
        <v>-4.8912656334394455E-3</v>
      </c>
    </row>
    <row r="905" spans="1:6" x14ac:dyDescent="0.2">
      <c r="A905" s="1" t="s">
        <v>897</v>
      </c>
      <c r="B905" t="s">
        <v>23</v>
      </c>
      <c r="C905" s="2">
        <v>-11.018629981761894</v>
      </c>
      <c r="D905" s="2">
        <v>2.2590563104935271</v>
      </c>
      <c r="E905" s="2">
        <v>-11.018629981761894</v>
      </c>
      <c r="F905" s="2">
        <v>2.2590563104935271</v>
      </c>
    </row>
    <row r="906" spans="1:6" x14ac:dyDescent="0.2">
      <c r="A906" s="1" t="s">
        <v>898</v>
      </c>
      <c r="B906" t="s">
        <v>23</v>
      </c>
      <c r="C906" s="2">
        <v>-14.838280144565946</v>
      </c>
      <c r="D906" s="2">
        <v>-1.5605938523105252</v>
      </c>
      <c r="E906" s="2">
        <v>-14.838280144565946</v>
      </c>
      <c r="F906" s="2">
        <v>-1.5605938523105252</v>
      </c>
    </row>
    <row r="907" spans="1:6" x14ac:dyDescent="0.2">
      <c r="A907" s="1" t="s">
        <v>899</v>
      </c>
      <c r="B907" t="s">
        <v>23</v>
      </c>
      <c r="C907" s="2">
        <v>-16.36264600852882</v>
      </c>
      <c r="D907" s="2">
        <v>-3.0849597162733993</v>
      </c>
      <c r="E907" s="2">
        <v>-16.36264600852882</v>
      </c>
      <c r="F907" s="2">
        <v>-3.0849597162733993</v>
      </c>
    </row>
    <row r="908" spans="1:6" x14ac:dyDescent="0.2">
      <c r="A908" s="1" t="s">
        <v>900</v>
      </c>
      <c r="B908" t="s">
        <v>23</v>
      </c>
      <c r="C908" s="2">
        <v>-11.047929988492024</v>
      </c>
      <c r="D908" s="2">
        <v>2.2297563037633967</v>
      </c>
      <c r="E908" s="2">
        <v>-11.047929988492024</v>
      </c>
      <c r="F908" s="2">
        <v>2.2297563037633967</v>
      </c>
    </row>
    <row r="909" spans="1:6" x14ac:dyDescent="0.2">
      <c r="A909" s="1" t="s">
        <v>901</v>
      </c>
      <c r="B909" t="s">
        <v>23</v>
      </c>
      <c r="C909" s="2">
        <v>-13.336978290094143</v>
      </c>
      <c r="D909" s="2">
        <v>-5.9291997838721855E-2</v>
      </c>
      <c r="E909" s="2">
        <v>-13.336978290094143</v>
      </c>
      <c r="F909" s="2">
        <v>-5.9291997838721855E-2</v>
      </c>
    </row>
    <row r="910" spans="1:6" x14ac:dyDescent="0.2">
      <c r="A910" s="1" t="s">
        <v>902</v>
      </c>
      <c r="B910" t="s">
        <v>23</v>
      </c>
      <c r="C910" s="2">
        <v>-11.644522410881644</v>
      </c>
      <c r="D910" s="2">
        <v>1.6331638813737772</v>
      </c>
      <c r="E910" s="2">
        <v>-11.644522410881644</v>
      </c>
      <c r="F910" s="2">
        <v>1.6331638813737772</v>
      </c>
    </row>
    <row r="911" spans="1:6" x14ac:dyDescent="0.2">
      <c r="A911" s="1" t="s">
        <v>903</v>
      </c>
      <c r="B911" t="s">
        <v>23</v>
      </c>
      <c r="C911" s="2">
        <v>-13.979458649738953</v>
      </c>
      <c r="D911" s="2">
        <v>-0.70177235748353262</v>
      </c>
      <c r="E911" s="2">
        <v>-13.979458649738953</v>
      </c>
      <c r="F911" s="2">
        <v>-0.70177235748353262</v>
      </c>
    </row>
    <row r="912" spans="1:6" x14ac:dyDescent="0.2">
      <c r="A912" s="1" t="s">
        <v>904</v>
      </c>
      <c r="B912" t="s">
        <v>23</v>
      </c>
      <c r="C912" s="2">
        <v>-12.410194885932194</v>
      </c>
      <c r="D912" s="2">
        <v>0.86749140632322685</v>
      </c>
      <c r="E912" s="2">
        <v>-12.410194885932194</v>
      </c>
      <c r="F912" s="2">
        <v>0.86749140632322685</v>
      </c>
    </row>
    <row r="913" spans="1:6" x14ac:dyDescent="0.2">
      <c r="A913" s="1" t="s">
        <v>905</v>
      </c>
      <c r="B913" t="s">
        <v>23</v>
      </c>
      <c r="C913" s="2">
        <v>-13.61939693788911</v>
      </c>
      <c r="D913" s="2">
        <v>-0.34171064563368958</v>
      </c>
      <c r="E913" s="2">
        <v>-13.61939693788911</v>
      </c>
      <c r="F913" s="2">
        <v>-0.34171064563368958</v>
      </c>
    </row>
    <row r="914" spans="1:6" x14ac:dyDescent="0.2">
      <c r="A914" s="1" t="s">
        <v>906</v>
      </c>
      <c r="B914" t="s">
        <v>23</v>
      </c>
      <c r="C914" s="2">
        <v>-12.500806902831036</v>
      </c>
      <c r="D914" s="2">
        <v>0.77687938942438528</v>
      </c>
      <c r="E914" s="2">
        <v>-12.500806902831036</v>
      </c>
      <c r="F914" s="2">
        <v>0.77687938942438528</v>
      </c>
    </row>
    <row r="915" spans="1:6" x14ac:dyDescent="0.2">
      <c r="A915" s="1" t="s">
        <v>907</v>
      </c>
      <c r="B915" t="s">
        <v>23</v>
      </c>
      <c r="C915" s="2">
        <v>-12.729433783901856</v>
      </c>
      <c r="D915" s="2">
        <v>0.5482525083535652</v>
      </c>
      <c r="E915" s="2">
        <v>-12.729433783901856</v>
      </c>
      <c r="F915" s="2">
        <v>0.5482525083535652</v>
      </c>
    </row>
    <row r="916" spans="1:6" x14ac:dyDescent="0.2">
      <c r="A916" s="1" t="s">
        <v>908</v>
      </c>
      <c r="B916" t="s">
        <v>23</v>
      </c>
      <c r="C916" s="2">
        <v>-12.340445864401236</v>
      </c>
      <c r="D916" s="2">
        <v>0.93724042785418504</v>
      </c>
      <c r="E916" s="2">
        <v>-12.340445864401236</v>
      </c>
      <c r="F916" s="2">
        <v>0.93724042785418504</v>
      </c>
    </row>
    <row r="917" spans="1:6" x14ac:dyDescent="0.2">
      <c r="A917" s="1" t="s">
        <v>909</v>
      </c>
      <c r="B917" t="s">
        <v>23</v>
      </c>
      <c r="C917" s="2">
        <v>-15.094072910590009</v>
      </c>
      <c r="D917" s="2">
        <v>-1.8163866183345885</v>
      </c>
      <c r="E917" s="2">
        <v>-15.094072910590009</v>
      </c>
      <c r="F917" s="2">
        <v>-1.8163866183345885</v>
      </c>
    </row>
    <row r="918" spans="1:6" x14ac:dyDescent="0.2">
      <c r="A918" s="1" t="s">
        <v>910</v>
      </c>
      <c r="B918" t="s">
        <v>23</v>
      </c>
      <c r="C918" s="2">
        <v>-14.41589529815278</v>
      </c>
      <c r="D918" s="2">
        <v>-1.1382090058973588</v>
      </c>
      <c r="E918" s="2">
        <v>-14.41589529815278</v>
      </c>
      <c r="F918" s="2">
        <v>-1.1382090058973588</v>
      </c>
    </row>
    <row r="919" spans="1:6" x14ac:dyDescent="0.2">
      <c r="A919" s="1" t="s">
        <v>911</v>
      </c>
      <c r="B919" t="s">
        <v>23</v>
      </c>
      <c r="C919" s="2">
        <v>-12.518489995137459</v>
      </c>
      <c r="D919" s="2">
        <v>0.75919629711796155</v>
      </c>
      <c r="E919" s="2">
        <v>-12.518489995137459</v>
      </c>
      <c r="F919" s="2">
        <v>0.75919629711796155</v>
      </c>
    </row>
    <row r="920" spans="1:6" x14ac:dyDescent="0.2">
      <c r="A920" s="1" t="s">
        <v>912</v>
      </c>
      <c r="B920" t="s">
        <v>23</v>
      </c>
      <c r="C920" s="2">
        <v>-14.57810800880288</v>
      </c>
      <c r="D920" s="2">
        <v>-1.3004217165474596</v>
      </c>
      <c r="E920" s="2">
        <v>-14.57810800880288</v>
      </c>
      <c r="F920" s="2">
        <v>-1.3004217165474596</v>
      </c>
    </row>
    <row r="921" spans="1:6" x14ac:dyDescent="0.2">
      <c r="A921" s="1" t="s">
        <v>913</v>
      </c>
      <c r="B921" t="s">
        <v>23</v>
      </c>
      <c r="C921" s="2">
        <v>-12.549060577200017</v>
      </c>
      <c r="D921" s="2">
        <v>0.7286257150554043</v>
      </c>
      <c r="E921" s="2">
        <v>-12.549060577200017</v>
      </c>
      <c r="F921" s="2">
        <v>0.7286257150554043</v>
      </c>
    </row>
    <row r="922" spans="1:6" x14ac:dyDescent="0.2">
      <c r="A922" s="1" t="s">
        <v>914</v>
      </c>
      <c r="B922" t="s">
        <v>23</v>
      </c>
      <c r="C922" s="2">
        <v>-13.714024308779997</v>
      </c>
      <c r="D922" s="2">
        <v>-0.43633801652457649</v>
      </c>
      <c r="E922" s="2">
        <v>-13.714024308779997</v>
      </c>
      <c r="F922" s="2">
        <v>-0.43633801652457649</v>
      </c>
    </row>
    <row r="923" spans="1:6" x14ac:dyDescent="0.2">
      <c r="A923" s="1" t="s">
        <v>915</v>
      </c>
      <c r="B923" t="s">
        <v>23</v>
      </c>
      <c r="C923" s="2">
        <v>-13.385173576289128</v>
      </c>
      <c r="D923" s="2">
        <v>-0.10748728403370755</v>
      </c>
      <c r="E923" s="2">
        <v>-13.385173576289128</v>
      </c>
      <c r="F923" s="2">
        <v>-0.10748728403370755</v>
      </c>
    </row>
    <row r="924" spans="1:6" x14ac:dyDescent="0.2">
      <c r="A924" s="1" t="s">
        <v>916</v>
      </c>
      <c r="B924" t="s">
        <v>23</v>
      </c>
      <c r="C924" s="2">
        <v>-12.972864094357154</v>
      </c>
      <c r="D924" s="2">
        <v>0.30482219789826637</v>
      </c>
      <c r="E924" s="2">
        <v>-12.972864094357154</v>
      </c>
      <c r="F924" s="2">
        <v>0.30482219789826637</v>
      </c>
    </row>
    <row r="925" spans="1:6" x14ac:dyDescent="0.2">
      <c r="A925" s="1" t="s">
        <v>917</v>
      </c>
      <c r="B925" t="s">
        <v>23</v>
      </c>
      <c r="C925" s="2">
        <v>-15.77146473372019</v>
      </c>
      <c r="D925" s="2">
        <v>-2.4937784414647695</v>
      </c>
      <c r="E925" s="2">
        <v>-15.77146473372019</v>
      </c>
      <c r="F925" s="2">
        <v>-2.4937784414647695</v>
      </c>
    </row>
    <row r="926" spans="1:6" x14ac:dyDescent="0.2">
      <c r="A926" s="1" t="s">
        <v>918</v>
      </c>
      <c r="B926" t="s">
        <v>23</v>
      </c>
      <c r="C926" s="2">
        <v>-12.97807088526757</v>
      </c>
      <c r="D926" s="2">
        <v>0.29961540698785072</v>
      </c>
      <c r="E926" s="2">
        <v>-12.97807088526757</v>
      </c>
      <c r="F926" s="2">
        <v>0.29961540698785072</v>
      </c>
    </row>
    <row r="927" spans="1:6" x14ac:dyDescent="0.2">
      <c r="A927" s="1" t="s">
        <v>919</v>
      </c>
      <c r="B927" t="s">
        <v>23</v>
      </c>
      <c r="C927" s="2">
        <v>-12.465340196937978</v>
      </c>
      <c r="D927" s="2">
        <v>0.81234609531744262</v>
      </c>
      <c r="E927" s="2">
        <v>-12.465340196937978</v>
      </c>
      <c r="F927" s="2">
        <v>0.81234609531744262</v>
      </c>
    </row>
    <row r="928" spans="1:6" x14ac:dyDescent="0.2">
      <c r="A928" s="1" t="s">
        <v>920</v>
      </c>
      <c r="B928" t="s">
        <v>23</v>
      </c>
      <c r="C928" s="2">
        <v>-12.619846263088201</v>
      </c>
      <c r="D928" s="2">
        <v>0.65784002916721995</v>
      </c>
      <c r="E928" s="2">
        <v>-12.619846263088201</v>
      </c>
      <c r="F928" s="2">
        <v>0.65784002916721995</v>
      </c>
    </row>
    <row r="929" spans="1:6" x14ac:dyDescent="0.2">
      <c r="A929" s="1" t="s">
        <v>921</v>
      </c>
      <c r="B929" t="s">
        <v>23</v>
      </c>
      <c r="C929" s="2">
        <v>-15.636507195825454</v>
      </c>
      <c r="D929" s="2">
        <v>-2.3588209035700327</v>
      </c>
      <c r="E929" s="2">
        <v>-15.636507195825454</v>
      </c>
      <c r="F929" s="2">
        <v>-2.3588209035700327</v>
      </c>
    </row>
    <row r="930" spans="1:6" x14ac:dyDescent="0.2">
      <c r="A930" s="1" t="s">
        <v>922</v>
      </c>
      <c r="B930" t="s">
        <v>23</v>
      </c>
      <c r="C930" s="2">
        <v>-11.210737602193305</v>
      </c>
      <c r="D930" s="2">
        <v>2.0669486900621159</v>
      </c>
      <c r="E930" s="2">
        <v>-11.210737602193305</v>
      </c>
      <c r="F930" s="2">
        <v>2.0669486900621159</v>
      </c>
    </row>
    <row r="931" spans="1:6" x14ac:dyDescent="0.2">
      <c r="A931" s="1" t="s">
        <v>923</v>
      </c>
      <c r="B931" t="s">
        <v>23</v>
      </c>
      <c r="C931" s="2">
        <v>-12.696056362407059</v>
      </c>
      <c r="D931" s="2">
        <v>0.58162992984836137</v>
      </c>
      <c r="E931" s="2">
        <v>-12.696056362407059</v>
      </c>
      <c r="F931" s="2">
        <v>0.58162992984836137</v>
      </c>
    </row>
    <row r="932" spans="1:6" x14ac:dyDescent="0.2">
      <c r="A932" s="1" t="s">
        <v>924</v>
      </c>
      <c r="B932" t="s">
        <v>23</v>
      </c>
      <c r="C932" s="2">
        <v>-11.938896358421331</v>
      </c>
      <c r="D932" s="2">
        <v>1.3387899338340894</v>
      </c>
      <c r="E932" s="2">
        <v>-11.938896358421331</v>
      </c>
      <c r="F932" s="2">
        <v>1.3387899338340894</v>
      </c>
    </row>
    <row r="933" spans="1:6" x14ac:dyDescent="0.2">
      <c r="A933" s="1" t="s">
        <v>925</v>
      </c>
      <c r="B933" t="s">
        <v>23</v>
      </c>
      <c r="C933" s="2">
        <v>-13.010991494845863</v>
      </c>
      <c r="D933" s="2">
        <v>0.26669479740955815</v>
      </c>
      <c r="E933" s="2">
        <v>-13.010991494845863</v>
      </c>
      <c r="F933" s="2">
        <v>0.26669479740955815</v>
      </c>
    </row>
    <row r="934" spans="1:6" x14ac:dyDescent="0.2">
      <c r="A934" s="1" t="s">
        <v>926</v>
      </c>
      <c r="B934" t="s">
        <v>23</v>
      </c>
      <c r="C934" s="2">
        <v>-13.219046794564662</v>
      </c>
      <c r="D934" s="2">
        <v>5.8639497690759157E-2</v>
      </c>
      <c r="E934" s="2">
        <v>-13.219046794564662</v>
      </c>
      <c r="F934" s="2">
        <v>5.8639497690759157E-2</v>
      </c>
    </row>
    <row r="935" spans="1:6" x14ac:dyDescent="0.2">
      <c r="A935" s="1" t="s">
        <v>927</v>
      </c>
      <c r="B935" t="s">
        <v>23</v>
      </c>
      <c r="C935" s="2">
        <v>-11.651394511752232</v>
      </c>
      <c r="D935" s="2">
        <v>1.6262917805031893</v>
      </c>
      <c r="E935" s="2">
        <v>-11.651394511752232</v>
      </c>
      <c r="F935" s="2">
        <v>1.6262917805031893</v>
      </c>
    </row>
    <row r="936" spans="1:6" x14ac:dyDescent="0.2">
      <c r="A936" s="1" t="s">
        <v>928</v>
      </c>
      <c r="B936" t="s">
        <v>23</v>
      </c>
      <c r="C936" s="2">
        <v>-12.027337925142238</v>
      </c>
      <c r="D936" s="2">
        <v>1.2503483671131832</v>
      </c>
      <c r="E936" s="2">
        <v>-12.027337925142238</v>
      </c>
      <c r="F936" s="2">
        <v>1.2503483671131832</v>
      </c>
    </row>
    <row r="937" spans="1:6" x14ac:dyDescent="0.2">
      <c r="A937" s="1" t="s">
        <v>929</v>
      </c>
      <c r="B937" t="s">
        <v>23</v>
      </c>
      <c r="C937" s="2">
        <v>-16.029264643249842</v>
      </c>
      <c r="D937" s="2">
        <v>-2.7515783509944214</v>
      </c>
      <c r="E937" s="2">
        <v>-16.029264643249842</v>
      </c>
      <c r="F937" s="2">
        <v>-2.7515783509944214</v>
      </c>
    </row>
    <row r="938" spans="1:6" x14ac:dyDescent="0.2">
      <c r="A938" s="1" t="s">
        <v>930</v>
      </c>
      <c r="B938" t="s">
        <v>23</v>
      </c>
      <c r="C938" s="2">
        <v>-11.903556909129666</v>
      </c>
      <c r="D938" s="2">
        <v>1.3741293831257551</v>
      </c>
      <c r="E938" s="2">
        <v>-11.903556909129666</v>
      </c>
      <c r="F938" s="2">
        <v>1.3741293831257551</v>
      </c>
    </row>
    <row r="939" spans="1:6" x14ac:dyDescent="0.2">
      <c r="A939" s="1" t="s">
        <v>931</v>
      </c>
      <c r="B939" t="s">
        <v>23</v>
      </c>
      <c r="C939" s="2">
        <v>-12.98636882575533</v>
      </c>
      <c r="D939" s="2">
        <v>0.29131746650009127</v>
      </c>
      <c r="E939" s="2">
        <v>-12.98636882575533</v>
      </c>
      <c r="F939" s="2">
        <v>0.29131746650009127</v>
      </c>
    </row>
    <row r="940" spans="1:6" x14ac:dyDescent="0.2">
      <c r="A940" s="1" t="s">
        <v>932</v>
      </c>
      <c r="B940" t="s">
        <v>23</v>
      </c>
      <c r="C940" s="2">
        <v>-11.885297900544067</v>
      </c>
      <c r="D940" s="2">
        <v>1.3923883917113535</v>
      </c>
      <c r="E940" s="2">
        <v>-11.885297900544067</v>
      </c>
      <c r="F940" s="2">
        <v>1.3923883917113535</v>
      </c>
    </row>
    <row r="941" spans="1:6" x14ac:dyDescent="0.2">
      <c r="A941" s="1" t="s">
        <v>933</v>
      </c>
      <c r="B941" t="s">
        <v>23</v>
      </c>
      <c r="C941" s="2">
        <v>-13.822435370101177</v>
      </c>
      <c r="D941" s="2">
        <v>-0.54474907784575599</v>
      </c>
      <c r="E941" s="2">
        <v>-13.822435370101177</v>
      </c>
      <c r="F941" s="2">
        <v>-0.54474907784575599</v>
      </c>
    </row>
    <row r="942" spans="1:6" x14ac:dyDescent="0.2">
      <c r="A942" s="1" t="s">
        <v>934</v>
      </c>
      <c r="B942" t="s">
        <v>23</v>
      </c>
      <c r="C942" s="2">
        <v>-14.072773303500078</v>
      </c>
      <c r="D942" s="2">
        <v>-0.7950870112446573</v>
      </c>
      <c r="E942" s="2">
        <v>-14.072773303500078</v>
      </c>
      <c r="F942" s="2">
        <v>-0.7950870112446573</v>
      </c>
    </row>
    <row r="943" spans="1:6" x14ac:dyDescent="0.2">
      <c r="A943" s="1" t="s">
        <v>935</v>
      </c>
      <c r="B943" t="s">
        <v>23</v>
      </c>
      <c r="C943" s="2">
        <v>-14.082922657323788</v>
      </c>
      <c r="D943" s="2">
        <v>-0.80523636506836738</v>
      </c>
      <c r="E943" s="2">
        <v>-14.082922657323788</v>
      </c>
      <c r="F943" s="2">
        <v>-0.80523636506836738</v>
      </c>
    </row>
    <row r="944" spans="1:6" x14ac:dyDescent="0.2">
      <c r="A944" s="1" t="s">
        <v>936</v>
      </c>
      <c r="B944" t="s">
        <v>23</v>
      </c>
      <c r="C944" s="2">
        <v>-14.408251121569119</v>
      </c>
      <c r="D944" s="2">
        <v>-1.1305648293136983</v>
      </c>
      <c r="E944" s="2">
        <v>-14.408251121569119</v>
      </c>
      <c r="F944" s="2">
        <v>-1.1305648293136983</v>
      </c>
    </row>
    <row r="945" spans="1:6" x14ac:dyDescent="0.2">
      <c r="A945" s="1" t="s">
        <v>937</v>
      </c>
      <c r="B945" t="s">
        <v>23</v>
      </c>
      <c r="C945" s="2">
        <v>-13.832014072347635</v>
      </c>
      <c r="D945" s="2">
        <v>-0.55432778009221373</v>
      </c>
      <c r="E945" s="2">
        <v>-13.832014072347635</v>
      </c>
      <c r="F945" s="2">
        <v>-0.55432778009221373</v>
      </c>
    </row>
    <row r="946" spans="1:6" x14ac:dyDescent="0.2">
      <c r="A946" s="1" t="s">
        <v>938</v>
      </c>
      <c r="B946" t="s">
        <v>23</v>
      </c>
      <c r="C946" s="2">
        <v>-12.160861276745385</v>
      </c>
      <c r="D946" s="2">
        <v>1.1168250155100363</v>
      </c>
      <c r="E946" s="2">
        <v>-12.160861276745385</v>
      </c>
      <c r="F946" s="2">
        <v>1.1168250155100363</v>
      </c>
    </row>
    <row r="947" spans="1:6" x14ac:dyDescent="0.2">
      <c r="A947" s="1" t="s">
        <v>939</v>
      </c>
      <c r="B947" t="s">
        <v>23</v>
      </c>
      <c r="C947" s="2">
        <v>-11.435893167895333</v>
      </c>
      <c r="D947" s="2">
        <v>1.8417931243600876</v>
      </c>
      <c r="E947" s="2">
        <v>-11.435893167895333</v>
      </c>
      <c r="F947" s="2">
        <v>1.8417931243600876</v>
      </c>
    </row>
    <row r="948" spans="1:6" x14ac:dyDescent="0.2">
      <c r="A948" s="1" t="s">
        <v>940</v>
      </c>
      <c r="B948" t="s">
        <v>23</v>
      </c>
      <c r="C948" s="2">
        <v>-12.678193170899995</v>
      </c>
      <c r="D948" s="2">
        <v>0.59949312135542598</v>
      </c>
      <c r="E948" s="2">
        <v>-12.678193170899995</v>
      </c>
      <c r="F948" s="2">
        <v>0.59949312135542598</v>
      </c>
    </row>
    <row r="949" spans="1:6" x14ac:dyDescent="0.2">
      <c r="A949" s="1" t="s">
        <v>941</v>
      </c>
      <c r="B949" t="s">
        <v>23</v>
      </c>
      <c r="C949" s="2">
        <v>-14.367280627819321</v>
      </c>
      <c r="D949" s="2">
        <v>-1.0895943355639002</v>
      </c>
      <c r="E949" s="2">
        <v>-14.367280627819321</v>
      </c>
      <c r="F949" s="2">
        <v>-1.0895943355639002</v>
      </c>
    </row>
    <row r="950" spans="1:6" x14ac:dyDescent="0.2">
      <c r="A950" s="1" t="s">
        <v>942</v>
      </c>
      <c r="B950" t="s">
        <v>23</v>
      </c>
      <c r="C950" s="2">
        <v>-14.123687446059146</v>
      </c>
      <c r="D950" s="2">
        <v>-0.84600115380372465</v>
      </c>
      <c r="E950" s="2">
        <v>-14.123687446059146</v>
      </c>
      <c r="F950" s="2">
        <v>-0.84600115380372465</v>
      </c>
    </row>
    <row r="951" spans="1:6" x14ac:dyDescent="0.2">
      <c r="A951" s="1" t="s">
        <v>943</v>
      </c>
      <c r="B951" t="s">
        <v>23</v>
      </c>
      <c r="C951" s="2">
        <v>-15.493296082684516</v>
      </c>
      <c r="D951" s="2">
        <v>-2.2156097904290952</v>
      </c>
      <c r="E951" s="2">
        <v>-15.493296082684516</v>
      </c>
      <c r="F951" s="2">
        <v>-2.2156097904290952</v>
      </c>
    </row>
    <row r="952" spans="1:6" x14ac:dyDescent="0.2">
      <c r="A952" s="1" t="s">
        <v>944</v>
      </c>
      <c r="B952" t="s">
        <v>23</v>
      </c>
      <c r="C952" s="2">
        <v>-12.314832789916531</v>
      </c>
      <c r="D952" s="2">
        <v>0.96285350233888956</v>
      </c>
      <c r="E952" s="2">
        <v>-12.314832789916531</v>
      </c>
      <c r="F952" s="2">
        <v>0.96285350233888956</v>
      </c>
    </row>
    <row r="953" spans="1:6" x14ac:dyDescent="0.2">
      <c r="A953" s="1" t="s">
        <v>945</v>
      </c>
      <c r="B953" t="s">
        <v>23</v>
      </c>
      <c r="C953" s="2">
        <v>-12.537216661931867</v>
      </c>
      <c r="D953" s="2">
        <v>0.74046963032355428</v>
      </c>
      <c r="E953" s="2">
        <v>-12.537216661931867</v>
      </c>
      <c r="F953" s="2">
        <v>0.74046963032355428</v>
      </c>
    </row>
    <row r="954" spans="1:6" x14ac:dyDescent="0.2">
      <c r="A954" s="1" t="s">
        <v>946</v>
      </c>
      <c r="B954" t="s">
        <v>23</v>
      </c>
      <c r="C954" s="2">
        <v>-13.040893130611474</v>
      </c>
      <c r="D954" s="2">
        <v>0.2367931616439467</v>
      </c>
      <c r="E954" s="2">
        <v>-13.040893130611474</v>
      </c>
      <c r="F954" s="2">
        <v>0.2367931616439467</v>
      </c>
    </row>
    <row r="955" spans="1:6" x14ac:dyDescent="0.2">
      <c r="A955" s="1" t="s">
        <v>947</v>
      </c>
      <c r="B955" t="s">
        <v>23</v>
      </c>
      <c r="C955" s="2">
        <v>-13.617038162027688</v>
      </c>
      <c r="D955" s="2">
        <v>-0.33935186977226728</v>
      </c>
      <c r="E955" s="2">
        <v>-13.617038162027688</v>
      </c>
      <c r="F955" s="2">
        <v>-0.33935186977226728</v>
      </c>
    </row>
    <row r="956" spans="1:6" x14ac:dyDescent="0.2">
      <c r="A956" s="1" t="s">
        <v>948</v>
      </c>
      <c r="B956" t="s">
        <v>23</v>
      </c>
      <c r="C956" s="2">
        <v>-13.724243233288073</v>
      </c>
      <c r="D956" s="2">
        <v>-0.44655694103265198</v>
      </c>
      <c r="E956" s="2">
        <v>-13.724243233288073</v>
      </c>
      <c r="F956" s="2">
        <v>-0.44655694103265198</v>
      </c>
    </row>
    <row r="957" spans="1:6" x14ac:dyDescent="0.2">
      <c r="A957" s="1" t="s">
        <v>949</v>
      </c>
      <c r="B957" t="s">
        <v>23</v>
      </c>
      <c r="C957" s="2">
        <v>-13.05522805811688</v>
      </c>
      <c r="D957" s="2">
        <v>0.22245823413854104</v>
      </c>
      <c r="E957" s="2">
        <v>-13.05522805811688</v>
      </c>
      <c r="F957" s="2">
        <v>0.22245823413854104</v>
      </c>
    </row>
    <row r="958" spans="1:6" x14ac:dyDescent="0.2">
      <c r="A958" s="1" t="s">
        <v>950</v>
      </c>
      <c r="B958" t="s">
        <v>23</v>
      </c>
      <c r="C958" s="2">
        <v>-11.714583783979906</v>
      </c>
      <c r="D958" s="2">
        <v>1.5631025082755148</v>
      </c>
      <c r="E958" s="2">
        <v>-11.714583783979906</v>
      </c>
      <c r="F958" s="2">
        <v>1.5631025082755148</v>
      </c>
    </row>
    <row r="959" spans="1:6" x14ac:dyDescent="0.2">
      <c r="A959" s="1" t="s">
        <v>951</v>
      </c>
      <c r="B959" t="s">
        <v>23</v>
      </c>
      <c r="C959" s="2">
        <v>-12.732444139198206</v>
      </c>
      <c r="D959" s="2">
        <v>0.54524215305721491</v>
      </c>
      <c r="E959" s="2">
        <v>-12.732444139198206</v>
      </c>
      <c r="F959" s="2">
        <v>0.54524215305721491</v>
      </c>
    </row>
    <row r="960" spans="1:6" x14ac:dyDescent="0.2">
      <c r="A960" s="1" t="s">
        <v>952</v>
      </c>
      <c r="B960" t="s">
        <v>23</v>
      </c>
      <c r="C960" s="2">
        <v>-14.415077146717531</v>
      </c>
      <c r="D960" s="2">
        <v>-1.1373908544621099</v>
      </c>
      <c r="E960" s="2">
        <v>-14.415077146717531</v>
      </c>
      <c r="F960" s="2">
        <v>-1.1373908544621099</v>
      </c>
    </row>
    <row r="961" spans="1:6" x14ac:dyDescent="0.2">
      <c r="A961" s="1" t="s">
        <v>953</v>
      </c>
      <c r="B961" t="s">
        <v>23</v>
      </c>
      <c r="C961" s="2">
        <v>-12.00263747154983</v>
      </c>
      <c r="D961" s="2">
        <v>1.2750488207055906</v>
      </c>
      <c r="E961" s="2">
        <v>-12.00263747154983</v>
      </c>
      <c r="F961" s="2">
        <v>1.2750488207055906</v>
      </c>
    </row>
    <row r="962" spans="1:6" x14ac:dyDescent="0.2">
      <c r="A962" s="1" t="s">
        <v>954</v>
      </c>
      <c r="B962" t="s">
        <v>23</v>
      </c>
      <c r="C962" s="2">
        <v>-12.512704936512389</v>
      </c>
      <c r="D962" s="2">
        <v>0.76498135574303205</v>
      </c>
      <c r="E962" s="2">
        <v>-12.512704936512389</v>
      </c>
      <c r="F962" s="2">
        <v>0.76498135574303205</v>
      </c>
    </row>
    <row r="963" spans="1:6" x14ac:dyDescent="0.2">
      <c r="A963" s="1" t="s">
        <v>955</v>
      </c>
      <c r="B963" t="s">
        <v>23</v>
      </c>
      <c r="C963" s="2">
        <v>-14.747856649764151</v>
      </c>
      <c r="D963" s="2">
        <v>-1.4701703575087297</v>
      </c>
      <c r="E963" s="2">
        <v>-14.747856649764151</v>
      </c>
      <c r="F963" s="2">
        <v>-1.4701703575087297</v>
      </c>
    </row>
    <row r="964" spans="1:6" x14ac:dyDescent="0.2">
      <c r="A964" s="1" t="s">
        <v>956</v>
      </c>
      <c r="B964" t="s">
        <v>23</v>
      </c>
      <c r="C964" s="2">
        <v>-11.467411828892653</v>
      </c>
      <c r="D964" s="2">
        <v>1.8102744633627683</v>
      </c>
      <c r="E964" s="2">
        <v>-11.467411828892653</v>
      </c>
      <c r="F964" s="2">
        <v>1.8102744633627683</v>
      </c>
    </row>
    <row r="965" spans="1:6" x14ac:dyDescent="0.2">
      <c r="A965" s="1" t="s">
        <v>957</v>
      </c>
      <c r="B965" t="s">
        <v>23</v>
      </c>
      <c r="C965" s="2">
        <v>-13.611791482581102</v>
      </c>
      <c r="D965" s="2">
        <v>-0.33410519032568153</v>
      </c>
      <c r="E965" s="2">
        <v>-13.611791482581102</v>
      </c>
      <c r="F965" s="2">
        <v>-0.33410519032568153</v>
      </c>
    </row>
    <row r="966" spans="1:6" x14ac:dyDescent="0.2">
      <c r="A966" s="1" t="s">
        <v>958</v>
      </c>
      <c r="B966" t="s">
        <v>23</v>
      </c>
      <c r="C966" s="2">
        <v>-13.880434028033308</v>
      </c>
      <c r="D966" s="2">
        <v>-0.60274773577788743</v>
      </c>
      <c r="E966" s="2">
        <v>-13.880434028033308</v>
      </c>
      <c r="F966" s="2">
        <v>-0.60274773577788743</v>
      </c>
    </row>
    <row r="967" spans="1:6" x14ac:dyDescent="0.2">
      <c r="A967" s="1" t="s">
        <v>959</v>
      </c>
      <c r="B967" t="s">
        <v>23</v>
      </c>
      <c r="C967" s="2">
        <v>-12.041143022590699</v>
      </c>
      <c r="D967" s="2">
        <v>1.2365432696647218</v>
      </c>
      <c r="E967" s="2">
        <v>-12.041143022590699</v>
      </c>
      <c r="F967" s="2">
        <v>1.2365432696647218</v>
      </c>
    </row>
    <row r="968" spans="1:6" x14ac:dyDescent="0.2">
      <c r="A968" s="1" t="s">
        <v>960</v>
      </c>
      <c r="B968" t="s">
        <v>23</v>
      </c>
      <c r="C968" s="2">
        <v>-14.714424905607896</v>
      </c>
      <c r="D968" s="2">
        <v>-1.4367386133524747</v>
      </c>
      <c r="E968" s="2">
        <v>-14.714424905607896</v>
      </c>
      <c r="F968" s="2">
        <v>-1.4367386133524747</v>
      </c>
    </row>
    <row r="969" spans="1:6" x14ac:dyDescent="0.2">
      <c r="A969" s="1" t="s">
        <v>961</v>
      </c>
      <c r="B969" t="s">
        <v>23</v>
      </c>
      <c r="C969" s="2">
        <v>-13.652019236894693</v>
      </c>
      <c r="D969" s="2">
        <v>-0.37433294463927247</v>
      </c>
      <c r="E969" s="2">
        <v>-13.652019236894693</v>
      </c>
      <c r="F969" s="2">
        <v>-0.37433294463927247</v>
      </c>
    </row>
    <row r="970" spans="1:6" x14ac:dyDescent="0.2">
      <c r="A970" s="1" t="s">
        <v>962</v>
      </c>
      <c r="B970" t="s">
        <v>23</v>
      </c>
      <c r="C970" s="2">
        <v>-14.00605005238107</v>
      </c>
      <c r="D970" s="2">
        <v>-0.72836376012564941</v>
      </c>
      <c r="E970" s="2">
        <v>-14.00605005238107</v>
      </c>
      <c r="F970" s="2">
        <v>-0.72836376012564941</v>
      </c>
    </row>
    <row r="971" spans="1:6" x14ac:dyDescent="0.2">
      <c r="A971" s="1" t="s">
        <v>963</v>
      </c>
      <c r="B971" t="s">
        <v>23</v>
      </c>
      <c r="C971" s="2">
        <v>-11.168837017996593</v>
      </c>
      <c r="D971" s="2">
        <v>2.1088492742588283</v>
      </c>
      <c r="E971" s="2">
        <v>-11.168837017996593</v>
      </c>
      <c r="F971" s="2">
        <v>2.1088492742588283</v>
      </c>
    </row>
    <row r="972" spans="1:6" x14ac:dyDescent="0.2">
      <c r="A972" s="1" t="s">
        <v>964</v>
      </c>
      <c r="B972" t="s">
        <v>23</v>
      </c>
      <c r="C972" s="2">
        <v>-14.839640507259059</v>
      </c>
      <c r="D972" s="2">
        <v>-1.5619542150036381</v>
      </c>
      <c r="E972" s="2">
        <v>-14.839640507259059</v>
      </c>
      <c r="F972" s="2">
        <v>-1.5619542150036381</v>
      </c>
    </row>
    <row r="973" spans="1:6" x14ac:dyDescent="0.2">
      <c r="A973" s="1" t="s">
        <v>965</v>
      </c>
      <c r="B973" t="s">
        <v>23</v>
      </c>
      <c r="C973" s="2">
        <v>-13.458325544103575</v>
      </c>
      <c r="D973" s="2">
        <v>-0.1806392518481541</v>
      </c>
      <c r="E973" s="2">
        <v>-13.458325544103575</v>
      </c>
      <c r="F973" s="2">
        <v>-0.1806392518481541</v>
      </c>
    </row>
    <row r="974" spans="1:6" x14ac:dyDescent="0.2">
      <c r="A974" s="1" t="s">
        <v>966</v>
      </c>
      <c r="B974" t="s">
        <v>23</v>
      </c>
      <c r="C974" s="2">
        <v>-13.544825900457127</v>
      </c>
      <c r="D974" s="2">
        <v>-0.26713960820170612</v>
      </c>
      <c r="E974" s="2">
        <v>-13.544825900457127</v>
      </c>
      <c r="F974" s="2">
        <v>-0.26713960820170612</v>
      </c>
    </row>
    <row r="975" spans="1:6" x14ac:dyDescent="0.2">
      <c r="A975" s="1" t="s">
        <v>967</v>
      </c>
      <c r="B975" t="s">
        <v>23</v>
      </c>
      <c r="C975" s="2">
        <v>-13.457136612615958</v>
      </c>
      <c r="D975" s="2">
        <v>-0.17945032036053732</v>
      </c>
      <c r="E975" s="2">
        <v>-13.457136612615958</v>
      </c>
      <c r="F975" s="2">
        <v>-0.17945032036053732</v>
      </c>
    </row>
    <row r="976" spans="1:6" x14ac:dyDescent="0.2">
      <c r="A976" s="1" t="s">
        <v>968</v>
      </c>
      <c r="B976" t="s">
        <v>23</v>
      </c>
      <c r="C976" s="2">
        <v>-10.825255954670697</v>
      </c>
      <c r="D976" s="2">
        <v>2.4524303375847243</v>
      </c>
      <c r="E976" s="2">
        <v>-10.825255954670697</v>
      </c>
      <c r="F976" s="2">
        <v>2.4524303375847243</v>
      </c>
    </row>
    <row r="977" spans="1:6" x14ac:dyDescent="0.2">
      <c r="A977" s="1" t="s">
        <v>969</v>
      </c>
      <c r="B977" t="s">
        <v>23</v>
      </c>
      <c r="C977" s="2">
        <v>-12.376280915405191</v>
      </c>
      <c r="D977" s="2">
        <v>0.9014053768502297</v>
      </c>
      <c r="E977" s="2">
        <v>-12.376280915405191</v>
      </c>
      <c r="F977" s="2">
        <v>0.9014053768502297</v>
      </c>
    </row>
    <row r="978" spans="1:6" x14ac:dyDescent="0.2">
      <c r="A978" s="1" t="s">
        <v>970</v>
      </c>
      <c r="B978" t="s">
        <v>23</v>
      </c>
      <c r="C978" s="2">
        <v>-14.22673828088895</v>
      </c>
      <c r="D978" s="2">
        <v>-0.94905198863352958</v>
      </c>
      <c r="E978" s="2">
        <v>-14.22673828088895</v>
      </c>
      <c r="F978" s="2">
        <v>-0.94905198863352958</v>
      </c>
    </row>
    <row r="979" spans="1:6" x14ac:dyDescent="0.2">
      <c r="A979" s="1" t="s">
        <v>971</v>
      </c>
      <c r="B979" t="s">
        <v>23</v>
      </c>
      <c r="C979" s="2">
        <v>-11.763501227560562</v>
      </c>
      <c r="D979" s="2">
        <v>1.5141850646948587</v>
      </c>
      <c r="E979" s="2">
        <v>-11.763501227560562</v>
      </c>
      <c r="F979" s="2">
        <v>1.5141850646948587</v>
      </c>
    </row>
    <row r="980" spans="1:6" x14ac:dyDescent="0.2">
      <c r="A980" s="1" t="s">
        <v>972</v>
      </c>
      <c r="B980" t="s">
        <v>23</v>
      </c>
      <c r="C980" s="2">
        <v>-11.96289119278784</v>
      </c>
      <c r="D980" s="2">
        <v>1.314795099467581</v>
      </c>
      <c r="E980" s="2">
        <v>-11.96289119278784</v>
      </c>
      <c r="F980" s="2">
        <v>1.314795099467581</v>
      </c>
    </row>
    <row r="981" spans="1:6" x14ac:dyDescent="0.2">
      <c r="A981" s="1" t="s">
        <v>973</v>
      </c>
      <c r="B981" t="s">
        <v>23</v>
      </c>
      <c r="C981" s="2">
        <v>-14.389587571755435</v>
      </c>
      <c r="D981" s="2">
        <v>-1.1119012795000138</v>
      </c>
      <c r="E981" s="2">
        <v>-14.389587571755435</v>
      </c>
      <c r="F981" s="2">
        <v>-1.1119012795000138</v>
      </c>
    </row>
    <row r="982" spans="1:6" x14ac:dyDescent="0.2">
      <c r="A982" s="1" t="s">
        <v>974</v>
      </c>
      <c r="B982" t="s">
        <v>23</v>
      </c>
      <c r="C982" s="2">
        <v>-14.207936687987393</v>
      </c>
      <c r="D982" s="2">
        <v>-0.93025039573197255</v>
      </c>
      <c r="E982" s="2">
        <v>-14.207936687987393</v>
      </c>
      <c r="F982" s="2">
        <v>-0.93025039573197255</v>
      </c>
    </row>
    <row r="983" spans="1:6" x14ac:dyDescent="0.2">
      <c r="A983" s="1" t="s">
        <v>975</v>
      </c>
      <c r="B983" t="s">
        <v>23</v>
      </c>
      <c r="C983" s="2">
        <v>-11.671804758289611</v>
      </c>
      <c r="D983" s="2">
        <v>1.6058815339658103</v>
      </c>
      <c r="E983" s="2">
        <v>-11.671804758289611</v>
      </c>
      <c r="F983" s="2">
        <v>1.6058815339658103</v>
      </c>
    </row>
    <row r="984" spans="1:6" x14ac:dyDescent="0.2">
      <c r="A984" s="1" t="s">
        <v>976</v>
      </c>
      <c r="B984" t="s">
        <v>23</v>
      </c>
      <c r="C984" s="2">
        <v>-15.98818896419853</v>
      </c>
      <c r="D984" s="2">
        <v>-2.7105026719431091</v>
      </c>
      <c r="E984" s="2">
        <v>-15.98818896419853</v>
      </c>
      <c r="F984" s="2">
        <v>-2.7105026719431091</v>
      </c>
    </row>
    <row r="985" spans="1:6" x14ac:dyDescent="0.2">
      <c r="A985" s="1" t="s">
        <v>977</v>
      </c>
      <c r="B985" t="s">
        <v>23</v>
      </c>
      <c r="C985" s="2">
        <v>-14.100472058051002</v>
      </c>
      <c r="D985" s="2">
        <v>-0.82278576579558127</v>
      </c>
      <c r="E985" s="2">
        <v>-14.100472058051002</v>
      </c>
      <c r="F985" s="2">
        <v>-0.82278576579558127</v>
      </c>
    </row>
    <row r="986" spans="1:6" x14ac:dyDescent="0.2">
      <c r="A986" s="1" t="s">
        <v>978</v>
      </c>
      <c r="B986" t="s">
        <v>23</v>
      </c>
      <c r="C986" s="2">
        <v>-12.506000913854971</v>
      </c>
      <c r="D986" s="2">
        <v>0.77168537840045026</v>
      </c>
      <c r="E986" s="2">
        <v>-12.506000913854971</v>
      </c>
      <c r="F986" s="2">
        <v>0.77168537840045026</v>
      </c>
    </row>
    <row r="987" spans="1:6" x14ac:dyDescent="0.2">
      <c r="A987" s="1" t="s">
        <v>979</v>
      </c>
      <c r="B987" t="s">
        <v>23</v>
      </c>
      <c r="C987" s="2">
        <v>-14.423408871452448</v>
      </c>
      <c r="D987" s="2">
        <v>-1.1457225791970274</v>
      </c>
      <c r="E987" s="2">
        <v>-14.423408871452448</v>
      </c>
      <c r="F987" s="2">
        <v>-1.1457225791970274</v>
      </c>
    </row>
    <row r="988" spans="1:6" x14ac:dyDescent="0.2">
      <c r="A988" s="1" t="s">
        <v>980</v>
      </c>
      <c r="B988" t="s">
        <v>23</v>
      </c>
      <c r="C988" s="2">
        <v>-14.536342568607433</v>
      </c>
      <c r="D988" s="2">
        <v>-1.2586562763520117</v>
      </c>
      <c r="E988" s="2">
        <v>-14.536342568607433</v>
      </c>
      <c r="F988" s="2">
        <v>-1.2586562763520117</v>
      </c>
    </row>
    <row r="989" spans="1:6" x14ac:dyDescent="0.2">
      <c r="A989" s="1" t="s">
        <v>981</v>
      </c>
      <c r="B989" t="s">
        <v>23</v>
      </c>
      <c r="C989" s="2">
        <v>-11.985861216175644</v>
      </c>
      <c r="D989" s="2">
        <v>1.2918250760797765</v>
      </c>
      <c r="E989" s="2">
        <v>-11.985861216175644</v>
      </c>
      <c r="F989" s="2">
        <v>1.2918250760797765</v>
      </c>
    </row>
    <row r="990" spans="1:6" x14ac:dyDescent="0.2">
      <c r="A990" s="1" t="s">
        <v>982</v>
      </c>
      <c r="B990" t="s">
        <v>23</v>
      </c>
      <c r="C990" s="2">
        <v>-13.117121886379405</v>
      </c>
      <c r="D990" s="2">
        <v>0.16056440587601628</v>
      </c>
      <c r="E990" s="2">
        <v>-13.117121886379405</v>
      </c>
      <c r="F990" s="2">
        <v>0.16056440587601628</v>
      </c>
    </row>
    <row r="991" spans="1:6" x14ac:dyDescent="0.2">
      <c r="A991" s="1" t="s">
        <v>983</v>
      </c>
      <c r="B991" t="s">
        <v>23</v>
      </c>
      <c r="C991" s="2">
        <v>-13.514071814611903</v>
      </c>
      <c r="D991" s="2">
        <v>-0.23638552235648191</v>
      </c>
      <c r="E991" s="2">
        <v>-13.514071814611903</v>
      </c>
      <c r="F991" s="2">
        <v>-0.23638552235648191</v>
      </c>
    </row>
    <row r="992" spans="1:6" x14ac:dyDescent="0.2">
      <c r="A992" s="1" t="s">
        <v>984</v>
      </c>
      <c r="B992" t="s">
        <v>23</v>
      </c>
      <c r="C992" s="2">
        <v>-11.791960277285995</v>
      </c>
      <c r="D992" s="2">
        <v>1.4857260149694262</v>
      </c>
      <c r="E992" s="2">
        <v>-11.791960277285995</v>
      </c>
      <c r="F992" s="2">
        <v>1.4857260149694262</v>
      </c>
    </row>
    <row r="993" spans="1:6" x14ac:dyDescent="0.2">
      <c r="A993" s="1" t="s">
        <v>985</v>
      </c>
      <c r="B993" t="s">
        <v>23</v>
      </c>
      <c r="C993" s="2">
        <v>-12.582188151547783</v>
      </c>
      <c r="D993" s="2">
        <v>0.69549814070763816</v>
      </c>
      <c r="E993" s="2">
        <v>-12.582188151547783</v>
      </c>
      <c r="F993" s="2">
        <v>0.69549814070763816</v>
      </c>
    </row>
    <row r="994" spans="1:6" x14ac:dyDescent="0.2">
      <c r="A994" s="1" t="s">
        <v>986</v>
      </c>
      <c r="B994" t="s">
        <v>23</v>
      </c>
      <c r="C994" s="2">
        <v>-14.050775974052849</v>
      </c>
      <c r="D994" s="2">
        <v>-0.77308968179742799</v>
      </c>
      <c r="E994" s="2">
        <v>-14.050775974052849</v>
      </c>
      <c r="F994" s="2">
        <v>-0.77308968179742799</v>
      </c>
    </row>
    <row r="995" spans="1:6" x14ac:dyDescent="0.2">
      <c r="A995" s="1" t="s">
        <v>987</v>
      </c>
      <c r="B995" t="s">
        <v>23</v>
      </c>
      <c r="C995" s="2">
        <v>-14.561884856513647</v>
      </c>
      <c r="D995" s="2">
        <v>-1.2841985642582259</v>
      </c>
      <c r="E995" s="2">
        <v>-14.561884856513647</v>
      </c>
      <c r="F995" s="2">
        <v>-1.2841985642582259</v>
      </c>
    </row>
    <row r="996" spans="1:6" x14ac:dyDescent="0.2">
      <c r="A996" s="1" t="s">
        <v>988</v>
      </c>
      <c r="B996" t="s">
        <v>23</v>
      </c>
      <c r="C996" s="2">
        <v>-12.870768086873554</v>
      </c>
      <c r="D996" s="2">
        <v>0.40691820538186718</v>
      </c>
      <c r="E996" s="2">
        <v>-12.870768086873554</v>
      </c>
      <c r="F996" s="2">
        <v>0.40691820538186718</v>
      </c>
    </row>
    <row r="997" spans="1:6" x14ac:dyDescent="0.2">
      <c r="A997" s="1" t="s">
        <v>989</v>
      </c>
      <c r="B997" t="s">
        <v>23</v>
      </c>
      <c r="C997" s="2">
        <v>-12.044465774324131</v>
      </c>
      <c r="D997" s="2">
        <v>1.2332205179312901</v>
      </c>
      <c r="E997" s="2">
        <v>-12.044465774324131</v>
      </c>
      <c r="F997" s="2">
        <v>1.2332205179312901</v>
      </c>
    </row>
    <row r="998" spans="1:6" x14ac:dyDescent="0.2">
      <c r="A998" s="1" t="s">
        <v>990</v>
      </c>
      <c r="B998" t="s">
        <v>23</v>
      </c>
      <c r="C998" s="2">
        <v>-13.839862326684061</v>
      </c>
      <c r="D998" s="2">
        <v>-0.56217603442864039</v>
      </c>
      <c r="E998" s="2">
        <v>-13.839862326684061</v>
      </c>
      <c r="F998" s="2">
        <v>-0.56217603442864039</v>
      </c>
    </row>
    <row r="999" spans="1:6" x14ac:dyDescent="0.2">
      <c r="A999" s="1" t="s">
        <v>991</v>
      </c>
      <c r="B999" t="s">
        <v>23</v>
      </c>
      <c r="C999" s="2">
        <v>-13.477453555623061</v>
      </c>
      <c r="D999" s="2">
        <v>-0.19976726336764017</v>
      </c>
      <c r="E999" s="2">
        <v>-13.477453555623061</v>
      </c>
      <c r="F999" s="2">
        <v>-0.19976726336764017</v>
      </c>
    </row>
    <row r="1000" spans="1:6" x14ac:dyDescent="0.2">
      <c r="A1000" s="1" t="s">
        <v>992</v>
      </c>
      <c r="B1000" t="s">
        <v>23</v>
      </c>
      <c r="C1000" s="2">
        <v>-14.232842140551657</v>
      </c>
      <c r="D1000" s="2">
        <v>-0.95515584829623634</v>
      </c>
      <c r="E1000" s="2">
        <v>-14.232842140551657</v>
      </c>
      <c r="F1000" s="2">
        <v>-0.95515584829623634</v>
      </c>
    </row>
    <row r="1001" spans="1:6" x14ac:dyDescent="0.2">
      <c r="A1001" s="1" t="s">
        <v>993</v>
      </c>
      <c r="B1001" t="s">
        <v>23</v>
      </c>
      <c r="C1001" s="2">
        <v>-11.699549900004879</v>
      </c>
      <c r="D1001" s="2">
        <v>1.578136392250542</v>
      </c>
      <c r="E1001" s="2">
        <v>-11.699549900004879</v>
      </c>
      <c r="F1001" s="2">
        <v>1.578136392250542</v>
      </c>
    </row>
    <row r="1002" spans="1:6" x14ac:dyDescent="0.2">
      <c r="A1002" s="1" t="s">
        <v>994</v>
      </c>
      <c r="B1002" t="s">
        <v>23</v>
      </c>
      <c r="C1002" s="2">
        <v>-12.004203400657939</v>
      </c>
      <c r="D1002" s="2">
        <v>1.2734828915974816</v>
      </c>
      <c r="E1002" s="2">
        <v>-12.004203400657939</v>
      </c>
      <c r="F1002" s="2">
        <v>1.2734828915974816</v>
      </c>
    </row>
    <row r="1003" spans="1:6" x14ac:dyDescent="0.2">
      <c r="A1003" s="1" t="s">
        <v>995</v>
      </c>
      <c r="B1003" t="s">
        <v>23</v>
      </c>
      <c r="C1003" s="2">
        <v>-11.382833239346997</v>
      </c>
      <c r="D1003" s="2">
        <v>1.8948530529084238</v>
      </c>
      <c r="E1003" s="2">
        <v>-11.382833239346997</v>
      </c>
      <c r="F1003" s="2">
        <v>1.8948530529084238</v>
      </c>
    </row>
    <row r="1004" spans="1:6" x14ac:dyDescent="0.2">
      <c r="A1004" s="1" t="s">
        <v>996</v>
      </c>
      <c r="B1004" t="s">
        <v>23</v>
      </c>
      <c r="C1004" s="2">
        <v>-15.8117821125803</v>
      </c>
      <c r="D1004" s="2">
        <v>-2.5340958203248789</v>
      </c>
      <c r="E1004" s="2">
        <v>-15.8117821125803</v>
      </c>
      <c r="F1004" s="2">
        <v>-2.5340958203248789</v>
      </c>
    </row>
    <row r="1005" spans="1:6" x14ac:dyDescent="0.2">
      <c r="A1005" s="1" t="s">
        <v>997</v>
      </c>
      <c r="B1005" t="s">
        <v>23</v>
      </c>
      <c r="C1005" s="2">
        <v>-11.848573391114869</v>
      </c>
      <c r="D1005" s="2">
        <v>1.4291129011405523</v>
      </c>
      <c r="E1005" s="2">
        <v>-11.848573391114869</v>
      </c>
      <c r="F1005" s="2">
        <v>1.4291129011405523</v>
      </c>
    </row>
    <row r="1006" spans="1:6" x14ac:dyDescent="0.2">
      <c r="A1006" s="1" t="s">
        <v>998</v>
      </c>
      <c r="B1006" t="s">
        <v>23</v>
      </c>
      <c r="C1006" s="2">
        <v>-12.515892267433042</v>
      </c>
      <c r="D1006" s="2">
        <v>0.7617940248223789</v>
      </c>
      <c r="E1006" s="2">
        <v>-12.515892267433042</v>
      </c>
      <c r="F1006" s="2">
        <v>0.7617940248223789</v>
      </c>
    </row>
    <row r="1007" spans="1:6" x14ac:dyDescent="0.2">
      <c r="A1007" s="1" t="s">
        <v>999</v>
      </c>
      <c r="B1007" t="s">
        <v>23</v>
      </c>
      <c r="C1007" s="2">
        <v>-12.762147617810388</v>
      </c>
      <c r="D1007" s="2">
        <v>0.51553867444503254</v>
      </c>
      <c r="E1007" s="2">
        <v>-12.762147617810388</v>
      </c>
      <c r="F1007" s="2">
        <v>0.51553867444503254</v>
      </c>
    </row>
    <row r="1008" spans="1:6" x14ac:dyDescent="0.2">
      <c r="A1008" s="1" t="s">
        <v>1000</v>
      </c>
      <c r="B1008" t="s">
        <v>23</v>
      </c>
      <c r="C1008" s="2">
        <v>-12.182609457763201</v>
      </c>
      <c r="D1008" s="2">
        <v>1.0950768344922199</v>
      </c>
      <c r="E1008" s="2">
        <v>-12.182609457763201</v>
      </c>
      <c r="F1008" s="2">
        <v>1.0950768344922199</v>
      </c>
    </row>
    <row r="1009" spans="1:6" x14ac:dyDescent="0.2">
      <c r="A1009" s="1" t="s">
        <v>1001</v>
      </c>
      <c r="B1009" t="s">
        <v>23</v>
      </c>
      <c r="C1009" s="2">
        <v>-13.825753908026247</v>
      </c>
      <c r="D1009" s="2">
        <v>-0.54806761577082597</v>
      </c>
      <c r="E1009" s="2">
        <v>-13.825753908026247</v>
      </c>
      <c r="F1009" s="2">
        <v>-0.54806761577082597</v>
      </c>
    </row>
    <row r="1010" spans="1:6" x14ac:dyDescent="0.2">
      <c r="A1010" s="1" t="s">
        <v>1002</v>
      </c>
      <c r="B1010" t="s">
        <v>23</v>
      </c>
      <c r="C1010" s="2">
        <v>-13.21514030301873</v>
      </c>
      <c r="D1010" s="2">
        <v>6.2545989236690858E-2</v>
      </c>
      <c r="E1010" s="2">
        <v>-13.21514030301873</v>
      </c>
      <c r="F1010" s="2">
        <v>6.2545989236690858E-2</v>
      </c>
    </row>
    <row r="1011" spans="1:6" x14ac:dyDescent="0.2">
      <c r="A1011" s="1" t="s">
        <v>1003</v>
      </c>
      <c r="B1011" t="s">
        <v>23</v>
      </c>
      <c r="C1011" s="2">
        <v>-13.443751749853718</v>
      </c>
      <c r="D1011" s="2">
        <v>-0.16606545759829672</v>
      </c>
      <c r="E1011" s="2">
        <v>-13.443751749853718</v>
      </c>
      <c r="F1011" s="2">
        <v>-0.16606545759829672</v>
      </c>
    </row>
    <row r="1012" spans="1:6" x14ac:dyDescent="0.2">
      <c r="A1012" s="1" t="s">
        <v>1004</v>
      </c>
      <c r="B1012" t="s">
        <v>23</v>
      </c>
      <c r="C1012" s="2">
        <v>-13.473871215969716</v>
      </c>
      <c r="D1012" s="2">
        <v>-0.19618492371429497</v>
      </c>
      <c r="E1012" s="2">
        <v>-13.473871215969716</v>
      </c>
      <c r="F1012" s="2">
        <v>-0.19618492371429497</v>
      </c>
    </row>
    <row r="1013" spans="1:6" x14ac:dyDescent="0.2">
      <c r="A1013" s="1" t="s">
        <v>1005</v>
      </c>
      <c r="B1013" t="s">
        <v>23</v>
      </c>
      <c r="C1013" s="2">
        <v>-13.116565767942074</v>
      </c>
      <c r="D1013" s="2">
        <v>0.16112052431334689</v>
      </c>
      <c r="E1013" s="2">
        <v>-13.116565767942074</v>
      </c>
      <c r="F1013" s="2">
        <v>0.16112052431334689</v>
      </c>
    </row>
    <row r="1014" spans="1:6" x14ac:dyDescent="0.2">
      <c r="A1014" s="1" t="s">
        <v>1006</v>
      </c>
      <c r="B1014" t="s">
        <v>23</v>
      </c>
      <c r="C1014" s="2">
        <v>-10.773031169483476</v>
      </c>
      <c r="D1014" s="2">
        <v>2.5046551227719451</v>
      </c>
      <c r="E1014" s="2">
        <v>-10.773031169483476</v>
      </c>
      <c r="F1014" s="2">
        <v>2.5046551227719451</v>
      </c>
    </row>
    <row r="1015" spans="1:6" x14ac:dyDescent="0.2">
      <c r="A1015" s="1" t="s">
        <v>1007</v>
      </c>
      <c r="B1015" t="s">
        <v>23</v>
      </c>
      <c r="C1015" s="2">
        <v>-12.947750093956135</v>
      </c>
      <c r="D1015" s="2">
        <v>0.32993619829928633</v>
      </c>
      <c r="E1015" s="2">
        <v>-12.947750093956135</v>
      </c>
      <c r="F1015" s="2">
        <v>0.32993619829928633</v>
      </c>
    </row>
    <row r="1016" spans="1:6" x14ac:dyDescent="0.2">
      <c r="A1016" s="1" t="s">
        <v>1008</v>
      </c>
      <c r="B1016" t="s">
        <v>23</v>
      </c>
      <c r="C1016" s="2">
        <v>-12.997401453314357</v>
      </c>
      <c r="D1016" s="2">
        <v>0.28028483894106415</v>
      </c>
      <c r="E1016" s="2">
        <v>-12.997401453314357</v>
      </c>
      <c r="F1016" s="2">
        <v>0.28028483894106415</v>
      </c>
    </row>
    <row r="1017" spans="1:6" x14ac:dyDescent="0.2">
      <c r="A1017" s="1" t="s">
        <v>1009</v>
      </c>
      <c r="B1017" t="s">
        <v>23</v>
      </c>
      <c r="C1017" s="2">
        <v>-11.757288421041251</v>
      </c>
      <c r="D1017" s="2">
        <v>1.5203978712141701</v>
      </c>
      <c r="E1017" s="2">
        <v>-11.757288421041251</v>
      </c>
      <c r="F1017" s="2">
        <v>1.5203978712141701</v>
      </c>
    </row>
    <row r="1018" spans="1:6" x14ac:dyDescent="0.2">
      <c r="A1018" s="1" t="s">
        <v>1010</v>
      </c>
      <c r="B1018" t="s">
        <v>23</v>
      </c>
      <c r="C1018" s="2">
        <v>-12.859505882496677</v>
      </c>
      <c r="D1018" s="2">
        <v>0.41818040975874382</v>
      </c>
      <c r="E1018" s="2">
        <v>-12.859505882496677</v>
      </c>
      <c r="F1018" s="2">
        <v>0.41818040975874382</v>
      </c>
    </row>
    <row r="1019" spans="1:6" x14ac:dyDescent="0.2">
      <c r="A1019" s="1" t="s">
        <v>1011</v>
      </c>
      <c r="B1019" t="s">
        <v>23</v>
      </c>
      <c r="C1019" s="2">
        <v>-13.350720651618392</v>
      </c>
      <c r="D1019" s="2">
        <v>-7.3034359362971202E-2</v>
      </c>
      <c r="E1019" s="2">
        <v>-13.350720651618392</v>
      </c>
      <c r="F1019" s="2">
        <v>-7.3034359362971202E-2</v>
      </c>
    </row>
    <row r="1020" spans="1:6" x14ac:dyDescent="0.2">
      <c r="A1020" s="1" t="s">
        <v>1012</v>
      </c>
      <c r="B1020" t="s">
        <v>23</v>
      </c>
      <c r="C1020" s="2">
        <v>-13.093663550298324</v>
      </c>
      <c r="D1020" s="2">
        <v>0.18402274195709722</v>
      </c>
      <c r="E1020" s="2">
        <v>-13.093663550298324</v>
      </c>
      <c r="F1020" s="2">
        <v>0.18402274195709722</v>
      </c>
    </row>
    <row r="1021" spans="1:6" x14ac:dyDescent="0.2">
      <c r="A1021" s="1" t="s">
        <v>1013</v>
      </c>
      <c r="B1021" t="s">
        <v>23</v>
      </c>
      <c r="C1021" s="2">
        <v>-13.718119682348972</v>
      </c>
      <c r="D1021" s="2">
        <v>-0.44043339009355087</v>
      </c>
      <c r="E1021" s="2">
        <v>-13.718119682348972</v>
      </c>
      <c r="F1021" s="2">
        <v>-0.44043339009355087</v>
      </c>
    </row>
    <row r="1022" spans="1:6" x14ac:dyDescent="0.2">
      <c r="A1022" s="1" t="s">
        <v>1014</v>
      </c>
      <c r="B1022" t="s">
        <v>23</v>
      </c>
      <c r="C1022" s="2">
        <v>-10.924864805067918</v>
      </c>
      <c r="D1022" s="2">
        <v>2.3528214871875033</v>
      </c>
      <c r="E1022" s="2">
        <v>-10.924864805067918</v>
      </c>
      <c r="F1022" s="2">
        <v>2.3528214871875033</v>
      </c>
    </row>
    <row r="1023" spans="1:6" x14ac:dyDescent="0.2">
      <c r="A1023" s="1" t="s">
        <v>1015</v>
      </c>
      <c r="B1023" t="s">
        <v>23</v>
      </c>
      <c r="C1023" s="2">
        <v>-12.358304423953671</v>
      </c>
      <c r="D1023" s="2">
        <v>0.91938186830175006</v>
      </c>
      <c r="E1023" s="2">
        <v>-12.358304423953671</v>
      </c>
      <c r="F1023" s="2">
        <v>0.91938186830175006</v>
      </c>
    </row>
    <row r="1024" spans="1:6" x14ac:dyDescent="0.2">
      <c r="A1024" s="1" t="s">
        <v>1016</v>
      </c>
      <c r="B1024" t="s">
        <v>23</v>
      </c>
      <c r="C1024" s="2">
        <v>-10.760259645512768</v>
      </c>
      <c r="D1024" s="2">
        <v>2.5174266467426527</v>
      </c>
      <c r="E1024" s="2">
        <v>-10.760259645512768</v>
      </c>
      <c r="F1024" s="2">
        <v>2.5174266467426527</v>
      </c>
    </row>
    <row r="1025" spans="1:6" x14ac:dyDescent="0.2">
      <c r="A1025" s="1" t="s">
        <v>1017</v>
      </c>
      <c r="B1025" t="s">
        <v>23</v>
      </c>
      <c r="C1025" s="2">
        <v>-15.029170613398009</v>
      </c>
      <c r="D1025" s="2">
        <v>-1.7514843211425877</v>
      </c>
      <c r="E1025" s="2">
        <v>-15.029170613398009</v>
      </c>
      <c r="F1025" s="2">
        <v>-1.7514843211425877</v>
      </c>
    </row>
    <row r="1026" spans="1:6" x14ac:dyDescent="0.2">
      <c r="A1026" s="1" t="s">
        <v>1018</v>
      </c>
      <c r="B1026" t="s">
        <v>23</v>
      </c>
      <c r="C1026" s="2">
        <v>-12.243156685997063</v>
      </c>
      <c r="D1026" s="2">
        <v>1.0345296062583582</v>
      </c>
      <c r="E1026" s="2">
        <v>-12.243156685997063</v>
      </c>
      <c r="F1026" s="2">
        <v>1.0345296062583582</v>
      </c>
    </row>
    <row r="1027" spans="1:6" x14ac:dyDescent="0.2">
      <c r="A1027" s="1" t="s">
        <v>1019</v>
      </c>
      <c r="B1027" t="s">
        <v>23</v>
      </c>
      <c r="C1027" s="2">
        <v>-12.724594193869626</v>
      </c>
      <c r="D1027" s="2">
        <v>0.55309209838579498</v>
      </c>
      <c r="E1027" s="2">
        <v>-12.724594193869626</v>
      </c>
      <c r="F1027" s="2">
        <v>0.55309209838579498</v>
      </c>
    </row>
    <row r="1028" spans="1:6" x14ac:dyDescent="0.2">
      <c r="A1028" s="1" t="s">
        <v>1020</v>
      </c>
      <c r="B1028" t="s">
        <v>23</v>
      </c>
      <c r="C1028" s="2">
        <v>-11.679490345522073</v>
      </c>
      <c r="D1028" s="2">
        <v>1.5981959467333482</v>
      </c>
      <c r="E1028" s="2">
        <v>-11.679490345522073</v>
      </c>
      <c r="F1028" s="2">
        <v>1.5981959467333482</v>
      </c>
    </row>
    <row r="1029" spans="1:6" x14ac:dyDescent="0.2">
      <c r="A1029" s="1" t="s">
        <v>1021</v>
      </c>
      <c r="B1029" t="s">
        <v>23</v>
      </c>
      <c r="C1029" s="2">
        <v>-14.829917982046037</v>
      </c>
      <c r="D1029" s="2">
        <v>-1.5522316897906165</v>
      </c>
      <c r="E1029" s="2">
        <v>-14.829917982046037</v>
      </c>
      <c r="F1029" s="2">
        <v>-1.5522316897906165</v>
      </c>
    </row>
    <row r="1030" spans="1:6" x14ac:dyDescent="0.2">
      <c r="A1030" s="1" t="s">
        <v>1022</v>
      </c>
      <c r="B1030" t="s">
        <v>23</v>
      </c>
      <c r="C1030" s="2">
        <v>-11.698237061669237</v>
      </c>
      <c r="D1030" s="2">
        <v>1.5794492305861834</v>
      </c>
      <c r="E1030" s="2">
        <v>-11.698237061669237</v>
      </c>
      <c r="F1030" s="2">
        <v>1.5794492305861834</v>
      </c>
    </row>
    <row r="1031" spans="1:6" x14ac:dyDescent="0.2">
      <c r="A1031" s="1" t="s">
        <v>1023</v>
      </c>
      <c r="B1031" t="s">
        <v>23</v>
      </c>
      <c r="C1031" s="2">
        <v>-12.170797165640671</v>
      </c>
      <c r="D1031" s="2">
        <v>1.1068891266147496</v>
      </c>
      <c r="E1031" s="2">
        <v>-12.170797165640671</v>
      </c>
      <c r="F1031" s="2">
        <v>1.1068891266147496</v>
      </c>
    </row>
    <row r="1032" spans="1:6" x14ac:dyDescent="0.2">
      <c r="A1032" s="1" t="s">
        <v>1024</v>
      </c>
      <c r="B1032" t="s">
        <v>23</v>
      </c>
      <c r="C1032" s="2">
        <v>-14.933141807577726</v>
      </c>
      <c r="D1032" s="2">
        <v>-1.6554555153223056</v>
      </c>
      <c r="E1032" s="2">
        <v>-14.933141807577726</v>
      </c>
      <c r="F1032" s="2">
        <v>-1.6554555153223056</v>
      </c>
    </row>
    <row r="1033" spans="1:6" x14ac:dyDescent="0.2">
      <c r="A1033" s="1" t="s">
        <v>1025</v>
      </c>
      <c r="B1033" t="s">
        <v>23</v>
      </c>
      <c r="C1033" s="2">
        <v>-11.993100131949115</v>
      </c>
      <c r="D1033" s="2">
        <v>1.284586160306306</v>
      </c>
      <c r="E1033" s="2">
        <v>-11.993100131949115</v>
      </c>
      <c r="F1033" s="2">
        <v>1.284586160306306</v>
      </c>
    </row>
    <row r="1034" spans="1:6" x14ac:dyDescent="0.2">
      <c r="A1034" s="1" t="s">
        <v>1026</v>
      </c>
      <c r="B1034" t="s">
        <v>23</v>
      </c>
      <c r="C1034" s="2">
        <v>-12.680210912881972</v>
      </c>
      <c r="D1034" s="2">
        <v>0.5974753793734493</v>
      </c>
      <c r="E1034" s="2">
        <v>-12.680210912881972</v>
      </c>
      <c r="F1034" s="2">
        <v>0.5974753793734493</v>
      </c>
    </row>
    <row r="1035" spans="1:6" x14ac:dyDescent="0.2">
      <c r="A1035" s="1" t="s">
        <v>1027</v>
      </c>
      <c r="B1035" t="s">
        <v>23</v>
      </c>
      <c r="C1035" s="2">
        <v>-13.906971752864786</v>
      </c>
      <c r="D1035" s="2">
        <v>-0.62928546060936519</v>
      </c>
      <c r="E1035" s="2">
        <v>-13.906971752864786</v>
      </c>
      <c r="F1035" s="2">
        <v>-0.62928546060936519</v>
      </c>
    </row>
    <row r="1036" spans="1:6" x14ac:dyDescent="0.2">
      <c r="A1036" s="1" t="s">
        <v>1028</v>
      </c>
      <c r="B1036" t="s">
        <v>23</v>
      </c>
      <c r="C1036" s="2">
        <v>-15.947812150919365</v>
      </c>
      <c r="D1036" s="2">
        <v>-2.670125858663944</v>
      </c>
      <c r="E1036" s="2">
        <v>-15.947812150919365</v>
      </c>
      <c r="F1036" s="2">
        <v>-2.670125858663944</v>
      </c>
    </row>
    <row r="1037" spans="1:6" x14ac:dyDescent="0.2">
      <c r="A1037" s="1" t="s">
        <v>1029</v>
      </c>
      <c r="B1037" t="s">
        <v>23</v>
      </c>
      <c r="C1037" s="2">
        <v>-11.674664477658984</v>
      </c>
      <c r="D1037" s="2">
        <v>1.6030218145964366</v>
      </c>
      <c r="E1037" s="2">
        <v>-11.674664477658984</v>
      </c>
      <c r="F1037" s="2">
        <v>1.6030218145964366</v>
      </c>
    </row>
    <row r="1038" spans="1:6" x14ac:dyDescent="0.2">
      <c r="A1038" s="1" t="s">
        <v>1030</v>
      </c>
      <c r="B1038" t="s">
        <v>23</v>
      </c>
      <c r="C1038" s="2">
        <v>-13.997412044491711</v>
      </c>
      <c r="D1038" s="2">
        <v>-0.71972575223628965</v>
      </c>
      <c r="E1038" s="2">
        <v>-13.997412044491711</v>
      </c>
      <c r="F1038" s="2">
        <v>-0.71972575223628965</v>
      </c>
    </row>
    <row r="1039" spans="1:6" x14ac:dyDescent="0.2">
      <c r="A1039" s="1" t="s">
        <v>1031</v>
      </c>
      <c r="B1039" t="s">
        <v>23</v>
      </c>
      <c r="C1039" s="2">
        <v>-11.67072821486247</v>
      </c>
      <c r="D1039" s="2">
        <v>1.6069580773929513</v>
      </c>
      <c r="E1039" s="2">
        <v>-11.67072821486247</v>
      </c>
      <c r="F1039" s="2">
        <v>1.6069580773929513</v>
      </c>
    </row>
    <row r="1040" spans="1:6" x14ac:dyDescent="0.2">
      <c r="A1040" s="1" t="s">
        <v>1032</v>
      </c>
      <c r="B1040" t="s">
        <v>23</v>
      </c>
      <c r="C1040" s="2">
        <v>-11.856594766783703</v>
      </c>
      <c r="D1040" s="2">
        <v>1.4210915254717182</v>
      </c>
      <c r="E1040" s="2">
        <v>-11.856594766783703</v>
      </c>
      <c r="F1040" s="2">
        <v>1.4210915254717182</v>
      </c>
    </row>
    <row r="1041" spans="1:6" x14ac:dyDescent="0.2">
      <c r="A1041" s="1" t="s">
        <v>1033</v>
      </c>
      <c r="B1041" t="s">
        <v>23</v>
      </c>
      <c r="C1041" s="2">
        <v>-12.037212116870824</v>
      </c>
      <c r="D1041" s="2">
        <v>1.2404741753845965</v>
      </c>
      <c r="E1041" s="2">
        <v>-12.037212116870824</v>
      </c>
      <c r="F1041" s="2">
        <v>1.2404741753845965</v>
      </c>
    </row>
    <row r="1042" spans="1:6" x14ac:dyDescent="0.2">
      <c r="A1042" s="1" t="s">
        <v>1034</v>
      </c>
      <c r="B1042" t="s">
        <v>23</v>
      </c>
      <c r="C1042" s="2">
        <v>-15.339238150895378</v>
      </c>
      <c r="D1042" s="2">
        <v>-2.061551858639957</v>
      </c>
      <c r="E1042" s="2">
        <v>-15.339238150895378</v>
      </c>
      <c r="F1042" s="2">
        <v>-2.061551858639957</v>
      </c>
    </row>
    <row r="1043" spans="1:6" x14ac:dyDescent="0.2">
      <c r="A1043" s="1" t="s">
        <v>1035</v>
      </c>
      <c r="B1043" t="s">
        <v>23</v>
      </c>
      <c r="C1043" s="2">
        <v>-14.507618220938591</v>
      </c>
      <c r="D1043" s="2">
        <v>-1.22993192868317</v>
      </c>
      <c r="E1043" s="2">
        <v>-14.507618220938591</v>
      </c>
      <c r="F1043" s="2">
        <v>-1.22993192868317</v>
      </c>
    </row>
    <row r="1044" spans="1:6" x14ac:dyDescent="0.2">
      <c r="A1044" s="1" t="s">
        <v>1036</v>
      </c>
      <c r="B1044" t="s">
        <v>23</v>
      </c>
      <c r="C1044" s="2">
        <v>-11.669111005390704</v>
      </c>
      <c r="D1044" s="2">
        <v>1.608575286864717</v>
      </c>
      <c r="E1044" s="2">
        <v>-11.669111005390704</v>
      </c>
      <c r="F1044" s="2">
        <v>1.608575286864717</v>
      </c>
    </row>
    <row r="1045" spans="1:6" x14ac:dyDescent="0.2">
      <c r="A1045" s="1" t="s">
        <v>1037</v>
      </c>
      <c r="B1045" t="s">
        <v>23</v>
      </c>
      <c r="C1045" s="2">
        <v>-12.428863194048473</v>
      </c>
      <c r="D1045" s="2">
        <v>0.84882309820694779</v>
      </c>
      <c r="E1045" s="2">
        <v>-12.428863194048473</v>
      </c>
      <c r="F1045" s="2">
        <v>0.84882309820694779</v>
      </c>
    </row>
    <row r="1046" spans="1:6" x14ac:dyDescent="0.2">
      <c r="A1046" s="1" t="s">
        <v>1038</v>
      </c>
      <c r="B1046" t="s">
        <v>23</v>
      </c>
      <c r="C1046" s="2">
        <v>-13.657822049040522</v>
      </c>
      <c r="D1046" s="2">
        <v>-0.38013575678510136</v>
      </c>
      <c r="E1046" s="2">
        <v>-13.657822049040522</v>
      </c>
      <c r="F1046" s="2">
        <v>-0.38013575678510136</v>
      </c>
    </row>
    <row r="1047" spans="1:6" x14ac:dyDescent="0.2">
      <c r="A1047" s="1" t="s">
        <v>1039</v>
      </c>
      <c r="B1047" t="s">
        <v>23</v>
      </c>
      <c r="C1047" s="2">
        <v>-13.205366950978387</v>
      </c>
      <c r="D1047" s="2">
        <v>7.2319341277033544E-2</v>
      </c>
      <c r="E1047" s="2">
        <v>-13.205366950978387</v>
      </c>
      <c r="F1047" s="2">
        <v>7.2319341277033544E-2</v>
      </c>
    </row>
    <row r="1048" spans="1:6" x14ac:dyDescent="0.2">
      <c r="A1048" s="1" t="s">
        <v>1040</v>
      </c>
      <c r="B1048" t="s">
        <v>23</v>
      </c>
      <c r="C1048" s="2">
        <v>-12.786218029635137</v>
      </c>
      <c r="D1048" s="2">
        <v>0.49146826262028398</v>
      </c>
      <c r="E1048" s="2">
        <v>-12.786218029635137</v>
      </c>
      <c r="F1048" s="2">
        <v>0.49146826262028398</v>
      </c>
    </row>
    <row r="1049" spans="1:6" x14ac:dyDescent="0.2">
      <c r="A1049" s="1" t="s">
        <v>1041</v>
      </c>
      <c r="B1049" t="s">
        <v>23</v>
      </c>
      <c r="C1049" s="2">
        <v>-13.575428613527025</v>
      </c>
      <c r="D1049" s="2">
        <v>-0.29774232127160438</v>
      </c>
      <c r="E1049" s="2">
        <v>-13.575428613527025</v>
      </c>
      <c r="F1049" s="2">
        <v>-0.29774232127160438</v>
      </c>
    </row>
    <row r="1050" spans="1:6" x14ac:dyDescent="0.2">
      <c r="A1050" s="1" t="s">
        <v>1042</v>
      </c>
      <c r="B1050" t="s">
        <v>23</v>
      </c>
      <c r="C1050" s="2">
        <v>-16.246619715352388</v>
      </c>
      <c r="D1050" s="2">
        <v>-2.9689334230969671</v>
      </c>
      <c r="E1050" s="2">
        <v>-16.246619715352388</v>
      </c>
      <c r="F1050" s="2">
        <v>-2.9689334230969671</v>
      </c>
    </row>
    <row r="1051" spans="1:6" x14ac:dyDescent="0.2">
      <c r="A1051" s="1" t="s">
        <v>1043</v>
      </c>
      <c r="B1051" t="s">
        <v>23</v>
      </c>
      <c r="C1051" s="2">
        <v>-15.488913558925292</v>
      </c>
      <c r="D1051" s="2">
        <v>-2.2112272666698711</v>
      </c>
      <c r="E1051" s="2">
        <v>-15.488913558925292</v>
      </c>
      <c r="F1051" s="2">
        <v>-2.2112272666698711</v>
      </c>
    </row>
    <row r="1052" spans="1:6" x14ac:dyDescent="0.2">
      <c r="A1052" s="1" t="s">
        <v>1044</v>
      </c>
      <c r="B1052" t="s">
        <v>23</v>
      </c>
      <c r="C1052" s="2">
        <v>-14.392547129355293</v>
      </c>
      <c r="D1052" s="2">
        <v>-1.1148608370998723</v>
      </c>
      <c r="E1052" s="2">
        <v>-14.392547129355293</v>
      </c>
      <c r="F1052" s="2">
        <v>-1.1148608370998723</v>
      </c>
    </row>
    <row r="1053" spans="1:6" x14ac:dyDescent="0.2">
      <c r="A1053" s="1" t="s">
        <v>1045</v>
      </c>
      <c r="B1053" t="s">
        <v>23</v>
      </c>
      <c r="C1053" s="2">
        <v>-12.8629570844929</v>
      </c>
      <c r="D1053" s="2">
        <v>0.41472920776252131</v>
      </c>
      <c r="E1053" s="2">
        <v>-12.8629570844929</v>
      </c>
      <c r="F1053" s="2">
        <v>0.41472920776252131</v>
      </c>
    </row>
    <row r="1054" spans="1:6" x14ac:dyDescent="0.2">
      <c r="A1054" s="1" t="s">
        <v>1046</v>
      </c>
      <c r="B1054" t="s">
        <v>23</v>
      </c>
      <c r="C1054" s="2">
        <v>-12.17601228670619</v>
      </c>
      <c r="D1054" s="2">
        <v>1.1016740055492313</v>
      </c>
      <c r="E1054" s="2">
        <v>-12.17601228670619</v>
      </c>
      <c r="F1054" s="2">
        <v>1.1016740055492313</v>
      </c>
    </row>
    <row r="1055" spans="1:6" x14ac:dyDescent="0.2">
      <c r="A1055" s="1" t="s">
        <v>1047</v>
      </c>
      <c r="B1055" t="s">
        <v>23</v>
      </c>
      <c r="C1055" s="2">
        <v>-12.294724833365382</v>
      </c>
      <c r="D1055" s="2">
        <v>0.98296145889003839</v>
      </c>
      <c r="E1055" s="2">
        <v>-12.294724833365382</v>
      </c>
      <c r="F1055" s="2">
        <v>0.98296145889003839</v>
      </c>
    </row>
    <row r="1056" spans="1:6" x14ac:dyDescent="0.2">
      <c r="A1056" s="1" t="s">
        <v>1048</v>
      </c>
      <c r="B1056" t="s">
        <v>23</v>
      </c>
      <c r="C1056" s="2">
        <v>-12.892537390394763</v>
      </c>
      <c r="D1056" s="2">
        <v>0.3851489018606582</v>
      </c>
      <c r="E1056" s="2">
        <v>-12.892537390394763</v>
      </c>
      <c r="F1056" s="2">
        <v>0.3851489018606582</v>
      </c>
    </row>
    <row r="1057" spans="1:6" x14ac:dyDescent="0.2">
      <c r="A1057" s="1" t="s">
        <v>1049</v>
      </c>
      <c r="B1057" t="s">
        <v>23</v>
      </c>
      <c r="C1057" s="2">
        <v>-13.602936006584546</v>
      </c>
      <c r="D1057" s="2">
        <v>-0.32524971432912508</v>
      </c>
      <c r="E1057" s="2">
        <v>-13.602936006584546</v>
      </c>
      <c r="F1057" s="2">
        <v>-0.32524971432912508</v>
      </c>
    </row>
    <row r="1058" spans="1:6" x14ac:dyDescent="0.2">
      <c r="A1058" s="1" t="s">
        <v>1050</v>
      </c>
      <c r="B1058" t="s">
        <v>23</v>
      </c>
      <c r="C1058" s="2">
        <v>-11.843837857160793</v>
      </c>
      <c r="D1058" s="2">
        <v>1.4338484350946281</v>
      </c>
      <c r="E1058" s="2">
        <v>-11.843837857160793</v>
      </c>
      <c r="F1058" s="2">
        <v>1.4338484350946281</v>
      </c>
    </row>
    <row r="1059" spans="1:6" x14ac:dyDescent="0.2">
      <c r="A1059" s="1" t="s">
        <v>1051</v>
      </c>
      <c r="B1059" t="s">
        <v>23</v>
      </c>
      <c r="C1059" s="2">
        <v>-13.351969643938146</v>
      </c>
      <c r="D1059" s="2">
        <v>-7.4283351682725041E-2</v>
      </c>
      <c r="E1059" s="2">
        <v>-13.351969643938146</v>
      </c>
      <c r="F1059" s="2">
        <v>-7.4283351682725041E-2</v>
      </c>
    </row>
    <row r="1060" spans="1:6" x14ac:dyDescent="0.2">
      <c r="A1060" s="1" t="s">
        <v>1052</v>
      </c>
      <c r="B1060" t="s">
        <v>23</v>
      </c>
      <c r="C1060" s="2">
        <v>-13.370860636816268</v>
      </c>
      <c r="D1060" s="2">
        <v>-9.3174344560846833E-2</v>
      </c>
      <c r="E1060" s="2">
        <v>-13.370860636816268</v>
      </c>
      <c r="F1060" s="2">
        <v>-9.3174344560846833E-2</v>
      </c>
    </row>
    <row r="1061" spans="1:6" x14ac:dyDescent="0.2">
      <c r="A1061" s="1" t="s">
        <v>1053</v>
      </c>
      <c r="B1061" t="s">
        <v>23</v>
      </c>
      <c r="C1061" s="2">
        <v>-12.629586950361475</v>
      </c>
      <c r="D1061" s="2">
        <v>0.64809934189394625</v>
      </c>
      <c r="E1061" s="2">
        <v>-12.629586950361475</v>
      </c>
      <c r="F1061" s="2">
        <v>0.64809934189394625</v>
      </c>
    </row>
    <row r="1062" spans="1:6" x14ac:dyDescent="0.2">
      <c r="A1062" s="1" t="s">
        <v>1054</v>
      </c>
      <c r="B1062" t="s">
        <v>23</v>
      </c>
      <c r="C1062" s="2">
        <v>-13.651090161192002</v>
      </c>
      <c r="D1062" s="2">
        <v>-0.37340386893658106</v>
      </c>
      <c r="E1062" s="2">
        <v>-13.651090161192002</v>
      </c>
      <c r="F1062" s="2">
        <v>-0.37340386893658106</v>
      </c>
    </row>
    <row r="1063" spans="1:6" x14ac:dyDescent="0.2">
      <c r="A1063" s="1" t="s">
        <v>1055</v>
      </c>
      <c r="B1063" t="s">
        <v>23</v>
      </c>
      <c r="C1063" s="2">
        <v>-12.77291825583611</v>
      </c>
      <c r="D1063" s="2">
        <v>0.50476803641931056</v>
      </c>
      <c r="E1063" s="2">
        <v>-12.77291825583611</v>
      </c>
      <c r="F1063" s="2">
        <v>0.50476803641931056</v>
      </c>
    </row>
    <row r="1064" spans="1:6" x14ac:dyDescent="0.2">
      <c r="A1064" s="1" t="s">
        <v>1056</v>
      </c>
      <c r="B1064" t="s">
        <v>23</v>
      </c>
      <c r="C1064" s="2">
        <v>-12.781766765131968</v>
      </c>
      <c r="D1064" s="2">
        <v>0.49591952712345311</v>
      </c>
      <c r="E1064" s="2">
        <v>-12.781766765131968</v>
      </c>
      <c r="F1064" s="2">
        <v>0.49591952712345311</v>
      </c>
    </row>
    <row r="1065" spans="1:6" x14ac:dyDescent="0.2">
      <c r="A1065" s="1" t="s">
        <v>1057</v>
      </c>
      <c r="B1065" t="s">
        <v>23</v>
      </c>
      <c r="C1065" s="2">
        <v>-11.964145193333419</v>
      </c>
      <c r="D1065" s="2">
        <v>1.313541098922002</v>
      </c>
      <c r="E1065" s="2">
        <v>-11.964145193333419</v>
      </c>
      <c r="F1065" s="2">
        <v>1.313541098922002</v>
      </c>
    </row>
    <row r="1066" spans="1:6" x14ac:dyDescent="0.2">
      <c r="A1066" s="1" t="s">
        <v>1058</v>
      </c>
      <c r="B1066" t="s">
        <v>23</v>
      </c>
      <c r="C1066" s="2">
        <v>-14.834754711565017</v>
      </c>
      <c r="D1066" s="2">
        <v>-1.5570684193095961</v>
      </c>
      <c r="E1066" s="2">
        <v>-14.834754711565017</v>
      </c>
      <c r="F1066" s="2">
        <v>-1.5570684193095961</v>
      </c>
    </row>
    <row r="1067" spans="1:6" x14ac:dyDescent="0.2">
      <c r="A1067" s="1" t="s">
        <v>1059</v>
      </c>
      <c r="B1067" t="s">
        <v>23</v>
      </c>
      <c r="C1067" s="2">
        <v>-13.793700969393585</v>
      </c>
      <c r="D1067" s="2">
        <v>-0.5160146771381644</v>
      </c>
      <c r="E1067" s="2">
        <v>-13.793700969393585</v>
      </c>
      <c r="F1067" s="2">
        <v>-0.5160146771381644</v>
      </c>
    </row>
    <row r="1068" spans="1:6" x14ac:dyDescent="0.2">
      <c r="A1068" s="1" t="s">
        <v>1060</v>
      </c>
      <c r="B1068" t="s">
        <v>23</v>
      </c>
      <c r="C1068" s="2">
        <v>-13.596361993983052</v>
      </c>
      <c r="D1068" s="2">
        <v>-0.31867570172763138</v>
      </c>
      <c r="E1068" s="2">
        <v>-13.596361993983052</v>
      </c>
      <c r="F1068" s="2">
        <v>-0.31867570172763138</v>
      </c>
    </row>
    <row r="1069" spans="1:6" x14ac:dyDescent="0.2">
      <c r="A1069" s="1" t="s">
        <v>1061</v>
      </c>
      <c r="B1069" t="s">
        <v>23</v>
      </c>
      <c r="C1069" s="2">
        <v>-13.664572897743682</v>
      </c>
      <c r="D1069" s="2">
        <v>-0.38688660548826093</v>
      </c>
      <c r="E1069" s="2">
        <v>-13.664572897743682</v>
      </c>
      <c r="F1069" s="2">
        <v>-0.38688660548826093</v>
      </c>
    </row>
    <row r="1070" spans="1:6" x14ac:dyDescent="0.2">
      <c r="A1070" s="1" t="s">
        <v>1062</v>
      </c>
      <c r="B1070" t="s">
        <v>23</v>
      </c>
      <c r="C1070" s="2">
        <v>-12.77722355824773</v>
      </c>
      <c r="D1070" s="2">
        <v>0.50046273400769081</v>
      </c>
      <c r="E1070" s="2">
        <v>-12.77722355824773</v>
      </c>
      <c r="F1070" s="2">
        <v>0.50046273400769081</v>
      </c>
    </row>
    <row r="1071" spans="1:6" x14ac:dyDescent="0.2">
      <c r="A1071" s="1" t="s">
        <v>1063</v>
      </c>
      <c r="B1071" t="s">
        <v>23</v>
      </c>
      <c r="C1071" s="2">
        <v>-11.754041618616951</v>
      </c>
      <c r="D1071" s="2">
        <v>1.5236446736384703</v>
      </c>
      <c r="E1071" s="2">
        <v>-11.754041618616951</v>
      </c>
      <c r="F1071" s="2">
        <v>1.5236446736384703</v>
      </c>
    </row>
    <row r="1072" spans="1:6" x14ac:dyDescent="0.2">
      <c r="A1072" s="1" t="s">
        <v>1064</v>
      </c>
      <c r="B1072" t="s">
        <v>23</v>
      </c>
      <c r="C1072" s="2">
        <v>-12.866232014176386</v>
      </c>
      <c r="D1072" s="2">
        <v>0.41145427807903445</v>
      </c>
      <c r="E1072" s="2">
        <v>-12.866232014176386</v>
      </c>
      <c r="F1072" s="2">
        <v>0.41145427807903445</v>
      </c>
    </row>
    <row r="1073" spans="1:6" x14ac:dyDescent="0.2">
      <c r="A1073" s="1" t="s">
        <v>1065</v>
      </c>
      <c r="B1073" t="s">
        <v>23</v>
      </c>
      <c r="C1073" s="2">
        <v>-12.342592902147537</v>
      </c>
      <c r="D1073" s="2">
        <v>0.93509339010788395</v>
      </c>
      <c r="E1073" s="2">
        <v>-12.342592902147537</v>
      </c>
      <c r="F1073" s="2">
        <v>0.93509339010788395</v>
      </c>
    </row>
    <row r="1074" spans="1:6" x14ac:dyDescent="0.2">
      <c r="A1074" s="1" t="s">
        <v>1066</v>
      </c>
      <c r="B1074" t="s">
        <v>23</v>
      </c>
      <c r="C1074" s="2">
        <v>-11.301332401457008</v>
      </c>
      <c r="D1074" s="2">
        <v>1.9763538907984124</v>
      </c>
      <c r="E1074" s="2">
        <v>-11.301332401457008</v>
      </c>
      <c r="F1074" s="2">
        <v>1.9763538907984124</v>
      </c>
    </row>
    <row r="1075" spans="1:6" x14ac:dyDescent="0.2">
      <c r="A1075" s="1" t="s">
        <v>1067</v>
      </c>
      <c r="B1075" t="s">
        <v>23</v>
      </c>
      <c r="C1075" s="2">
        <v>-12.638131672296641</v>
      </c>
      <c r="D1075" s="2">
        <v>0.63955461995877982</v>
      </c>
      <c r="E1075" s="2">
        <v>-12.638131672296641</v>
      </c>
      <c r="F1075" s="2">
        <v>0.63955461995877982</v>
      </c>
    </row>
    <row r="1076" spans="1:6" x14ac:dyDescent="0.2">
      <c r="A1076" s="1" t="s">
        <v>1068</v>
      </c>
      <c r="B1076" t="s">
        <v>23</v>
      </c>
      <c r="C1076" s="2">
        <v>-14.023951618529384</v>
      </c>
      <c r="D1076" s="2">
        <v>-0.74626532627396358</v>
      </c>
      <c r="E1076" s="2">
        <v>-14.023951618529384</v>
      </c>
      <c r="F1076" s="2">
        <v>-0.74626532627396358</v>
      </c>
    </row>
    <row r="1077" spans="1:6" x14ac:dyDescent="0.2">
      <c r="A1077" s="1" t="s">
        <v>1069</v>
      </c>
      <c r="B1077" t="s">
        <v>23</v>
      </c>
      <c r="C1077" s="2">
        <v>-14.375541168654081</v>
      </c>
      <c r="D1077" s="2">
        <v>-1.0978548763986602</v>
      </c>
      <c r="E1077" s="2">
        <v>-14.375541168654081</v>
      </c>
      <c r="F1077" s="2">
        <v>-1.0978548763986602</v>
      </c>
    </row>
    <row r="1078" spans="1:6" x14ac:dyDescent="0.2">
      <c r="A1078" s="1" t="s">
        <v>1070</v>
      </c>
      <c r="B1078" t="s">
        <v>23</v>
      </c>
      <c r="C1078" s="2">
        <v>-13.103160100247607</v>
      </c>
      <c r="D1078" s="2">
        <v>0.17452619200781427</v>
      </c>
      <c r="E1078" s="2">
        <v>-13.103160100247607</v>
      </c>
      <c r="F1078" s="2">
        <v>0.17452619200781427</v>
      </c>
    </row>
    <row r="1079" spans="1:6" x14ac:dyDescent="0.2">
      <c r="A1079" s="1" t="s">
        <v>1071</v>
      </c>
      <c r="B1079" t="s">
        <v>23</v>
      </c>
      <c r="C1079" s="2">
        <v>-13.540896027315679</v>
      </c>
      <c r="D1079" s="2">
        <v>-0.2632097350602578</v>
      </c>
      <c r="E1079" s="2">
        <v>-13.540896027315679</v>
      </c>
      <c r="F1079" s="2">
        <v>-0.2632097350602578</v>
      </c>
    </row>
    <row r="1080" spans="1:6" x14ac:dyDescent="0.2">
      <c r="A1080" s="1" t="s">
        <v>1072</v>
      </c>
      <c r="B1080" t="s">
        <v>23</v>
      </c>
      <c r="C1080" s="2">
        <v>-12.802488507979737</v>
      </c>
      <c r="D1080" s="2">
        <v>0.47519778427568404</v>
      </c>
      <c r="E1080" s="2">
        <v>-12.802488507979737</v>
      </c>
      <c r="F1080" s="2">
        <v>0.47519778427568404</v>
      </c>
    </row>
    <row r="1081" spans="1:6" x14ac:dyDescent="0.2">
      <c r="A1081" s="1" t="s">
        <v>1073</v>
      </c>
      <c r="B1081" t="s">
        <v>23</v>
      </c>
      <c r="C1081" s="2">
        <v>-16.023420384747336</v>
      </c>
      <c r="D1081" s="2">
        <v>-2.7457340924919151</v>
      </c>
      <c r="E1081" s="2">
        <v>-16.023420384747336</v>
      </c>
      <c r="F1081" s="2">
        <v>-2.7457340924919151</v>
      </c>
    </row>
    <row r="1082" spans="1:6" x14ac:dyDescent="0.2">
      <c r="A1082" s="1" t="s">
        <v>1074</v>
      </c>
      <c r="B1082" t="s">
        <v>23</v>
      </c>
      <c r="C1082" s="2">
        <v>-11.83232410409177</v>
      </c>
      <c r="D1082" s="2">
        <v>1.4453621881636511</v>
      </c>
      <c r="E1082" s="2">
        <v>-11.83232410409177</v>
      </c>
      <c r="F1082" s="2">
        <v>1.4453621881636511</v>
      </c>
    </row>
    <row r="1083" spans="1:6" x14ac:dyDescent="0.2">
      <c r="A1083" s="1" t="s">
        <v>1075</v>
      </c>
      <c r="B1083" t="s">
        <v>23</v>
      </c>
      <c r="C1083" s="2">
        <v>-13.991235743041413</v>
      </c>
      <c r="D1083" s="2">
        <v>-0.71354945078599208</v>
      </c>
      <c r="E1083" s="2">
        <v>-13.991235743041413</v>
      </c>
      <c r="F1083" s="2">
        <v>-0.71354945078599208</v>
      </c>
    </row>
    <row r="1084" spans="1:6" x14ac:dyDescent="0.2">
      <c r="A1084" s="1" t="s">
        <v>1076</v>
      </c>
      <c r="B1084" t="s">
        <v>23</v>
      </c>
      <c r="C1084" s="2">
        <v>-12.908144112685882</v>
      </c>
      <c r="D1084" s="2">
        <v>0.36954217956953883</v>
      </c>
      <c r="E1084" s="2">
        <v>-12.908144112685882</v>
      </c>
      <c r="F1084" s="2">
        <v>0.36954217956953883</v>
      </c>
    </row>
    <row r="1085" spans="1:6" x14ac:dyDescent="0.2">
      <c r="A1085" s="1" t="s">
        <v>1077</v>
      </c>
      <c r="B1085" t="s">
        <v>23</v>
      </c>
      <c r="C1085" s="2">
        <v>-14.313103882477652</v>
      </c>
      <c r="D1085" s="2">
        <v>-1.0354175902222309</v>
      </c>
      <c r="E1085" s="2">
        <v>-14.313103882477652</v>
      </c>
      <c r="F1085" s="2">
        <v>-1.0354175902222309</v>
      </c>
    </row>
    <row r="1086" spans="1:6" x14ac:dyDescent="0.2">
      <c r="A1086" s="1" t="s">
        <v>1078</v>
      </c>
      <c r="B1086" t="s">
        <v>23</v>
      </c>
      <c r="C1086" s="2">
        <v>-14.950543063370501</v>
      </c>
      <c r="D1086" s="2">
        <v>-1.6728567711150806</v>
      </c>
      <c r="E1086" s="2">
        <v>-14.950543063370501</v>
      </c>
      <c r="F1086" s="2">
        <v>-1.6728567711150806</v>
      </c>
    </row>
    <row r="1087" spans="1:6" x14ac:dyDescent="0.2">
      <c r="A1087" s="1" t="s">
        <v>1079</v>
      </c>
      <c r="B1087" t="s">
        <v>23</v>
      </c>
      <c r="C1087" s="2">
        <v>-13.666572786990033</v>
      </c>
      <c r="D1087" s="2">
        <v>-0.38888649473461179</v>
      </c>
      <c r="E1087" s="2">
        <v>-13.666572786990033</v>
      </c>
      <c r="F1087" s="2">
        <v>-0.38888649473461179</v>
      </c>
    </row>
    <row r="1088" spans="1:6" x14ac:dyDescent="0.2">
      <c r="A1088" s="1" t="s">
        <v>1080</v>
      </c>
      <c r="B1088" t="s">
        <v>23</v>
      </c>
      <c r="C1088" s="2">
        <v>-12.113935032402694</v>
      </c>
      <c r="D1088" s="2">
        <v>1.1637512598527273</v>
      </c>
      <c r="E1088" s="2">
        <v>-12.113935032402694</v>
      </c>
      <c r="F1088" s="2">
        <v>1.1637512598527273</v>
      </c>
    </row>
    <row r="1089" spans="1:6" x14ac:dyDescent="0.2">
      <c r="A1089" s="1" t="s">
        <v>1081</v>
      </c>
      <c r="B1089" t="s">
        <v>23</v>
      </c>
      <c r="C1089" s="2">
        <v>-15.99472157008185</v>
      </c>
      <c r="D1089" s="2">
        <v>-2.7170352778264295</v>
      </c>
      <c r="E1089" s="2">
        <v>-15.99472157008185</v>
      </c>
      <c r="F1089" s="2">
        <v>-2.7170352778264295</v>
      </c>
    </row>
    <row r="1090" spans="1:6" x14ac:dyDescent="0.2">
      <c r="A1090" s="1" t="s">
        <v>1082</v>
      </c>
      <c r="B1090" t="s">
        <v>23</v>
      </c>
      <c r="C1090" s="2">
        <v>-14.148298935611949</v>
      </c>
      <c r="D1090" s="2">
        <v>-0.87061264335652844</v>
      </c>
      <c r="E1090" s="2">
        <v>-14.148298935611949</v>
      </c>
      <c r="F1090" s="2">
        <v>-0.87061264335652844</v>
      </c>
    </row>
    <row r="1091" spans="1:6" x14ac:dyDescent="0.2">
      <c r="A1091" s="1" t="s">
        <v>1083</v>
      </c>
      <c r="B1091" t="s">
        <v>23</v>
      </c>
      <c r="C1091" s="2">
        <v>-12.898774473453964</v>
      </c>
      <c r="D1091" s="2">
        <v>0.3789118188014573</v>
      </c>
      <c r="E1091" s="2">
        <v>-12.898774473453964</v>
      </c>
      <c r="F1091" s="2">
        <v>0.3789118188014573</v>
      </c>
    </row>
    <row r="1092" spans="1:6" x14ac:dyDescent="0.2">
      <c r="A1092" s="1" t="s">
        <v>1084</v>
      </c>
      <c r="B1092" t="s">
        <v>1085</v>
      </c>
      <c r="C1092" s="2">
        <v>-12.852972157574664</v>
      </c>
      <c r="D1092" s="2">
        <v>0.42471413468075703</v>
      </c>
    </row>
    <row r="1093" spans="1:6" x14ac:dyDescent="0.2">
      <c r="A1093" s="1" t="s">
        <v>1086</v>
      </c>
      <c r="B1093" t="s">
        <v>1085</v>
      </c>
      <c r="C1093" s="2">
        <v>-13.040884052073473</v>
      </c>
      <c r="D1093" s="2">
        <v>0.23680224018194806</v>
      </c>
    </row>
    <row r="1094" spans="1:6" x14ac:dyDescent="0.2">
      <c r="A1094" s="1" t="s">
        <v>1087</v>
      </c>
      <c r="B1094" t="s">
        <v>1085</v>
      </c>
      <c r="C1094" s="2">
        <v>-14.917961047048179</v>
      </c>
      <c r="D1094" s="2">
        <v>-1.6402747547927579</v>
      </c>
    </row>
    <row r="1095" spans="1:6" x14ac:dyDescent="0.2">
      <c r="A1095" s="1" t="s">
        <v>1088</v>
      </c>
      <c r="B1095" t="s">
        <v>1085</v>
      </c>
      <c r="C1095" s="2">
        <v>-14.17255899801358</v>
      </c>
      <c r="D1095" s="2">
        <v>-0.89487270575815892</v>
      </c>
    </row>
    <row r="1096" spans="1:6" x14ac:dyDescent="0.2">
      <c r="A1096" s="1" t="s">
        <v>1089</v>
      </c>
      <c r="B1096" t="s">
        <v>1085</v>
      </c>
      <c r="C1096" s="2">
        <v>-13.085810684681233</v>
      </c>
      <c r="D1096" s="2">
        <v>0.19187560757418787</v>
      </c>
    </row>
    <row r="1097" spans="1:6" x14ac:dyDescent="0.2">
      <c r="A1097" s="1" t="s">
        <v>1090</v>
      </c>
      <c r="B1097" t="s">
        <v>1085</v>
      </c>
      <c r="C1097" s="2">
        <v>-12.104480578571302</v>
      </c>
      <c r="D1097" s="2">
        <v>1.1732057136841192</v>
      </c>
    </row>
    <row r="1098" spans="1:6" x14ac:dyDescent="0.2">
      <c r="A1098" s="1" t="s">
        <v>1091</v>
      </c>
      <c r="B1098" t="s">
        <v>1085</v>
      </c>
      <c r="C1098" s="2">
        <v>-11.737809092859687</v>
      </c>
      <c r="D1098" s="2">
        <v>1.5398771993957343</v>
      </c>
    </row>
    <row r="1099" spans="1:6" x14ac:dyDescent="0.2">
      <c r="A1099" s="1" t="s">
        <v>1092</v>
      </c>
      <c r="B1099" t="s">
        <v>1085</v>
      </c>
      <c r="C1099" s="2">
        <v>-13.959732717501053</v>
      </c>
      <c r="D1099" s="2">
        <v>-0.68204642524563219</v>
      </c>
    </row>
    <row r="1100" spans="1:6" x14ac:dyDescent="0.2">
      <c r="A1100" s="1" t="s">
        <v>1093</v>
      </c>
      <c r="B1100" t="s">
        <v>1085</v>
      </c>
      <c r="C1100" s="2">
        <v>-12.311432970915826</v>
      </c>
      <c r="D1100" s="2">
        <v>0.96625332133959496</v>
      </c>
    </row>
    <row r="1101" spans="1:6" x14ac:dyDescent="0.2">
      <c r="A1101" s="1" t="s">
        <v>1094</v>
      </c>
      <c r="B1101" t="s">
        <v>1085</v>
      </c>
      <c r="C1101" s="2">
        <v>-14.842753997526254</v>
      </c>
      <c r="D1101" s="2">
        <v>-1.5650677052708328</v>
      </c>
    </row>
    <row r="1102" spans="1:6" x14ac:dyDescent="0.2">
      <c r="A1102" s="1" t="s">
        <v>1095</v>
      </c>
      <c r="B1102" t="s">
        <v>1085</v>
      </c>
      <c r="C1102" s="2">
        <v>-12.467669324949391</v>
      </c>
      <c r="D1102" s="2">
        <v>0.81001696730603001</v>
      </c>
    </row>
    <row r="1103" spans="1:6" x14ac:dyDescent="0.2">
      <c r="A1103" s="1" t="s">
        <v>1096</v>
      </c>
      <c r="B1103" t="s">
        <v>1085</v>
      </c>
      <c r="C1103" s="2">
        <v>-11.709730153002596</v>
      </c>
      <c r="D1103" s="2">
        <v>1.567956139252825</v>
      </c>
    </row>
    <row r="1104" spans="1:6" x14ac:dyDescent="0.2">
      <c r="A1104" s="1" t="s">
        <v>1097</v>
      </c>
      <c r="B1104" t="s">
        <v>1085</v>
      </c>
      <c r="C1104" s="2">
        <v>-11.309715341516483</v>
      </c>
      <c r="D1104" s="2">
        <v>1.9679709507389376</v>
      </c>
    </row>
    <row r="1105" spans="1:4" x14ac:dyDescent="0.2">
      <c r="A1105" s="1" t="s">
        <v>1098</v>
      </c>
      <c r="B1105" t="s">
        <v>1085</v>
      </c>
      <c r="C1105" s="2">
        <v>-12.720899364051881</v>
      </c>
      <c r="D1105" s="2">
        <v>0.55678692820353959</v>
      </c>
    </row>
    <row r="1106" spans="1:4" x14ac:dyDescent="0.2">
      <c r="A1106" s="1" t="s">
        <v>1099</v>
      </c>
      <c r="B1106" t="s">
        <v>1085</v>
      </c>
      <c r="C1106" s="2">
        <v>-12.747641608107603</v>
      </c>
      <c r="D1106" s="2">
        <v>0.53004468414781769</v>
      </c>
    </row>
    <row r="1107" spans="1:4" x14ac:dyDescent="0.2">
      <c r="A1107" s="1" t="s">
        <v>1100</v>
      </c>
      <c r="B1107" t="s">
        <v>1085</v>
      </c>
      <c r="C1107" s="2">
        <v>-13.381644783777704</v>
      </c>
      <c r="D1107" s="2">
        <v>-0.10395849152228287</v>
      </c>
    </row>
    <row r="1108" spans="1:4" x14ac:dyDescent="0.2">
      <c r="A1108" s="1" t="s">
        <v>1101</v>
      </c>
      <c r="B1108" t="s">
        <v>1085</v>
      </c>
      <c r="C1108" s="2">
        <v>-16.597987567392945</v>
      </c>
      <c r="D1108" s="2">
        <v>-3.320301275137524</v>
      </c>
    </row>
    <row r="1109" spans="1:4" x14ac:dyDescent="0.2">
      <c r="A1109" s="1" t="s">
        <v>1102</v>
      </c>
      <c r="B1109" t="s">
        <v>1085</v>
      </c>
      <c r="C1109" s="2">
        <v>-14.027744363401819</v>
      </c>
      <c r="D1109" s="2">
        <v>-0.75005807114639822</v>
      </c>
    </row>
    <row r="1110" spans="1:4" x14ac:dyDescent="0.2">
      <c r="A1110" s="1" t="s">
        <v>1103</v>
      </c>
      <c r="B1110" t="s">
        <v>1085</v>
      </c>
      <c r="C1110" s="2">
        <v>-14.529652560213183</v>
      </c>
      <c r="D1110" s="2">
        <v>-1.2519662679577621</v>
      </c>
    </row>
    <row r="1111" spans="1:4" x14ac:dyDescent="0.2">
      <c r="A1111" s="1" t="s">
        <v>1104</v>
      </c>
      <c r="B1111" t="s">
        <v>1085</v>
      </c>
      <c r="C1111" s="2">
        <v>-12.50630838139328</v>
      </c>
      <c r="D1111" s="2">
        <v>0.77137791086214058</v>
      </c>
    </row>
    <row r="1112" spans="1:4" x14ac:dyDescent="0.2">
      <c r="A1112" s="1" t="s">
        <v>1105</v>
      </c>
      <c r="B1112" t="s">
        <v>1085</v>
      </c>
      <c r="C1112" s="2">
        <v>-12.304832095122618</v>
      </c>
      <c r="D1112" s="2">
        <v>0.97285419713280241</v>
      </c>
    </row>
    <row r="1113" spans="1:4" x14ac:dyDescent="0.2">
      <c r="A1113" s="1" t="s">
        <v>1106</v>
      </c>
      <c r="B1113" t="s">
        <v>1085</v>
      </c>
      <c r="C1113" s="2">
        <v>-15.477079232318729</v>
      </c>
      <c r="D1113" s="2">
        <v>-2.1993929400633085</v>
      </c>
    </row>
    <row r="1114" spans="1:4" x14ac:dyDescent="0.2">
      <c r="A1114" s="1" t="s">
        <v>1107</v>
      </c>
      <c r="B1114" t="s">
        <v>1085</v>
      </c>
      <c r="C1114" s="2">
        <v>-13.958998810250518</v>
      </c>
      <c r="D1114" s="2">
        <v>-0.68131251799509762</v>
      </c>
    </row>
    <row r="1115" spans="1:4" x14ac:dyDescent="0.2">
      <c r="A1115" s="1" t="s">
        <v>1108</v>
      </c>
      <c r="B1115" t="s">
        <v>1085</v>
      </c>
      <c r="C1115" s="2">
        <v>-15.433504954723048</v>
      </c>
      <c r="D1115" s="2">
        <v>-2.1558186624676274</v>
      </c>
    </row>
    <row r="1116" spans="1:4" x14ac:dyDescent="0.2">
      <c r="A1116" s="1" t="s">
        <v>1109</v>
      </c>
      <c r="B1116" t="s">
        <v>1085</v>
      </c>
      <c r="C1116" s="2">
        <v>-13.111527897893295</v>
      </c>
      <c r="D1116" s="2">
        <v>0.16615839436212632</v>
      </c>
    </row>
    <row r="1117" spans="1:4" x14ac:dyDescent="0.2">
      <c r="A1117" s="1" t="s">
        <v>1110</v>
      </c>
      <c r="B1117" t="s">
        <v>1085</v>
      </c>
      <c r="C1117" s="2">
        <v>-13.227052212070642</v>
      </c>
      <c r="D1117" s="2">
        <v>5.0634080184778441E-2</v>
      </c>
    </row>
    <row r="1118" spans="1:4" x14ac:dyDescent="0.2">
      <c r="A1118" s="1" t="s">
        <v>1111</v>
      </c>
      <c r="B1118" t="s">
        <v>1085</v>
      </c>
      <c r="C1118" s="2">
        <v>-13.922036168156556</v>
      </c>
      <c r="D1118" s="2">
        <v>-0.64434987590113479</v>
      </c>
    </row>
    <row r="1119" spans="1:4" x14ac:dyDescent="0.2">
      <c r="A1119" s="1" t="s">
        <v>1112</v>
      </c>
      <c r="B1119" t="s">
        <v>1085</v>
      </c>
      <c r="C1119" s="2">
        <v>-12.827147530350537</v>
      </c>
      <c r="D1119" s="2">
        <v>0.45053876190488396</v>
      </c>
    </row>
    <row r="1120" spans="1:4" x14ac:dyDescent="0.2">
      <c r="A1120" s="1" t="s">
        <v>1113</v>
      </c>
      <c r="B1120" t="s">
        <v>1085</v>
      </c>
      <c r="C1120" s="2">
        <v>-10.420576645615364</v>
      </c>
      <c r="D1120" s="2">
        <v>2.8571096466400565</v>
      </c>
    </row>
    <row r="1121" spans="1:4" x14ac:dyDescent="0.2">
      <c r="A1121" s="1" t="s">
        <v>1114</v>
      </c>
      <c r="B1121" t="s">
        <v>1085</v>
      </c>
      <c r="C1121" s="2">
        <v>-12.338378063002571</v>
      </c>
      <c r="D1121" s="2">
        <v>0.93930822925285007</v>
      </c>
    </row>
    <row r="1122" spans="1:4" x14ac:dyDescent="0.2">
      <c r="A1122" s="1" t="s">
        <v>1115</v>
      </c>
      <c r="B1122" t="s">
        <v>1085</v>
      </c>
      <c r="C1122" s="2">
        <v>-11.872603512984204</v>
      </c>
      <c r="D1122" s="2">
        <v>1.4050827792712166</v>
      </c>
    </row>
    <row r="1123" spans="1:4" x14ac:dyDescent="0.2">
      <c r="A1123" s="1" t="s">
        <v>1116</v>
      </c>
      <c r="B1123" t="s">
        <v>1085</v>
      </c>
      <c r="C1123" s="2">
        <v>-11.114893683870987</v>
      </c>
      <c r="D1123" s="2">
        <v>2.162792608384434</v>
      </c>
    </row>
    <row r="1124" spans="1:4" x14ac:dyDescent="0.2">
      <c r="A1124" s="1" t="s">
        <v>1117</v>
      </c>
      <c r="B1124" t="s">
        <v>1085</v>
      </c>
      <c r="C1124" s="2">
        <v>-12.409459864974322</v>
      </c>
      <c r="D1124" s="2">
        <v>0.86822642728109933</v>
      </c>
    </row>
    <row r="1125" spans="1:4" x14ac:dyDescent="0.2">
      <c r="A1125" s="1" t="s">
        <v>1118</v>
      </c>
      <c r="B1125" t="s">
        <v>1085</v>
      </c>
      <c r="C1125" s="2">
        <v>-13.327107945208583</v>
      </c>
      <c r="D1125" s="2">
        <v>-4.9421652953162365E-2</v>
      </c>
    </row>
    <row r="1126" spans="1:4" x14ac:dyDescent="0.2">
      <c r="A1126" s="1" t="s">
        <v>1119</v>
      </c>
      <c r="B1126" t="s">
        <v>1085</v>
      </c>
      <c r="C1126" s="2">
        <v>-12.165454282321955</v>
      </c>
      <c r="D1126" s="2">
        <v>1.1122320099334662</v>
      </c>
    </row>
    <row r="1127" spans="1:4" x14ac:dyDescent="0.2">
      <c r="A1127" s="1" t="s">
        <v>1120</v>
      </c>
      <c r="B1127" t="s">
        <v>1085</v>
      </c>
      <c r="C1127" s="2">
        <v>-12.19978377269257</v>
      </c>
      <c r="D1127" s="2">
        <v>1.0779025195628513</v>
      </c>
    </row>
    <row r="1128" spans="1:4" x14ac:dyDescent="0.2">
      <c r="A1128" s="1" t="s">
        <v>1121</v>
      </c>
      <c r="B1128" t="s">
        <v>1085</v>
      </c>
      <c r="C1128" s="2">
        <v>-12.505232123942733</v>
      </c>
      <c r="D1128" s="2">
        <v>0.77245416831268798</v>
      </c>
    </row>
    <row r="1129" spans="1:4" x14ac:dyDescent="0.2">
      <c r="A1129" s="1" t="s">
        <v>1122</v>
      </c>
      <c r="B1129" t="s">
        <v>1085</v>
      </c>
      <c r="C1129" s="2">
        <v>-14.376528906895164</v>
      </c>
      <c r="D1129" s="2">
        <v>-1.098842614639743</v>
      </c>
    </row>
    <row r="1130" spans="1:4" x14ac:dyDescent="0.2">
      <c r="A1130" s="1" t="s">
        <v>1123</v>
      </c>
      <c r="B1130" t="s">
        <v>1085</v>
      </c>
      <c r="C1130" s="2">
        <v>-10.775660566371485</v>
      </c>
      <c r="D1130" s="2">
        <v>2.5020257258839358</v>
      </c>
    </row>
    <row r="1131" spans="1:4" x14ac:dyDescent="0.2">
      <c r="A1131" s="1" t="s">
        <v>1124</v>
      </c>
      <c r="B1131" t="s">
        <v>1085</v>
      </c>
      <c r="C1131" s="2">
        <v>-11.377647586392927</v>
      </c>
      <c r="D1131" s="2">
        <v>1.9000387058624941</v>
      </c>
    </row>
    <row r="1132" spans="1:4" x14ac:dyDescent="0.2">
      <c r="A1132" s="1" t="s">
        <v>1125</v>
      </c>
      <c r="B1132" t="s">
        <v>1085</v>
      </c>
      <c r="C1132" s="2">
        <v>-11.689451669068296</v>
      </c>
      <c r="D1132" s="2">
        <v>1.5882346231871249</v>
      </c>
    </row>
    <row r="1133" spans="1:4" x14ac:dyDescent="0.2">
      <c r="A1133" s="1" t="s">
        <v>1126</v>
      </c>
      <c r="B1133" t="s">
        <v>1085</v>
      </c>
      <c r="C1133" s="2">
        <v>-11.752381962271944</v>
      </c>
      <c r="D1133" s="2">
        <v>1.5253043299834772</v>
      </c>
    </row>
    <row r="1134" spans="1:4" x14ac:dyDescent="0.2">
      <c r="A1134" s="1" t="s">
        <v>1127</v>
      </c>
      <c r="B1134" t="s">
        <v>1085</v>
      </c>
      <c r="C1134" s="2">
        <v>-11.772537650853216</v>
      </c>
      <c r="D1134" s="2">
        <v>1.5051486414022044</v>
      </c>
    </row>
    <row r="1135" spans="1:4" x14ac:dyDescent="0.2">
      <c r="A1135" s="1" t="s">
        <v>1128</v>
      </c>
      <c r="B1135" t="s">
        <v>1085</v>
      </c>
      <c r="C1135" s="2">
        <v>-13.480911972157823</v>
      </c>
      <c r="D1135" s="2">
        <v>-0.20322567990240259</v>
      </c>
    </row>
    <row r="1136" spans="1:4" x14ac:dyDescent="0.2">
      <c r="A1136" s="1" t="s">
        <v>1129</v>
      </c>
      <c r="B1136" t="s">
        <v>1085</v>
      </c>
      <c r="C1136" s="2">
        <v>-12.832537195099109</v>
      </c>
      <c r="D1136" s="2">
        <v>0.44514909715631212</v>
      </c>
    </row>
    <row r="1137" spans="1:4" x14ac:dyDescent="0.2">
      <c r="A1137" s="1" t="s">
        <v>1130</v>
      </c>
      <c r="B1137" t="s">
        <v>1085</v>
      </c>
      <c r="C1137" s="2">
        <v>-14.92396567361267</v>
      </c>
      <c r="D1137" s="2">
        <v>-1.6462793813572496</v>
      </c>
    </row>
    <row r="1138" spans="1:4" x14ac:dyDescent="0.2">
      <c r="A1138" s="1" t="s">
        <v>1131</v>
      </c>
      <c r="B1138" t="s">
        <v>1085</v>
      </c>
      <c r="C1138" s="2">
        <v>-10.749559686420254</v>
      </c>
      <c r="D1138" s="2">
        <v>2.5281266058351672</v>
      </c>
    </row>
    <row r="1139" spans="1:4" x14ac:dyDescent="0.2">
      <c r="A1139" s="1" t="s">
        <v>1132</v>
      </c>
      <c r="B1139" t="s">
        <v>1085</v>
      </c>
      <c r="C1139" s="2">
        <v>-14.838488032686259</v>
      </c>
      <c r="D1139" s="2">
        <v>-1.5608017404308381</v>
      </c>
    </row>
    <row r="1140" spans="1:4" x14ac:dyDescent="0.2">
      <c r="A1140" s="1" t="s">
        <v>1133</v>
      </c>
      <c r="B1140" t="s">
        <v>1085</v>
      </c>
      <c r="C1140" s="2">
        <v>-12.683856476618796</v>
      </c>
      <c r="D1140" s="2">
        <v>0.5938298156366244</v>
      </c>
    </row>
    <row r="1141" spans="1:4" x14ac:dyDescent="0.2">
      <c r="A1141" s="1" t="s">
        <v>1134</v>
      </c>
      <c r="B1141" t="s">
        <v>1085</v>
      </c>
      <c r="C1141" s="2">
        <v>-12.402723540957515</v>
      </c>
      <c r="D1141" s="2">
        <v>0.87496275129790568</v>
      </c>
    </row>
    <row r="1142" spans="1:4" x14ac:dyDescent="0.2">
      <c r="A1142" s="1" t="s">
        <v>1135</v>
      </c>
      <c r="B1142" t="s">
        <v>1085</v>
      </c>
      <c r="C1142" s="2">
        <v>-14.0853732388256</v>
      </c>
      <c r="D1142" s="2">
        <v>-0.80768694657017903</v>
      </c>
    </row>
    <row r="1143" spans="1:4" x14ac:dyDescent="0.2">
      <c r="A1143" s="1" t="s">
        <v>1136</v>
      </c>
      <c r="B1143" t="s">
        <v>1085</v>
      </c>
      <c r="C1143" s="2">
        <v>-12.965253568804389</v>
      </c>
      <c r="D1143" s="2">
        <v>0.31243272345103179</v>
      </c>
    </row>
    <row r="1144" spans="1:4" x14ac:dyDescent="0.2">
      <c r="A1144" s="1" t="s">
        <v>1137</v>
      </c>
      <c r="B1144" t="s">
        <v>1085</v>
      </c>
      <c r="C1144" s="2">
        <v>-16.226259360460951</v>
      </c>
      <c r="D1144" s="2">
        <v>-2.9485730682055298</v>
      </c>
    </row>
    <row r="1145" spans="1:4" x14ac:dyDescent="0.2">
      <c r="A1145" s="1" t="s">
        <v>1138</v>
      </c>
      <c r="B1145" t="s">
        <v>1085</v>
      </c>
      <c r="C1145" s="2">
        <v>-13.91178444785939</v>
      </c>
      <c r="D1145" s="2">
        <v>-0.63409815560396865</v>
      </c>
    </row>
    <row r="1146" spans="1:4" x14ac:dyDescent="0.2">
      <c r="A1146" s="1" t="s">
        <v>1139</v>
      </c>
      <c r="B1146" t="s">
        <v>1085</v>
      </c>
      <c r="C1146" s="2">
        <v>-14.427750980741521</v>
      </c>
      <c r="D1146" s="2">
        <v>-1.1500646884861006</v>
      </c>
    </row>
    <row r="1147" spans="1:4" x14ac:dyDescent="0.2">
      <c r="A1147" s="1" t="s">
        <v>1140</v>
      </c>
      <c r="B1147" t="s">
        <v>1085</v>
      </c>
      <c r="C1147" s="2">
        <v>-13.776450841976404</v>
      </c>
      <c r="D1147" s="2">
        <v>-0.49876454972098294</v>
      </c>
    </row>
    <row r="1148" spans="1:4" x14ac:dyDescent="0.2">
      <c r="A1148" s="1" t="s">
        <v>1141</v>
      </c>
      <c r="B1148" t="s">
        <v>1085</v>
      </c>
      <c r="C1148" s="2">
        <v>-13.326867250525698</v>
      </c>
      <c r="D1148" s="2">
        <v>-4.9180958270277131E-2</v>
      </c>
    </row>
    <row r="1149" spans="1:4" x14ac:dyDescent="0.2">
      <c r="A1149" s="1" t="s">
        <v>1142</v>
      </c>
      <c r="B1149" t="s">
        <v>1085</v>
      </c>
      <c r="C1149" s="2">
        <v>-11.873682620569705</v>
      </c>
      <c r="D1149" s="2">
        <v>1.4040036716857163</v>
      </c>
    </row>
    <row r="1150" spans="1:4" x14ac:dyDescent="0.2">
      <c r="A1150" s="1" t="s">
        <v>1143</v>
      </c>
      <c r="B1150" t="s">
        <v>1085</v>
      </c>
      <c r="C1150" s="2">
        <v>-13.884274604908246</v>
      </c>
      <c r="D1150" s="2">
        <v>-0.60658831265282487</v>
      </c>
    </row>
    <row r="1151" spans="1:4" x14ac:dyDescent="0.2">
      <c r="A1151" s="1" t="s">
        <v>1144</v>
      </c>
      <c r="B1151" t="s">
        <v>1085</v>
      </c>
      <c r="C1151" s="2">
        <v>-15.282030853860043</v>
      </c>
      <c r="D1151" s="2">
        <v>-2.004344561604622</v>
      </c>
    </row>
    <row r="1152" spans="1:4" x14ac:dyDescent="0.2">
      <c r="A1152" s="1" t="s">
        <v>1145</v>
      </c>
      <c r="B1152" t="s">
        <v>1085</v>
      </c>
      <c r="C1152" s="2">
        <v>-11.93089543606729</v>
      </c>
      <c r="D1152" s="2">
        <v>1.3467908561881305</v>
      </c>
    </row>
    <row r="1153" spans="1:4" x14ac:dyDescent="0.2">
      <c r="A1153" s="1" t="s">
        <v>1146</v>
      </c>
      <c r="B1153" t="s">
        <v>1085</v>
      </c>
      <c r="C1153" s="2">
        <v>-13.292575344494361</v>
      </c>
      <c r="D1153" s="2">
        <v>-1.4889052238940437E-2</v>
      </c>
    </row>
    <row r="1154" spans="1:4" x14ac:dyDescent="0.2">
      <c r="A1154" s="1" t="s">
        <v>1147</v>
      </c>
      <c r="B1154" t="s">
        <v>1085</v>
      </c>
      <c r="C1154" s="2">
        <v>-13.535427790664516</v>
      </c>
      <c r="D1154" s="2">
        <v>-0.25774149840909466</v>
      </c>
    </row>
    <row r="1155" spans="1:4" x14ac:dyDescent="0.2">
      <c r="A1155" s="1" t="s">
        <v>1148</v>
      </c>
      <c r="B1155" t="s">
        <v>1085</v>
      </c>
      <c r="C1155" s="2">
        <v>-12.816670489800046</v>
      </c>
      <c r="D1155" s="2">
        <v>0.46101580245537477</v>
      </c>
    </row>
    <row r="1156" spans="1:4" x14ac:dyDescent="0.2">
      <c r="A1156" s="1" t="s">
        <v>1149</v>
      </c>
      <c r="B1156" t="s">
        <v>1085</v>
      </c>
      <c r="C1156" s="2">
        <v>-11.240270093758451</v>
      </c>
      <c r="D1156" s="2">
        <v>2.0374161984969703</v>
      </c>
    </row>
    <row r="1157" spans="1:4" x14ac:dyDescent="0.2">
      <c r="A1157" s="1" t="s">
        <v>1150</v>
      </c>
      <c r="B1157" t="s">
        <v>1085</v>
      </c>
      <c r="C1157" s="2">
        <v>-11.905135819244718</v>
      </c>
      <c r="D1157" s="2">
        <v>1.372550473010703</v>
      </c>
    </row>
    <row r="1158" spans="1:4" x14ac:dyDescent="0.2">
      <c r="A1158" s="1" t="s">
        <v>1151</v>
      </c>
      <c r="B1158" t="s">
        <v>1085</v>
      </c>
      <c r="C1158" s="2">
        <v>-10.774649925668138</v>
      </c>
      <c r="D1158" s="2">
        <v>2.503036366587283</v>
      </c>
    </row>
    <row r="1159" spans="1:4" x14ac:dyDescent="0.2">
      <c r="A1159" s="1" t="s">
        <v>1152</v>
      </c>
      <c r="B1159" t="s">
        <v>1085</v>
      </c>
      <c r="C1159" s="2">
        <v>-14.475828832629352</v>
      </c>
      <c r="D1159" s="2">
        <v>-1.1981425403739312</v>
      </c>
    </row>
    <row r="1160" spans="1:4" x14ac:dyDescent="0.2">
      <c r="A1160" s="1" t="s">
        <v>1153</v>
      </c>
      <c r="B1160" t="s">
        <v>1085</v>
      </c>
      <c r="C1160" s="2">
        <v>-13.855157211462773</v>
      </c>
      <c r="D1160" s="2">
        <v>-0.57747091920735194</v>
      </c>
    </row>
    <row r="1161" spans="1:4" x14ac:dyDescent="0.2">
      <c r="A1161" s="1" t="s">
        <v>1154</v>
      </c>
      <c r="B1161" t="s">
        <v>1085</v>
      </c>
      <c r="C1161" s="2">
        <v>-11.525681258180754</v>
      </c>
      <c r="D1161" s="2">
        <v>1.7520050340746671</v>
      </c>
    </row>
    <row r="1162" spans="1:4" x14ac:dyDescent="0.2">
      <c r="A1162" s="1" t="s">
        <v>1155</v>
      </c>
      <c r="B1162" t="s">
        <v>1085</v>
      </c>
      <c r="C1162" s="2">
        <v>-14.662656156175141</v>
      </c>
      <c r="D1162" s="2">
        <v>-1.3849698639197197</v>
      </c>
    </row>
    <row r="1163" spans="1:4" x14ac:dyDescent="0.2">
      <c r="A1163" s="1" t="s">
        <v>1156</v>
      </c>
      <c r="B1163" t="s">
        <v>1085</v>
      </c>
      <c r="C1163" s="2">
        <v>-11.908829443858284</v>
      </c>
      <c r="D1163" s="2">
        <v>1.3688568483971366</v>
      </c>
    </row>
    <row r="1164" spans="1:4" x14ac:dyDescent="0.2">
      <c r="A1164" s="1" t="s">
        <v>1157</v>
      </c>
      <c r="B1164" t="s">
        <v>1085</v>
      </c>
      <c r="C1164" s="2">
        <v>-13.15508781151596</v>
      </c>
      <c r="D1164" s="2">
        <v>0.12259848073946067</v>
      </c>
    </row>
    <row r="1165" spans="1:4" x14ac:dyDescent="0.2">
      <c r="A1165" s="1" t="s">
        <v>1158</v>
      </c>
      <c r="B1165" t="s">
        <v>1085</v>
      </c>
      <c r="C1165" s="2">
        <v>-13.415584644076437</v>
      </c>
      <c r="D1165" s="2">
        <v>-0.13789835182101662</v>
      </c>
    </row>
    <row r="1166" spans="1:4" x14ac:dyDescent="0.2">
      <c r="A1166" s="1" t="s">
        <v>1159</v>
      </c>
      <c r="B1166" t="s">
        <v>1085</v>
      </c>
      <c r="C1166" s="2">
        <v>-11.844831248457661</v>
      </c>
      <c r="D1166" s="2">
        <v>1.4328550437977601</v>
      </c>
    </row>
    <row r="1167" spans="1:4" x14ac:dyDescent="0.2">
      <c r="A1167" s="1" t="s">
        <v>1160</v>
      </c>
      <c r="B1167" t="s">
        <v>1085</v>
      </c>
      <c r="C1167" s="2">
        <v>-10.702278456009902</v>
      </c>
      <c r="D1167" s="2">
        <v>2.5754078362455193</v>
      </c>
    </row>
    <row r="1168" spans="1:4" x14ac:dyDescent="0.2">
      <c r="A1168" s="1" t="s">
        <v>1161</v>
      </c>
      <c r="B1168" t="s">
        <v>1085</v>
      </c>
      <c r="C1168" s="2">
        <v>-13.849013371621378</v>
      </c>
      <c r="D1168" s="2">
        <v>-0.5713270793659575</v>
      </c>
    </row>
    <row r="1169" spans="1:4" x14ac:dyDescent="0.2">
      <c r="A1169" s="1" t="s">
        <v>1162</v>
      </c>
      <c r="B1169" t="s">
        <v>1085</v>
      </c>
      <c r="C1169" s="2">
        <v>-12.629868875277605</v>
      </c>
      <c r="D1169" s="2">
        <v>0.6478174169778157</v>
      </c>
    </row>
    <row r="1170" spans="1:4" x14ac:dyDescent="0.2">
      <c r="A1170" s="1" t="s">
        <v>1163</v>
      </c>
      <c r="B1170" t="s">
        <v>1085</v>
      </c>
      <c r="C1170" s="2">
        <v>-12.413992933210297</v>
      </c>
      <c r="D1170" s="2">
        <v>0.8636933590451239</v>
      </c>
    </row>
    <row r="1171" spans="1:4" x14ac:dyDescent="0.2">
      <c r="A1171" s="1" t="s">
        <v>1164</v>
      </c>
      <c r="B1171" t="s">
        <v>1085</v>
      </c>
      <c r="C1171" s="2">
        <v>-12.36484340952013</v>
      </c>
      <c r="D1171" s="2">
        <v>0.91284288273529057</v>
      </c>
    </row>
    <row r="1172" spans="1:4" x14ac:dyDescent="0.2">
      <c r="A1172" s="1" t="s">
        <v>1165</v>
      </c>
      <c r="B1172" t="s">
        <v>1085</v>
      </c>
      <c r="C1172" s="2">
        <v>-15.096474881438184</v>
      </c>
      <c r="D1172" s="2">
        <v>-1.8187885891827626</v>
      </c>
    </row>
    <row r="1173" spans="1:4" x14ac:dyDescent="0.2">
      <c r="A1173" s="1" t="s">
        <v>1166</v>
      </c>
      <c r="B1173" t="s">
        <v>1085</v>
      </c>
      <c r="C1173" s="2">
        <v>-11.28390745003064</v>
      </c>
      <c r="D1173" s="2">
        <v>1.9937788422247813</v>
      </c>
    </row>
    <row r="1174" spans="1:4" x14ac:dyDescent="0.2">
      <c r="A1174" s="1" t="s">
        <v>1167</v>
      </c>
      <c r="B1174" t="s">
        <v>1085</v>
      </c>
      <c r="C1174" s="2">
        <v>-10.054944026177235</v>
      </c>
      <c r="D1174" s="2">
        <v>3.2227422660781855</v>
      </c>
    </row>
    <row r="1175" spans="1:4" x14ac:dyDescent="0.2">
      <c r="A1175" s="1" t="s">
        <v>1168</v>
      </c>
      <c r="B1175" t="s">
        <v>1085</v>
      </c>
      <c r="C1175" s="2">
        <v>-13.299293184911976</v>
      </c>
      <c r="D1175" s="2">
        <v>-2.1606892656555132E-2</v>
      </c>
    </row>
    <row r="1176" spans="1:4" x14ac:dyDescent="0.2">
      <c r="A1176" s="1" t="s">
        <v>1169</v>
      </c>
      <c r="B1176" t="s">
        <v>1085</v>
      </c>
      <c r="C1176" s="2">
        <v>-15.664377688473177</v>
      </c>
      <c r="D1176" s="2">
        <v>-2.3866913962177563</v>
      </c>
    </row>
    <row r="1177" spans="1:4" x14ac:dyDescent="0.2">
      <c r="A1177" s="1" t="s">
        <v>1170</v>
      </c>
      <c r="B1177" t="s">
        <v>1085</v>
      </c>
      <c r="C1177" s="2">
        <v>-14.304307526870288</v>
      </c>
      <c r="D1177" s="2">
        <v>-1.0266212346148667</v>
      </c>
    </row>
    <row r="1178" spans="1:4" x14ac:dyDescent="0.2">
      <c r="A1178" s="1" t="s">
        <v>1171</v>
      </c>
      <c r="B1178" t="s">
        <v>1085</v>
      </c>
      <c r="C1178" s="2">
        <v>-12.952584761547234</v>
      </c>
      <c r="D1178" s="2">
        <v>0.32510153070818681</v>
      </c>
    </row>
    <row r="1179" spans="1:4" x14ac:dyDescent="0.2">
      <c r="A1179" s="1" t="s">
        <v>1172</v>
      </c>
      <c r="B1179" t="s">
        <v>1085</v>
      </c>
      <c r="C1179" s="2">
        <v>-14.542875312153541</v>
      </c>
      <c r="D1179" s="2">
        <v>-1.2651890198981199</v>
      </c>
    </row>
    <row r="1180" spans="1:4" x14ac:dyDescent="0.2">
      <c r="A1180" s="1" t="s">
        <v>1173</v>
      </c>
      <c r="B1180" t="s">
        <v>1085</v>
      </c>
      <c r="C1180" s="2">
        <v>-12.04837288548193</v>
      </c>
      <c r="D1180" s="2">
        <v>1.2293134067734908</v>
      </c>
    </row>
    <row r="1181" spans="1:4" x14ac:dyDescent="0.2">
      <c r="A1181" s="1" t="s">
        <v>1174</v>
      </c>
      <c r="B1181" t="s">
        <v>1085</v>
      </c>
      <c r="C1181" s="2">
        <v>-13.669233530804798</v>
      </c>
      <c r="D1181" s="2">
        <v>-0.39154723854937679</v>
      </c>
    </row>
    <row r="1182" spans="1:4" x14ac:dyDescent="0.2">
      <c r="A1182" s="1" t="s">
        <v>1175</v>
      </c>
      <c r="B1182" t="s">
        <v>1085</v>
      </c>
      <c r="C1182" s="2">
        <v>-11.343030232871717</v>
      </c>
      <c r="D1182" s="2">
        <v>1.9346560593837037</v>
      </c>
    </row>
    <row r="1183" spans="1:4" x14ac:dyDescent="0.2">
      <c r="A1183" s="1" t="s">
        <v>1176</v>
      </c>
      <c r="B1183" t="s">
        <v>1085</v>
      </c>
      <c r="C1183" s="2">
        <v>-12.932420815294897</v>
      </c>
      <c r="D1183" s="2">
        <v>0.3452654769605239</v>
      </c>
    </row>
    <row r="1184" spans="1:4" x14ac:dyDescent="0.2">
      <c r="A1184" s="1" t="s">
        <v>1177</v>
      </c>
      <c r="B1184" t="s">
        <v>1085</v>
      </c>
      <c r="C1184" s="2">
        <v>-13.326777419346968</v>
      </c>
      <c r="D1184" s="2">
        <v>-4.9091127091546838E-2</v>
      </c>
    </row>
    <row r="1185" spans="1:4" x14ac:dyDescent="0.2">
      <c r="A1185" s="1" t="s">
        <v>1178</v>
      </c>
      <c r="B1185" t="s">
        <v>1085</v>
      </c>
      <c r="C1185" s="2">
        <v>-12.764526085529429</v>
      </c>
      <c r="D1185" s="2">
        <v>0.51316020672599194</v>
      </c>
    </row>
    <row r="1186" spans="1:4" x14ac:dyDescent="0.2">
      <c r="A1186" s="1" t="s">
        <v>1179</v>
      </c>
      <c r="B1186" t="s">
        <v>1085</v>
      </c>
      <c r="C1186" s="2">
        <v>-14.982995951682334</v>
      </c>
      <c r="D1186" s="2">
        <v>-1.7053096594269128</v>
      </c>
    </row>
    <row r="1187" spans="1:4" x14ac:dyDescent="0.2">
      <c r="A1187" s="1" t="s">
        <v>1180</v>
      </c>
      <c r="B1187" t="s">
        <v>1085</v>
      </c>
      <c r="C1187" s="2">
        <v>-13.423806885965043</v>
      </c>
      <c r="D1187" s="2">
        <v>-0.14612059370962172</v>
      </c>
    </row>
    <row r="1188" spans="1:4" x14ac:dyDescent="0.2">
      <c r="A1188" s="1" t="s">
        <v>1181</v>
      </c>
      <c r="B1188" t="s">
        <v>1085</v>
      </c>
      <c r="C1188" s="2">
        <v>-11.176860101976111</v>
      </c>
      <c r="D1188" s="2">
        <v>2.1008261902793102</v>
      </c>
    </row>
    <row r="1189" spans="1:4" x14ac:dyDescent="0.2">
      <c r="A1189" s="1" t="s">
        <v>1182</v>
      </c>
      <c r="B1189" t="s">
        <v>1085</v>
      </c>
      <c r="C1189" s="2">
        <v>-14.108454654199754</v>
      </c>
      <c r="D1189" s="2">
        <v>-0.83076836194433312</v>
      </c>
    </row>
    <row r="1190" spans="1:4" x14ac:dyDescent="0.2">
      <c r="A1190" s="1" t="s">
        <v>1183</v>
      </c>
      <c r="B1190" t="s">
        <v>1085</v>
      </c>
      <c r="C1190" s="2">
        <v>-12.860710438692481</v>
      </c>
      <c r="D1190" s="2">
        <v>0.4169758535629402</v>
      </c>
    </row>
    <row r="1191" spans="1:4" x14ac:dyDescent="0.2">
      <c r="A1191" s="1" t="s">
        <v>1184</v>
      </c>
      <c r="B1191" t="s">
        <v>1085</v>
      </c>
      <c r="C1191" s="2">
        <v>-15.399473928803168</v>
      </c>
      <c r="D1191" s="2">
        <v>-2.1217876365477473</v>
      </c>
    </row>
    <row r="1192" spans="1:4" x14ac:dyDescent="0.2">
      <c r="A1192" s="1" t="s">
        <v>1185</v>
      </c>
      <c r="B1192" t="s">
        <v>1085</v>
      </c>
      <c r="C1192" s="2">
        <v>-11.77719788865379</v>
      </c>
      <c r="D1192" s="2">
        <v>1.500488403601631</v>
      </c>
    </row>
    <row r="1193" spans="1:4" x14ac:dyDescent="0.2">
      <c r="A1193" s="1" t="s">
        <v>1186</v>
      </c>
      <c r="B1193" t="s">
        <v>1085</v>
      </c>
      <c r="C1193" s="2">
        <v>-11.989786272918009</v>
      </c>
      <c r="D1193" s="2">
        <v>1.2879000193374122</v>
      </c>
    </row>
    <row r="1194" spans="1:4" x14ac:dyDescent="0.2">
      <c r="A1194" s="1" t="s">
        <v>1187</v>
      </c>
      <c r="B1194" t="s">
        <v>1085</v>
      </c>
      <c r="C1194" s="2">
        <v>-12.484940069848026</v>
      </c>
      <c r="D1194" s="2">
        <v>0.7927462224073949</v>
      </c>
    </row>
    <row r="1195" spans="1:4" x14ac:dyDescent="0.2">
      <c r="A1195" s="1" t="s">
        <v>1188</v>
      </c>
      <c r="B1195" t="s">
        <v>1085</v>
      </c>
      <c r="C1195" s="2">
        <v>-11.832294658269529</v>
      </c>
      <c r="D1195" s="2">
        <v>1.4453916339858921</v>
      </c>
    </row>
    <row r="1196" spans="1:4" x14ac:dyDescent="0.2">
      <c r="A1196" s="1" t="s">
        <v>1189</v>
      </c>
      <c r="B1196" t="s">
        <v>1085</v>
      </c>
      <c r="C1196" s="2">
        <v>-13.138628135966604</v>
      </c>
      <c r="D1196" s="2">
        <v>0.1390581562888169</v>
      </c>
    </row>
    <row r="1197" spans="1:4" x14ac:dyDescent="0.2">
      <c r="A1197" s="1" t="s">
        <v>1190</v>
      </c>
      <c r="B1197" t="s">
        <v>1085</v>
      </c>
      <c r="C1197" s="2">
        <v>-13.568100099117268</v>
      </c>
      <c r="D1197" s="2">
        <v>-0.29041380686184759</v>
      </c>
    </row>
    <row r="1198" spans="1:4" x14ac:dyDescent="0.2">
      <c r="A1198" s="1" t="s">
        <v>1191</v>
      </c>
      <c r="B1198" t="s">
        <v>1085</v>
      </c>
      <c r="C1198" s="2">
        <v>-12.357733000013697</v>
      </c>
      <c r="D1198" s="2">
        <v>0.91995329224172373</v>
      </c>
    </row>
    <row r="1199" spans="1:4" x14ac:dyDescent="0.2">
      <c r="A1199" s="1" t="s">
        <v>1192</v>
      </c>
      <c r="B1199" t="s">
        <v>1085</v>
      </c>
      <c r="C1199" s="2">
        <v>-13.411114779687599</v>
      </c>
      <c r="D1199" s="2">
        <v>-0.1334284874321785</v>
      </c>
    </row>
    <row r="1200" spans="1:4" x14ac:dyDescent="0.2">
      <c r="A1200" s="1" t="s">
        <v>1193</v>
      </c>
      <c r="B1200" t="s">
        <v>1085</v>
      </c>
      <c r="C1200" s="2">
        <v>-11.363304757629987</v>
      </c>
      <c r="D1200" s="2">
        <v>1.9143815346254343</v>
      </c>
    </row>
    <row r="1201" spans="1:4" x14ac:dyDescent="0.2">
      <c r="A1201" s="1" t="s">
        <v>1194</v>
      </c>
      <c r="B1201" t="s">
        <v>1085</v>
      </c>
      <c r="C1201" s="2">
        <v>-11.792482750987721</v>
      </c>
      <c r="D1201" s="2">
        <v>1.4852035412676994</v>
      </c>
    </row>
    <row r="1202" spans="1:4" x14ac:dyDescent="0.2">
      <c r="A1202" s="1" t="s">
        <v>1195</v>
      </c>
      <c r="B1202" t="s">
        <v>1085</v>
      </c>
      <c r="C1202" s="2">
        <v>-11.087133879501973</v>
      </c>
      <c r="D1202" s="2">
        <v>2.1905524127534477</v>
      </c>
    </row>
    <row r="1203" spans="1:4" x14ac:dyDescent="0.2">
      <c r="A1203" s="1" t="s">
        <v>1196</v>
      </c>
      <c r="B1203" t="s">
        <v>1085</v>
      </c>
      <c r="C1203" s="2">
        <v>-10.644953192338162</v>
      </c>
      <c r="D1203" s="2">
        <v>2.6327330999172585</v>
      </c>
    </row>
    <row r="1204" spans="1:4" x14ac:dyDescent="0.2">
      <c r="A1204" s="1" t="s">
        <v>1197</v>
      </c>
      <c r="B1204" t="s">
        <v>1085</v>
      </c>
      <c r="C1204" s="2">
        <v>-14.384374136076104</v>
      </c>
      <c r="D1204" s="2">
        <v>-1.1066878438206835</v>
      </c>
    </row>
    <row r="1205" spans="1:4" x14ac:dyDescent="0.2">
      <c r="A1205" s="1" t="s">
        <v>1198</v>
      </c>
      <c r="B1205" t="s">
        <v>1085</v>
      </c>
      <c r="C1205" s="2">
        <v>-12.400369718825822</v>
      </c>
      <c r="D1205" s="2">
        <v>0.87731657342959934</v>
      </c>
    </row>
    <row r="1206" spans="1:4" x14ac:dyDescent="0.2">
      <c r="A1206" s="1" t="s">
        <v>1199</v>
      </c>
      <c r="B1206" t="s">
        <v>1085</v>
      </c>
      <c r="C1206" s="2">
        <v>-16.25701762872179</v>
      </c>
      <c r="D1206" s="2">
        <v>-2.9793313364663696</v>
      </c>
    </row>
    <row r="1207" spans="1:4" x14ac:dyDescent="0.2">
      <c r="A1207" s="1" t="s">
        <v>1200</v>
      </c>
      <c r="B1207" t="s">
        <v>1085</v>
      </c>
      <c r="C1207" s="2">
        <v>-11.958715789610965</v>
      </c>
      <c r="D1207" s="2">
        <v>1.318970502644456</v>
      </c>
    </row>
    <row r="1208" spans="1:4" x14ac:dyDescent="0.2">
      <c r="A1208" s="1" t="s">
        <v>1201</v>
      </c>
      <c r="B1208" t="s">
        <v>1085</v>
      </c>
      <c r="C1208" s="2">
        <v>-11.451736432086371</v>
      </c>
      <c r="D1208" s="2">
        <v>1.8259498601690503</v>
      </c>
    </row>
    <row r="1209" spans="1:4" x14ac:dyDescent="0.2">
      <c r="A1209" s="1" t="s">
        <v>1202</v>
      </c>
      <c r="B1209" t="s">
        <v>1085</v>
      </c>
      <c r="C1209" s="2">
        <v>-15.259633103086882</v>
      </c>
      <c r="D1209" s="2">
        <v>-1.9819468108314613</v>
      </c>
    </row>
    <row r="1210" spans="1:4" x14ac:dyDescent="0.2">
      <c r="A1210" s="1" t="s">
        <v>1203</v>
      </c>
      <c r="B1210" t="s">
        <v>1085</v>
      </c>
      <c r="C1210" s="2">
        <v>-14.606502801640383</v>
      </c>
      <c r="D1210" s="2">
        <v>-1.3288165093849624</v>
      </c>
    </row>
    <row r="1211" spans="1:4" x14ac:dyDescent="0.2">
      <c r="A1211" s="1" t="s">
        <v>1204</v>
      </c>
      <c r="B1211" t="s">
        <v>1085</v>
      </c>
      <c r="C1211" s="2">
        <v>-13.363258764101348</v>
      </c>
      <c r="D1211" s="2">
        <v>-8.5572471845926756E-2</v>
      </c>
    </row>
    <row r="1212" spans="1:4" x14ac:dyDescent="0.2">
      <c r="A1212" s="1" t="s">
        <v>1205</v>
      </c>
      <c r="B1212" t="s">
        <v>1085</v>
      </c>
      <c r="C1212" s="2">
        <v>-13.802709790012324</v>
      </c>
      <c r="D1212" s="2">
        <v>-0.52502349775690327</v>
      </c>
    </row>
    <row r="1213" spans="1:4" x14ac:dyDescent="0.2">
      <c r="A1213" s="1" t="s">
        <v>1206</v>
      </c>
      <c r="B1213" t="s">
        <v>1085</v>
      </c>
      <c r="C1213" s="2">
        <v>-11.601006034271537</v>
      </c>
      <c r="D1213" s="2">
        <v>1.6766802579838842</v>
      </c>
    </row>
    <row r="1214" spans="1:4" x14ac:dyDescent="0.2">
      <c r="A1214" s="1" t="s">
        <v>1207</v>
      </c>
      <c r="B1214" t="s">
        <v>1085</v>
      </c>
      <c r="C1214" s="2">
        <v>-14.165916215176775</v>
      </c>
      <c r="D1214" s="2">
        <v>-0.88822992292135439</v>
      </c>
    </row>
    <row r="1215" spans="1:4" x14ac:dyDescent="0.2">
      <c r="A1215" s="1" t="s">
        <v>1208</v>
      </c>
      <c r="B1215" t="s">
        <v>1085</v>
      </c>
      <c r="C1215" s="2">
        <v>-12.930461318682733</v>
      </c>
      <c r="D1215" s="2">
        <v>0.347224973572688</v>
      </c>
    </row>
    <row r="1216" spans="1:4" x14ac:dyDescent="0.2">
      <c r="A1216" s="1" t="s">
        <v>1209</v>
      </c>
      <c r="B1216" t="s">
        <v>1085</v>
      </c>
      <c r="C1216" s="2">
        <v>-18.147420916140696</v>
      </c>
      <c r="D1216" s="2">
        <v>-4.8697346238852752</v>
      </c>
    </row>
    <row r="1217" spans="1:4" x14ac:dyDescent="0.2">
      <c r="A1217" s="1" t="s">
        <v>1210</v>
      </c>
      <c r="B1217" t="s">
        <v>1085</v>
      </c>
      <c r="C1217" s="2">
        <v>-16.344468032763697</v>
      </c>
      <c r="D1217" s="2">
        <v>-3.0667817405082758</v>
      </c>
    </row>
    <row r="1218" spans="1:4" x14ac:dyDescent="0.2">
      <c r="A1218" s="1" t="s">
        <v>1211</v>
      </c>
      <c r="B1218" t="s">
        <v>1085</v>
      </c>
      <c r="C1218" s="2">
        <v>-15.769793665535955</v>
      </c>
      <c r="D1218" s="2">
        <v>-2.4921073732805343</v>
      </c>
    </row>
    <row r="1219" spans="1:4" x14ac:dyDescent="0.2">
      <c r="A1219" s="1" t="s">
        <v>1212</v>
      </c>
      <c r="B1219" t="s">
        <v>1085</v>
      </c>
      <c r="C1219" s="2">
        <v>-13.655501935267402</v>
      </c>
      <c r="D1219" s="2">
        <v>-0.37781564301198145</v>
      </c>
    </row>
    <row r="1220" spans="1:4" x14ac:dyDescent="0.2">
      <c r="A1220" s="1" t="s">
        <v>1213</v>
      </c>
      <c r="B1220" t="s">
        <v>1085</v>
      </c>
      <c r="C1220" s="2">
        <v>-12.448063781313248</v>
      </c>
      <c r="D1220" s="2">
        <v>0.82962251094217265</v>
      </c>
    </row>
    <row r="1221" spans="1:4" x14ac:dyDescent="0.2">
      <c r="A1221" s="1" t="s">
        <v>1214</v>
      </c>
      <c r="B1221" t="s">
        <v>1085</v>
      </c>
      <c r="C1221" s="2">
        <v>-13.067920428030773</v>
      </c>
      <c r="D1221" s="2">
        <v>0.20976586422464827</v>
      </c>
    </row>
    <row r="1222" spans="1:4" x14ac:dyDescent="0.2">
      <c r="A1222" s="1" t="s">
        <v>1215</v>
      </c>
      <c r="B1222" t="s">
        <v>1085</v>
      </c>
      <c r="C1222" s="2">
        <v>-18.130288905331401</v>
      </c>
      <c r="D1222" s="2">
        <v>-4.8526026130759803</v>
      </c>
    </row>
    <row r="1223" spans="1:4" x14ac:dyDescent="0.2">
      <c r="A1223" s="1" t="s">
        <v>1216</v>
      </c>
      <c r="B1223" t="s">
        <v>1085</v>
      </c>
      <c r="C1223" s="2">
        <v>-11.020584242843448</v>
      </c>
      <c r="D1223" s="2">
        <v>2.2571020494119729</v>
      </c>
    </row>
    <row r="1224" spans="1:4" x14ac:dyDescent="0.2">
      <c r="A1224" s="1" t="s">
        <v>1217</v>
      </c>
      <c r="B1224" t="s">
        <v>1085</v>
      </c>
      <c r="C1224" s="2">
        <v>-12.607427604579019</v>
      </c>
      <c r="D1224" s="2">
        <v>0.67025868767640162</v>
      </c>
    </row>
    <row r="1225" spans="1:4" x14ac:dyDescent="0.2">
      <c r="A1225" s="1" t="s">
        <v>1218</v>
      </c>
      <c r="B1225" t="s">
        <v>1085</v>
      </c>
      <c r="C1225" s="2">
        <v>-12.483924767242717</v>
      </c>
      <c r="D1225" s="2">
        <v>0.79376152501270347</v>
      </c>
    </row>
    <row r="1226" spans="1:4" x14ac:dyDescent="0.2">
      <c r="A1226" s="1" t="s">
        <v>1219</v>
      </c>
      <c r="B1226" t="s">
        <v>1085</v>
      </c>
      <c r="C1226" s="2">
        <v>-13.121819745736294</v>
      </c>
      <c r="D1226" s="2">
        <v>0.15586654651912646</v>
      </c>
    </row>
    <row r="1227" spans="1:4" x14ac:dyDescent="0.2">
      <c r="A1227" s="1" t="s">
        <v>1220</v>
      </c>
      <c r="B1227" t="s">
        <v>1085</v>
      </c>
      <c r="C1227" s="2">
        <v>-12.253689543857181</v>
      </c>
      <c r="D1227" s="2">
        <v>1.0239967483982397</v>
      </c>
    </row>
    <row r="1228" spans="1:4" x14ac:dyDescent="0.2">
      <c r="A1228" s="1" t="s">
        <v>1221</v>
      </c>
      <c r="B1228" t="s">
        <v>1085</v>
      </c>
      <c r="C1228" s="2">
        <v>-11.528702922910529</v>
      </c>
      <c r="D1228" s="2">
        <v>1.7489833693448915</v>
      </c>
    </row>
    <row r="1229" spans="1:4" x14ac:dyDescent="0.2">
      <c r="A1229" s="1" t="s">
        <v>1222</v>
      </c>
      <c r="B1229" t="s">
        <v>1085</v>
      </c>
      <c r="C1229" s="2">
        <v>-13.244697352783087</v>
      </c>
      <c r="D1229" s="2">
        <v>3.2988939472334167E-2</v>
      </c>
    </row>
    <row r="1230" spans="1:4" x14ac:dyDescent="0.2">
      <c r="A1230" s="1" t="s">
        <v>1223</v>
      </c>
      <c r="B1230" t="s">
        <v>1085</v>
      </c>
      <c r="C1230" s="2">
        <v>-12.911548053039789</v>
      </c>
      <c r="D1230" s="2">
        <v>0.3661382392156316</v>
      </c>
    </row>
    <row r="1231" spans="1:4" x14ac:dyDescent="0.2">
      <c r="A1231" s="1" t="s">
        <v>1224</v>
      </c>
      <c r="B1231" t="s">
        <v>1085</v>
      </c>
      <c r="C1231" s="2">
        <v>-14.691989522221691</v>
      </c>
      <c r="D1231" s="2">
        <v>-1.4143032299662703</v>
      </c>
    </row>
    <row r="1232" spans="1:4" x14ac:dyDescent="0.2">
      <c r="A1232" s="1" t="s">
        <v>1225</v>
      </c>
      <c r="B1232" t="s">
        <v>1085</v>
      </c>
      <c r="C1232" s="2">
        <v>-16.049853765535207</v>
      </c>
      <c r="D1232" s="2">
        <v>-2.7721674732797865</v>
      </c>
    </row>
    <row r="1233" spans="1:4" x14ac:dyDescent="0.2">
      <c r="A1233" s="1" t="s">
        <v>1226</v>
      </c>
      <c r="B1233" t="s">
        <v>1085</v>
      </c>
      <c r="C1233" s="2">
        <v>-16.097428658265613</v>
      </c>
      <c r="D1233" s="2">
        <v>-2.8197423660101926</v>
      </c>
    </row>
    <row r="1234" spans="1:4" x14ac:dyDescent="0.2">
      <c r="A1234" s="1" t="s">
        <v>1227</v>
      </c>
      <c r="B1234" t="s">
        <v>1085</v>
      </c>
      <c r="C1234" s="2">
        <v>-12.105842650182089</v>
      </c>
      <c r="D1234" s="2">
        <v>1.1718436420733322</v>
      </c>
    </row>
    <row r="1235" spans="1:4" x14ac:dyDescent="0.2">
      <c r="A1235" s="1" t="s">
        <v>1228</v>
      </c>
      <c r="B1235" t="s">
        <v>1085</v>
      </c>
      <c r="C1235" s="2">
        <v>-11.270686620166952</v>
      </c>
      <c r="D1235" s="2">
        <v>2.0069996720884689</v>
      </c>
    </row>
    <row r="1236" spans="1:4" x14ac:dyDescent="0.2">
      <c r="A1236" s="1" t="s">
        <v>1229</v>
      </c>
      <c r="B1236" t="s">
        <v>1085</v>
      </c>
      <c r="C1236" s="2">
        <v>-13.02434843643214</v>
      </c>
      <c r="D1236" s="2">
        <v>0.25333785582328083</v>
      </c>
    </row>
    <row r="1237" spans="1:4" x14ac:dyDescent="0.2">
      <c r="A1237" s="1" t="s">
        <v>1230</v>
      </c>
      <c r="B1237" t="s">
        <v>1085</v>
      </c>
      <c r="C1237" s="2">
        <v>-13.875264439860725</v>
      </c>
      <c r="D1237" s="2">
        <v>-0.59757814760530437</v>
      </c>
    </row>
    <row r="1238" spans="1:4" x14ac:dyDescent="0.2">
      <c r="A1238" s="1" t="s">
        <v>1231</v>
      </c>
      <c r="B1238" t="s">
        <v>1085</v>
      </c>
      <c r="C1238" s="2">
        <v>-13.043879379542426</v>
      </c>
      <c r="D1238" s="2">
        <v>0.23380691271299447</v>
      </c>
    </row>
    <row r="1239" spans="1:4" x14ac:dyDescent="0.2">
      <c r="A1239" s="1" t="s">
        <v>1232</v>
      </c>
      <c r="B1239" t="s">
        <v>1085</v>
      </c>
      <c r="C1239" s="2">
        <v>-14.781742180823857</v>
      </c>
      <c r="D1239" s="2">
        <v>-1.5040558885684359</v>
      </c>
    </row>
    <row r="1240" spans="1:4" x14ac:dyDescent="0.2">
      <c r="A1240" s="1" t="s">
        <v>1233</v>
      </c>
      <c r="B1240" t="s">
        <v>1085</v>
      </c>
      <c r="C1240" s="2">
        <v>-13.494768928458118</v>
      </c>
      <c r="D1240" s="2">
        <v>-0.21708263620269719</v>
      </c>
    </row>
    <row r="1241" spans="1:4" x14ac:dyDescent="0.2">
      <c r="A1241" s="1" t="s">
        <v>1234</v>
      </c>
      <c r="B1241" t="s">
        <v>1085</v>
      </c>
      <c r="C1241" s="2">
        <v>-11.191879008619548</v>
      </c>
      <c r="D1241" s="2">
        <v>2.085807283635873</v>
      </c>
    </row>
    <row r="1242" spans="1:4" x14ac:dyDescent="0.2">
      <c r="A1242" s="1" t="s">
        <v>1235</v>
      </c>
      <c r="B1242" t="s">
        <v>1085</v>
      </c>
      <c r="C1242" s="2">
        <v>-13.697713769320387</v>
      </c>
      <c r="D1242" s="2">
        <v>-0.42002747706496635</v>
      </c>
    </row>
    <row r="1243" spans="1:4" x14ac:dyDescent="0.2">
      <c r="A1243" s="1" t="s">
        <v>1236</v>
      </c>
      <c r="B1243" t="s">
        <v>1085</v>
      </c>
      <c r="C1243" s="2">
        <v>-14.006476984097565</v>
      </c>
      <c r="D1243" s="2">
        <v>-0.72879069184214451</v>
      </c>
    </row>
    <row r="1244" spans="1:4" x14ac:dyDescent="0.2">
      <c r="A1244" s="1" t="s">
        <v>1237</v>
      </c>
      <c r="B1244" t="s">
        <v>1085</v>
      </c>
      <c r="C1244" s="2">
        <v>-12.066527639740675</v>
      </c>
      <c r="D1244" s="2">
        <v>1.2111586525147455</v>
      </c>
    </row>
    <row r="1245" spans="1:4" x14ac:dyDescent="0.2">
      <c r="A1245" s="1" t="s">
        <v>1238</v>
      </c>
      <c r="B1245" t="s">
        <v>1085</v>
      </c>
      <c r="C1245" s="2">
        <v>-16.294811034842915</v>
      </c>
      <c r="D1245" s="2">
        <v>-3.0171247425874945</v>
      </c>
    </row>
    <row r="1246" spans="1:4" x14ac:dyDescent="0.2">
      <c r="A1246" s="1" t="s">
        <v>1239</v>
      </c>
      <c r="B1246" t="s">
        <v>1085</v>
      </c>
      <c r="C1246" s="2">
        <v>-14.542888028950784</v>
      </c>
      <c r="D1246" s="2">
        <v>-1.2652017366953636</v>
      </c>
    </row>
    <row r="1247" spans="1:4" x14ac:dyDescent="0.2">
      <c r="A1247" s="1" t="s">
        <v>1240</v>
      </c>
      <c r="B1247" t="s">
        <v>1085</v>
      </c>
      <c r="C1247" s="2">
        <v>-12.89625221639926</v>
      </c>
      <c r="D1247" s="2">
        <v>0.38143407585616096</v>
      </c>
    </row>
    <row r="1248" spans="1:4" x14ac:dyDescent="0.2">
      <c r="A1248" s="1" t="s">
        <v>1241</v>
      </c>
      <c r="B1248" t="s">
        <v>1085</v>
      </c>
      <c r="C1248" s="2">
        <v>-12.9564578137488</v>
      </c>
      <c r="D1248" s="2">
        <v>0.32122847850662062</v>
      </c>
    </row>
    <row r="1249" spans="1:4" x14ac:dyDescent="0.2">
      <c r="A1249" s="1" t="s">
        <v>1242</v>
      </c>
      <c r="B1249" t="s">
        <v>1085</v>
      </c>
      <c r="C1249" s="2">
        <v>-13.518027025494543</v>
      </c>
      <c r="D1249" s="2">
        <v>-0.24034073323912253</v>
      </c>
    </row>
    <row r="1250" spans="1:4" x14ac:dyDescent="0.2">
      <c r="A1250" s="1" t="s">
        <v>1243</v>
      </c>
      <c r="B1250" t="s">
        <v>1085</v>
      </c>
      <c r="C1250" s="2">
        <v>-12.767990281511295</v>
      </c>
      <c r="D1250" s="2">
        <v>0.50969601074412552</v>
      </c>
    </row>
    <row r="1251" spans="1:4" x14ac:dyDescent="0.2">
      <c r="A1251" s="1" t="s">
        <v>1244</v>
      </c>
      <c r="B1251" t="s">
        <v>1085</v>
      </c>
      <c r="C1251" s="2">
        <v>-12.683198340926682</v>
      </c>
      <c r="D1251" s="2">
        <v>0.59448795132873933</v>
      </c>
    </row>
    <row r="1252" spans="1:4" x14ac:dyDescent="0.2">
      <c r="A1252" s="1" t="s">
        <v>1245</v>
      </c>
      <c r="B1252" t="s">
        <v>1085</v>
      </c>
      <c r="C1252" s="2">
        <v>-13.927068972593334</v>
      </c>
      <c r="D1252" s="2">
        <v>-0.64938268033791324</v>
      </c>
    </row>
    <row r="1253" spans="1:4" x14ac:dyDescent="0.2">
      <c r="A1253" s="1" t="s">
        <v>1246</v>
      </c>
      <c r="B1253" t="s">
        <v>1085</v>
      </c>
      <c r="C1253" s="2">
        <v>-13.748494601948595</v>
      </c>
      <c r="D1253" s="2">
        <v>-0.47080830969317411</v>
      </c>
    </row>
    <row r="1254" spans="1:4" x14ac:dyDescent="0.2">
      <c r="A1254" s="1" t="s">
        <v>1247</v>
      </c>
      <c r="B1254" t="s">
        <v>1085</v>
      </c>
      <c r="C1254" s="2">
        <v>-12.64032938009735</v>
      </c>
      <c r="D1254" s="2">
        <v>0.63735691215807044</v>
      </c>
    </row>
    <row r="1255" spans="1:4" x14ac:dyDescent="0.2">
      <c r="A1255" s="1" t="s">
        <v>1248</v>
      </c>
      <c r="B1255" t="s">
        <v>1085</v>
      </c>
      <c r="C1255" s="2">
        <v>-13.167833540420494</v>
      </c>
      <c r="D1255" s="2">
        <v>0.10985275183492682</v>
      </c>
    </row>
    <row r="1256" spans="1:4" x14ac:dyDescent="0.2">
      <c r="A1256" s="1" t="s">
        <v>1249</v>
      </c>
      <c r="B1256" t="s">
        <v>1085</v>
      </c>
      <c r="C1256" s="2">
        <v>-12.393474895379418</v>
      </c>
      <c r="D1256" s="2">
        <v>0.88421139687600281</v>
      </c>
    </row>
    <row r="1257" spans="1:4" x14ac:dyDescent="0.2">
      <c r="A1257" s="1" t="s">
        <v>1250</v>
      </c>
      <c r="B1257" t="s">
        <v>1085</v>
      </c>
      <c r="C1257" s="2">
        <v>-14.711186220184681</v>
      </c>
      <c r="D1257" s="2">
        <v>-1.43349992792926</v>
      </c>
    </row>
    <row r="1258" spans="1:4" x14ac:dyDescent="0.2">
      <c r="A1258" s="1" t="s">
        <v>1251</v>
      </c>
      <c r="B1258" t="s">
        <v>1085</v>
      </c>
      <c r="C1258" s="2">
        <v>-15.593492688924938</v>
      </c>
      <c r="D1258" s="2">
        <v>-2.315806396669517</v>
      </c>
    </row>
    <row r="1259" spans="1:4" x14ac:dyDescent="0.2">
      <c r="A1259" s="1" t="s">
        <v>1252</v>
      </c>
      <c r="B1259" t="s">
        <v>1085</v>
      </c>
      <c r="C1259" s="2">
        <v>-10.698308113389494</v>
      </c>
      <c r="D1259" s="2">
        <v>2.5793781788659267</v>
      </c>
    </row>
    <row r="1260" spans="1:4" x14ac:dyDescent="0.2">
      <c r="A1260" s="1" t="s">
        <v>1253</v>
      </c>
      <c r="B1260" t="s">
        <v>1085</v>
      </c>
      <c r="C1260" s="2">
        <v>-12.250694000175287</v>
      </c>
      <c r="D1260" s="2">
        <v>1.0269922920801342</v>
      </c>
    </row>
    <row r="1261" spans="1:4" x14ac:dyDescent="0.2">
      <c r="A1261" s="1" t="s">
        <v>1254</v>
      </c>
      <c r="B1261" t="s">
        <v>1085</v>
      </c>
      <c r="C1261" s="2">
        <v>-12.730989424828422</v>
      </c>
      <c r="D1261" s="2">
        <v>0.54669686742699852</v>
      </c>
    </row>
    <row r="1262" spans="1:4" x14ac:dyDescent="0.2">
      <c r="A1262" s="1" t="s">
        <v>1255</v>
      </c>
      <c r="B1262" t="s">
        <v>1085</v>
      </c>
      <c r="C1262" s="2">
        <v>-14.034726224664308</v>
      </c>
      <c r="D1262" s="2">
        <v>-0.75703993240888678</v>
      </c>
    </row>
    <row r="1263" spans="1:4" x14ac:dyDescent="0.2">
      <c r="A1263" s="1" t="s">
        <v>1256</v>
      </c>
      <c r="B1263" t="s">
        <v>1085</v>
      </c>
      <c r="C1263" s="2">
        <v>-16.113270543906758</v>
      </c>
      <c r="D1263" s="2">
        <v>-2.835584251651337</v>
      </c>
    </row>
    <row r="1264" spans="1:4" x14ac:dyDescent="0.2">
      <c r="A1264" s="1" t="s">
        <v>1257</v>
      </c>
      <c r="B1264" t="s">
        <v>1085</v>
      </c>
      <c r="C1264" s="2">
        <v>-12.898445083549204</v>
      </c>
      <c r="D1264" s="2">
        <v>0.37924120870621714</v>
      </c>
    </row>
    <row r="1265" spans="1:4" x14ac:dyDescent="0.2">
      <c r="A1265" s="1" t="s">
        <v>1258</v>
      </c>
      <c r="B1265" t="s">
        <v>1085</v>
      </c>
      <c r="C1265" s="2">
        <v>-11.413795563035054</v>
      </c>
      <c r="D1265" s="2">
        <v>1.8638907292203672</v>
      </c>
    </row>
    <row r="1266" spans="1:4" x14ac:dyDescent="0.2">
      <c r="A1266" s="1" t="s">
        <v>1259</v>
      </c>
      <c r="B1266" t="s">
        <v>1085</v>
      </c>
      <c r="C1266" s="2">
        <v>-15.724920255017908</v>
      </c>
      <c r="D1266" s="2">
        <v>-2.4472339627624873</v>
      </c>
    </row>
    <row r="1267" spans="1:4" x14ac:dyDescent="0.2">
      <c r="A1267" s="1" t="s">
        <v>1260</v>
      </c>
      <c r="B1267" t="s">
        <v>1085</v>
      </c>
      <c r="C1267" s="2">
        <v>-12.03921359815503</v>
      </c>
      <c r="D1267" s="2">
        <v>1.2384726941003912</v>
      </c>
    </row>
    <row r="1268" spans="1:4" x14ac:dyDescent="0.2">
      <c r="A1268" s="1" t="s">
        <v>1261</v>
      </c>
      <c r="B1268" t="s">
        <v>1085</v>
      </c>
      <c r="C1268" s="2">
        <v>-14.208653417411252</v>
      </c>
      <c r="D1268" s="2">
        <v>-0.93096712515583135</v>
      </c>
    </row>
    <row r="1269" spans="1:4" x14ac:dyDescent="0.2">
      <c r="A1269" s="1" t="s">
        <v>1262</v>
      </c>
      <c r="B1269" t="s">
        <v>1085</v>
      </c>
      <c r="C1269" s="2">
        <v>-12.219785813228471</v>
      </c>
      <c r="D1269" s="2">
        <v>1.0579004790269497</v>
      </c>
    </row>
    <row r="1270" spans="1:4" x14ac:dyDescent="0.2">
      <c r="A1270" s="1" t="s">
        <v>1263</v>
      </c>
      <c r="B1270" t="s">
        <v>1085</v>
      </c>
      <c r="C1270" s="2">
        <v>-13.724415326041976</v>
      </c>
      <c r="D1270" s="2">
        <v>-0.44672903378655526</v>
      </c>
    </row>
    <row r="1271" spans="1:4" x14ac:dyDescent="0.2">
      <c r="A1271" s="1" t="s">
        <v>1264</v>
      </c>
      <c r="B1271" t="s">
        <v>1085</v>
      </c>
      <c r="C1271" s="2">
        <v>-11.715199635212185</v>
      </c>
      <c r="D1271" s="2">
        <v>1.5624866570432356</v>
      </c>
    </row>
    <row r="1272" spans="1:4" x14ac:dyDescent="0.2">
      <c r="A1272" s="1" t="s">
        <v>1265</v>
      </c>
      <c r="B1272" t="s">
        <v>1085</v>
      </c>
      <c r="C1272" s="2">
        <v>-14.214106634667498</v>
      </c>
      <c r="D1272" s="2">
        <v>-0.93642034241207739</v>
      </c>
    </row>
    <row r="1273" spans="1:4" x14ac:dyDescent="0.2">
      <c r="A1273" s="1" t="s">
        <v>1266</v>
      </c>
      <c r="B1273" t="s">
        <v>1085</v>
      </c>
      <c r="C1273" s="2">
        <v>-13.189281879929084</v>
      </c>
      <c r="D1273" s="2">
        <v>8.8404412326337223E-2</v>
      </c>
    </row>
    <row r="1274" spans="1:4" x14ac:dyDescent="0.2">
      <c r="A1274" s="1" t="s">
        <v>1267</v>
      </c>
      <c r="B1274" t="s">
        <v>1085</v>
      </c>
      <c r="C1274" s="2">
        <v>-12.26217712828247</v>
      </c>
      <c r="D1274" s="2">
        <v>1.0155091639729505</v>
      </c>
    </row>
    <row r="1275" spans="1:4" x14ac:dyDescent="0.2">
      <c r="A1275" s="1" t="s">
        <v>1268</v>
      </c>
      <c r="B1275" t="s">
        <v>1085</v>
      </c>
      <c r="C1275" s="2">
        <v>-13.781125547077549</v>
      </c>
      <c r="D1275" s="2">
        <v>-0.50343925482212804</v>
      </c>
    </row>
    <row r="1276" spans="1:4" x14ac:dyDescent="0.2">
      <c r="A1276" s="1" t="s">
        <v>1269</v>
      </c>
      <c r="B1276" t="s">
        <v>1085</v>
      </c>
      <c r="C1276" s="2">
        <v>-13.222627779713408</v>
      </c>
      <c r="D1276" s="2">
        <v>5.5058512542013105E-2</v>
      </c>
    </row>
    <row r="1277" spans="1:4" x14ac:dyDescent="0.2">
      <c r="A1277" s="1" t="s">
        <v>1270</v>
      </c>
      <c r="B1277" t="s">
        <v>1085</v>
      </c>
      <c r="C1277" s="2">
        <v>-12.654732720229259</v>
      </c>
      <c r="D1277" s="2">
        <v>0.62295357202616231</v>
      </c>
    </row>
    <row r="1278" spans="1:4" x14ac:dyDescent="0.2">
      <c r="A1278" s="1" t="s">
        <v>1271</v>
      </c>
      <c r="B1278" t="s">
        <v>1085</v>
      </c>
      <c r="C1278" s="2">
        <v>-13.104566934982909</v>
      </c>
      <c r="D1278" s="2">
        <v>0.17311935727251182</v>
      </c>
    </row>
    <row r="1279" spans="1:4" x14ac:dyDescent="0.2">
      <c r="A1279" s="1" t="s">
        <v>1272</v>
      </c>
      <c r="B1279" t="s">
        <v>1085</v>
      </c>
      <c r="C1279" s="2">
        <v>-14.047238786901298</v>
      </c>
      <c r="D1279" s="2">
        <v>-0.76955249464587716</v>
      </c>
    </row>
    <row r="1280" spans="1:4" x14ac:dyDescent="0.2">
      <c r="A1280" s="1" t="s">
        <v>1273</v>
      </c>
      <c r="B1280" t="s">
        <v>1085</v>
      </c>
      <c r="C1280" s="2">
        <v>-12.535754306833814</v>
      </c>
      <c r="D1280" s="2">
        <v>0.74193198542160665</v>
      </c>
    </row>
    <row r="1281" spans="1:4" x14ac:dyDescent="0.2">
      <c r="A1281" s="1" t="s">
        <v>1274</v>
      </c>
      <c r="B1281" t="s">
        <v>1085</v>
      </c>
      <c r="C1281" s="2">
        <v>-13.731385928649544</v>
      </c>
      <c r="D1281" s="2">
        <v>-0.45369963639412347</v>
      </c>
    </row>
    <row r="1282" spans="1:4" x14ac:dyDescent="0.2">
      <c r="A1282" s="1" t="s">
        <v>1275</v>
      </c>
      <c r="B1282" t="s">
        <v>1085</v>
      </c>
      <c r="C1282" s="2">
        <v>-11.883004586850774</v>
      </c>
      <c r="D1282" s="2">
        <v>1.394681705404647</v>
      </c>
    </row>
    <row r="1283" spans="1:4" x14ac:dyDescent="0.2">
      <c r="A1283" s="1" t="s">
        <v>1276</v>
      </c>
      <c r="B1283" t="s">
        <v>1085</v>
      </c>
      <c r="C1283" s="2">
        <v>-16.712229445101364</v>
      </c>
      <c r="D1283" s="2">
        <v>-3.4345431528459436</v>
      </c>
    </row>
    <row r="1284" spans="1:4" x14ac:dyDescent="0.2">
      <c r="A1284" s="1" t="s">
        <v>1277</v>
      </c>
      <c r="B1284" t="s">
        <v>1085</v>
      </c>
      <c r="C1284" s="2">
        <v>-15.176375641253681</v>
      </c>
      <c r="D1284" s="2">
        <v>-1.8986893489982606</v>
      </c>
    </row>
    <row r="1285" spans="1:4" x14ac:dyDescent="0.2">
      <c r="A1285" s="1" t="s">
        <v>1278</v>
      </c>
      <c r="B1285" t="s">
        <v>1085</v>
      </c>
      <c r="C1285" s="2">
        <v>-15.584161375211135</v>
      </c>
      <c r="D1285" s="2">
        <v>-2.3064750829557141</v>
      </c>
    </row>
    <row r="1286" spans="1:4" x14ac:dyDescent="0.2">
      <c r="A1286" s="1" t="s">
        <v>1279</v>
      </c>
      <c r="B1286" t="s">
        <v>1085</v>
      </c>
      <c r="C1286" s="2">
        <v>-13.158585938135072</v>
      </c>
      <c r="D1286" s="2">
        <v>0.11910035412034858</v>
      </c>
    </row>
    <row r="1287" spans="1:4" x14ac:dyDescent="0.2">
      <c r="A1287" s="1" t="s">
        <v>1280</v>
      </c>
      <c r="B1287" t="s">
        <v>1085</v>
      </c>
      <c r="C1287" s="2">
        <v>-12.325470732067728</v>
      </c>
      <c r="D1287" s="2">
        <v>0.95221556018769249</v>
      </c>
    </row>
    <row r="1288" spans="1:4" x14ac:dyDescent="0.2">
      <c r="A1288" s="1" t="s">
        <v>1281</v>
      </c>
      <c r="B1288" t="s">
        <v>1085</v>
      </c>
      <c r="C1288" s="2">
        <v>-11.579862238232362</v>
      </c>
      <c r="D1288" s="2">
        <v>1.6978240540230587</v>
      </c>
    </row>
    <row r="1289" spans="1:4" x14ac:dyDescent="0.2">
      <c r="A1289" s="1" t="s">
        <v>1282</v>
      </c>
      <c r="B1289" t="s">
        <v>1085</v>
      </c>
      <c r="C1289" s="2">
        <v>-12.962350390698896</v>
      </c>
      <c r="D1289" s="2">
        <v>0.31533590155652469</v>
      </c>
    </row>
    <row r="1290" spans="1:4" x14ac:dyDescent="0.2">
      <c r="A1290" s="1" t="s">
        <v>1283</v>
      </c>
      <c r="B1290" t="s">
        <v>1085</v>
      </c>
      <c r="C1290" s="2">
        <v>-14.796356261718977</v>
      </c>
      <c r="D1290" s="2">
        <v>-1.5186699694635557</v>
      </c>
    </row>
    <row r="1291" spans="1:4" x14ac:dyDescent="0.2">
      <c r="A1291" s="1" t="s">
        <v>1284</v>
      </c>
      <c r="B1291" t="s">
        <v>1085</v>
      </c>
      <c r="C1291" s="2">
        <v>-13.136350406241155</v>
      </c>
      <c r="D1291" s="2">
        <v>0.14133588601426617</v>
      </c>
    </row>
    <row r="1292" spans="1:4" x14ac:dyDescent="0.2">
      <c r="A1292" s="1" t="s">
        <v>1285</v>
      </c>
      <c r="B1292" t="s">
        <v>1085</v>
      </c>
      <c r="C1292" s="2">
        <v>-14.532317076734723</v>
      </c>
      <c r="D1292" s="2">
        <v>-1.2546307844793017</v>
      </c>
    </row>
    <row r="1293" spans="1:4" x14ac:dyDescent="0.2">
      <c r="A1293" s="1" t="s">
        <v>1286</v>
      </c>
      <c r="B1293" t="s">
        <v>1085</v>
      </c>
      <c r="C1293" s="2">
        <v>-12.022049550953781</v>
      </c>
      <c r="D1293" s="2">
        <v>1.2556367413016396</v>
      </c>
    </row>
    <row r="1294" spans="1:4" x14ac:dyDescent="0.2">
      <c r="A1294" s="1" t="s">
        <v>1287</v>
      </c>
      <c r="B1294" t="s">
        <v>1085</v>
      </c>
      <c r="C1294" s="2">
        <v>-12.604392844790224</v>
      </c>
      <c r="D1294" s="2">
        <v>0.67329344746519659</v>
      </c>
    </row>
    <row r="1295" spans="1:4" x14ac:dyDescent="0.2">
      <c r="A1295" s="1" t="s">
        <v>1288</v>
      </c>
      <c r="B1295" t="s">
        <v>1085</v>
      </c>
      <c r="C1295" s="2">
        <v>-14.02645055045134</v>
      </c>
      <c r="D1295" s="2">
        <v>-0.7487642581959193</v>
      </c>
    </row>
    <row r="1296" spans="1:4" x14ac:dyDescent="0.2">
      <c r="A1296" s="1" t="s">
        <v>1289</v>
      </c>
      <c r="B1296" t="s">
        <v>1085</v>
      </c>
      <c r="C1296" s="2">
        <v>-13.271383337771983</v>
      </c>
      <c r="D1296" s="2">
        <v>6.3029544834378726E-3</v>
      </c>
    </row>
    <row r="1297" spans="1:4" x14ac:dyDescent="0.2">
      <c r="A1297" s="1" t="s">
        <v>1290</v>
      </c>
      <c r="B1297" t="s">
        <v>1085</v>
      </c>
      <c r="C1297" s="2">
        <v>-14.680923482832826</v>
      </c>
      <c r="D1297" s="2">
        <v>-1.4032371905774053</v>
      </c>
    </row>
    <row r="1298" spans="1:4" x14ac:dyDescent="0.2">
      <c r="A1298" s="1" t="s">
        <v>1291</v>
      </c>
      <c r="B1298" t="s">
        <v>1085</v>
      </c>
      <c r="C1298" s="2">
        <v>-15.183814559281105</v>
      </c>
      <c r="D1298" s="2">
        <v>-1.9061282670256841</v>
      </c>
    </row>
    <row r="1299" spans="1:4" x14ac:dyDescent="0.2">
      <c r="A1299" s="1" t="s">
        <v>1292</v>
      </c>
      <c r="B1299" t="s">
        <v>1085</v>
      </c>
      <c r="C1299" s="2">
        <v>-14.016522694655585</v>
      </c>
      <c r="D1299" s="2">
        <v>-0.73883640240016391</v>
      </c>
    </row>
    <row r="1300" spans="1:4" x14ac:dyDescent="0.2">
      <c r="A1300" s="1" t="s">
        <v>1293</v>
      </c>
      <c r="B1300" t="s">
        <v>1085</v>
      </c>
      <c r="C1300" s="2">
        <v>-11.795664227154168</v>
      </c>
      <c r="D1300" s="2">
        <v>1.482022065101253</v>
      </c>
    </row>
    <row r="1301" spans="1:4" x14ac:dyDescent="0.2">
      <c r="A1301" s="1" t="s">
        <v>1294</v>
      </c>
      <c r="B1301" t="s">
        <v>1085</v>
      </c>
      <c r="C1301" s="2">
        <v>-11.055178322033244</v>
      </c>
      <c r="D1301" s="2">
        <v>2.2225079702221766</v>
      </c>
    </row>
    <row r="1302" spans="1:4" x14ac:dyDescent="0.2">
      <c r="A1302" s="1" t="s">
        <v>1295</v>
      </c>
      <c r="B1302" t="s">
        <v>1085</v>
      </c>
      <c r="C1302" s="2">
        <v>-13.195986190456638</v>
      </c>
      <c r="D1302" s="2">
        <v>8.1700101798782399E-2</v>
      </c>
    </row>
    <row r="1303" spans="1:4" x14ac:dyDescent="0.2">
      <c r="A1303" s="1" t="s">
        <v>1296</v>
      </c>
      <c r="B1303" t="s">
        <v>1085</v>
      </c>
      <c r="C1303" s="2">
        <v>-10.687530813845129</v>
      </c>
      <c r="D1303" s="2">
        <v>2.590155478410292</v>
      </c>
    </row>
    <row r="1304" spans="1:4" x14ac:dyDescent="0.2">
      <c r="A1304" s="1" t="s">
        <v>1297</v>
      </c>
      <c r="B1304" t="s">
        <v>1085</v>
      </c>
      <c r="C1304" s="2">
        <v>-12.8035626553871</v>
      </c>
      <c r="D1304" s="2">
        <v>0.47412363686832038</v>
      </c>
    </row>
    <row r="1305" spans="1:4" x14ac:dyDescent="0.2">
      <c r="A1305" s="1" t="s">
        <v>1298</v>
      </c>
      <c r="B1305" t="s">
        <v>1085</v>
      </c>
      <c r="C1305" s="2">
        <v>-12.876960420730585</v>
      </c>
      <c r="D1305" s="2">
        <v>0.40072587152483585</v>
      </c>
    </row>
    <row r="1306" spans="1:4" x14ac:dyDescent="0.2">
      <c r="A1306" s="1" t="s">
        <v>1299</v>
      </c>
      <c r="B1306" t="s">
        <v>1085</v>
      </c>
      <c r="C1306" s="2">
        <v>-12.749357454864173</v>
      </c>
      <c r="D1306" s="2">
        <v>0.52832883739124803</v>
      </c>
    </row>
    <row r="1307" spans="1:4" x14ac:dyDescent="0.2">
      <c r="A1307" s="1" t="s">
        <v>1300</v>
      </c>
      <c r="B1307" t="s">
        <v>1085</v>
      </c>
      <c r="C1307" s="2">
        <v>-15.601031143533389</v>
      </c>
      <c r="D1307" s="2">
        <v>-2.3233448512779677</v>
      </c>
    </row>
    <row r="1308" spans="1:4" x14ac:dyDescent="0.2">
      <c r="A1308" s="1" t="s">
        <v>1301</v>
      </c>
      <c r="B1308" t="s">
        <v>1085</v>
      </c>
      <c r="C1308" s="2">
        <v>-11.031356090952986</v>
      </c>
      <c r="D1308" s="2">
        <v>2.2463302013024347</v>
      </c>
    </row>
    <row r="1309" spans="1:4" x14ac:dyDescent="0.2">
      <c r="A1309" s="1" t="s">
        <v>1302</v>
      </c>
      <c r="B1309" t="s">
        <v>1085</v>
      </c>
      <c r="C1309" s="2">
        <v>-13.217189242064501</v>
      </c>
      <c r="D1309" s="2">
        <v>6.0497050190919666E-2</v>
      </c>
    </row>
    <row r="1310" spans="1:4" x14ac:dyDescent="0.2">
      <c r="A1310" s="1" t="s">
        <v>1303</v>
      </c>
      <c r="B1310" t="s">
        <v>1085</v>
      </c>
      <c r="C1310" s="2">
        <v>-11.341093487150617</v>
      </c>
      <c r="D1310" s="2">
        <v>1.9365928051048034</v>
      </c>
    </row>
    <row r="1311" spans="1:4" x14ac:dyDescent="0.2">
      <c r="A1311" s="1" t="s">
        <v>1304</v>
      </c>
      <c r="B1311" t="s">
        <v>1085</v>
      </c>
      <c r="C1311" s="2">
        <v>-12.428813027280849</v>
      </c>
      <c r="D1311" s="2">
        <v>0.84887326497457138</v>
      </c>
    </row>
    <row r="1312" spans="1:4" x14ac:dyDescent="0.2">
      <c r="A1312" s="1" t="s">
        <v>1305</v>
      </c>
      <c r="B1312" t="s">
        <v>1085</v>
      </c>
      <c r="C1312" s="2">
        <v>-11.257989789695303</v>
      </c>
      <c r="D1312" s="2">
        <v>2.0196965025601177</v>
      </c>
    </row>
    <row r="1313" spans="1:4" x14ac:dyDescent="0.2">
      <c r="A1313" s="1" t="s">
        <v>1306</v>
      </c>
      <c r="B1313" t="s">
        <v>1085</v>
      </c>
      <c r="C1313" s="2">
        <v>-14.462168778799239</v>
      </c>
      <c r="D1313" s="2">
        <v>-1.1844824865438177</v>
      </c>
    </row>
    <row r="1314" spans="1:4" x14ac:dyDescent="0.2">
      <c r="A1314" s="1" t="s">
        <v>1307</v>
      </c>
      <c r="B1314" t="s">
        <v>1085</v>
      </c>
      <c r="C1314" s="2">
        <v>-12.038159690980759</v>
      </c>
      <c r="D1314" s="2">
        <v>1.2395266012746617</v>
      </c>
    </row>
    <row r="1315" spans="1:4" x14ac:dyDescent="0.2">
      <c r="A1315" s="1" t="s">
        <v>1308</v>
      </c>
      <c r="B1315" t="s">
        <v>1085</v>
      </c>
      <c r="C1315" s="2">
        <v>-12.710196879009272</v>
      </c>
      <c r="D1315" s="2">
        <v>0.56748941324614854</v>
      </c>
    </row>
    <row r="1316" spans="1:4" x14ac:dyDescent="0.2">
      <c r="A1316" s="1" t="s">
        <v>1309</v>
      </c>
      <c r="B1316" t="s">
        <v>1085</v>
      </c>
      <c r="C1316" s="2">
        <v>-12.177571289224318</v>
      </c>
      <c r="D1316" s="2">
        <v>1.1001150030311031</v>
      </c>
    </row>
    <row r="1317" spans="1:4" x14ac:dyDescent="0.2">
      <c r="A1317" s="1" t="s">
        <v>1310</v>
      </c>
      <c r="B1317" t="s">
        <v>1085</v>
      </c>
      <c r="C1317" s="2">
        <v>-15.785672866642601</v>
      </c>
      <c r="D1317" s="2">
        <v>-2.5079865743871803</v>
      </c>
    </row>
    <row r="1318" spans="1:4" x14ac:dyDescent="0.2">
      <c r="A1318" s="1" t="s">
        <v>1311</v>
      </c>
      <c r="B1318" t="s">
        <v>1085</v>
      </c>
      <c r="C1318" s="2">
        <v>-13.111216492762082</v>
      </c>
      <c r="D1318" s="2">
        <v>0.1664697994933384</v>
      </c>
    </row>
    <row r="1319" spans="1:4" x14ac:dyDescent="0.2">
      <c r="A1319" s="1" t="s">
        <v>1312</v>
      </c>
      <c r="B1319" t="s">
        <v>1085</v>
      </c>
      <c r="C1319" s="2">
        <v>-12.379632569504654</v>
      </c>
      <c r="D1319" s="2">
        <v>0.89805372275076678</v>
      </c>
    </row>
    <row r="1320" spans="1:4" x14ac:dyDescent="0.2">
      <c r="A1320" s="1" t="s">
        <v>1313</v>
      </c>
      <c r="B1320" t="s">
        <v>1085</v>
      </c>
      <c r="C1320" s="2">
        <v>-14.419290088584173</v>
      </c>
      <c r="D1320" s="2">
        <v>-1.1416037963287522</v>
      </c>
    </row>
    <row r="1321" spans="1:4" x14ac:dyDescent="0.2">
      <c r="A1321" s="1" t="s">
        <v>1314</v>
      </c>
      <c r="B1321" t="s">
        <v>1085</v>
      </c>
      <c r="C1321" s="2">
        <v>-11.759474158297454</v>
      </c>
      <c r="D1321" s="2">
        <v>1.5182121339579666</v>
      </c>
    </row>
    <row r="1322" spans="1:4" x14ac:dyDescent="0.2">
      <c r="A1322" s="1" t="s">
        <v>1315</v>
      </c>
      <c r="B1322" t="s">
        <v>1085</v>
      </c>
      <c r="C1322" s="2">
        <v>-13.317665653531806</v>
      </c>
      <c r="D1322" s="2">
        <v>-3.9979361276385461E-2</v>
      </c>
    </row>
    <row r="1323" spans="1:4" x14ac:dyDescent="0.2">
      <c r="A1323" s="1" t="s">
        <v>1316</v>
      </c>
      <c r="B1323" t="s">
        <v>1085</v>
      </c>
      <c r="C1323" s="2">
        <v>-12.589097062750884</v>
      </c>
      <c r="D1323" s="2">
        <v>0.6885892295045366</v>
      </c>
    </row>
    <row r="1324" spans="1:4" x14ac:dyDescent="0.2">
      <c r="A1324" s="1" t="s">
        <v>1317</v>
      </c>
      <c r="B1324" t="s">
        <v>1085</v>
      </c>
      <c r="C1324" s="2">
        <v>-13.053140526163821</v>
      </c>
      <c r="D1324" s="2">
        <v>0.22454576609159993</v>
      </c>
    </row>
    <row r="1325" spans="1:4" x14ac:dyDescent="0.2">
      <c r="A1325" s="1" t="s">
        <v>1318</v>
      </c>
      <c r="B1325" t="s">
        <v>1085</v>
      </c>
      <c r="C1325" s="2">
        <v>-13.00882514080034</v>
      </c>
      <c r="D1325" s="2">
        <v>0.26886115145508072</v>
      </c>
    </row>
    <row r="1326" spans="1:4" x14ac:dyDescent="0.2">
      <c r="A1326" s="1" t="s">
        <v>1319</v>
      </c>
      <c r="B1326" t="s">
        <v>1085</v>
      </c>
      <c r="C1326" s="2">
        <v>-13.864697292785992</v>
      </c>
      <c r="D1326" s="2">
        <v>-0.58701100053057154</v>
      </c>
    </row>
    <row r="1327" spans="1:4" x14ac:dyDescent="0.2">
      <c r="A1327" s="1" t="s">
        <v>1320</v>
      </c>
      <c r="B1327" t="s">
        <v>1085</v>
      </c>
      <c r="C1327" s="2">
        <v>-11.028023691174935</v>
      </c>
      <c r="D1327" s="2">
        <v>2.2496626010804857</v>
      </c>
    </row>
    <row r="1328" spans="1:4" x14ac:dyDescent="0.2">
      <c r="A1328" s="1" t="s">
        <v>1321</v>
      </c>
      <c r="B1328" t="s">
        <v>1085</v>
      </c>
      <c r="C1328" s="2">
        <v>-12.439005251924462</v>
      </c>
      <c r="D1328" s="2">
        <v>0.83868104033095925</v>
      </c>
    </row>
    <row r="1329" spans="1:4" x14ac:dyDescent="0.2">
      <c r="A1329" s="1" t="s">
        <v>1322</v>
      </c>
      <c r="B1329" t="s">
        <v>1085</v>
      </c>
      <c r="C1329" s="2">
        <v>-13.575945153399765</v>
      </c>
      <c r="D1329" s="2">
        <v>-0.29825886114434397</v>
      </c>
    </row>
    <row r="1330" spans="1:4" x14ac:dyDescent="0.2">
      <c r="A1330" s="1" t="s">
        <v>1323</v>
      </c>
      <c r="B1330" t="s">
        <v>1085</v>
      </c>
      <c r="C1330" s="2">
        <v>-12.789480782509573</v>
      </c>
      <c r="D1330" s="2">
        <v>0.48820550974584798</v>
      </c>
    </row>
    <row r="1331" spans="1:4" x14ac:dyDescent="0.2">
      <c r="A1331" s="1" t="s">
        <v>1324</v>
      </c>
      <c r="B1331" t="s">
        <v>1085</v>
      </c>
      <c r="C1331" s="2">
        <v>-12.467672476936725</v>
      </c>
      <c r="D1331" s="2">
        <v>0.81001381531869576</v>
      </c>
    </row>
    <row r="1332" spans="1:4" x14ac:dyDescent="0.2">
      <c r="A1332" s="1" t="s">
        <v>1325</v>
      </c>
      <c r="B1332" t="s">
        <v>1085</v>
      </c>
      <c r="C1332" s="2">
        <v>-15.178641094216855</v>
      </c>
      <c r="D1332" s="2">
        <v>-1.9009548019614346</v>
      </c>
    </row>
    <row r="1333" spans="1:4" x14ac:dyDescent="0.2">
      <c r="A1333" s="1" t="s">
        <v>1326</v>
      </c>
      <c r="B1333" t="s">
        <v>1085</v>
      </c>
      <c r="C1333" s="2">
        <v>-12.819971814441224</v>
      </c>
      <c r="D1333" s="2">
        <v>0.45771447781419639</v>
      </c>
    </row>
    <row r="1334" spans="1:4" x14ac:dyDescent="0.2">
      <c r="A1334" s="1" t="s">
        <v>1327</v>
      </c>
      <c r="B1334" t="s">
        <v>1085</v>
      </c>
      <c r="C1334" s="2">
        <v>-11.604103457794524</v>
      </c>
      <c r="D1334" s="2">
        <v>1.6735828344608965</v>
      </c>
    </row>
    <row r="1335" spans="1:4" x14ac:dyDescent="0.2">
      <c r="A1335" s="1" t="s">
        <v>1328</v>
      </c>
      <c r="B1335" t="s">
        <v>1085</v>
      </c>
      <c r="C1335" s="2">
        <v>-14.089134414951268</v>
      </c>
      <c r="D1335" s="2">
        <v>-0.81144812269584676</v>
      </c>
    </row>
    <row r="1336" spans="1:4" x14ac:dyDescent="0.2">
      <c r="A1336" s="1" t="s">
        <v>1329</v>
      </c>
      <c r="B1336" t="s">
        <v>1085</v>
      </c>
      <c r="C1336" s="2">
        <v>-12.264147258914448</v>
      </c>
      <c r="D1336" s="2">
        <v>1.0135390333409724</v>
      </c>
    </row>
    <row r="1337" spans="1:4" x14ac:dyDescent="0.2">
      <c r="A1337" s="1" t="s">
        <v>1330</v>
      </c>
      <c r="B1337" t="s">
        <v>1085</v>
      </c>
      <c r="C1337" s="2">
        <v>-15.613542513710977</v>
      </c>
      <c r="D1337" s="2">
        <v>-2.3358562214555558</v>
      </c>
    </row>
    <row r="1338" spans="1:4" x14ac:dyDescent="0.2">
      <c r="A1338" s="1" t="s">
        <v>1331</v>
      </c>
      <c r="B1338" t="s">
        <v>1085</v>
      </c>
      <c r="C1338" s="2">
        <v>-11.759900481113853</v>
      </c>
      <c r="D1338" s="2">
        <v>1.5177858111415681</v>
      </c>
    </row>
    <row r="1339" spans="1:4" x14ac:dyDescent="0.2">
      <c r="A1339" s="1" t="s">
        <v>1332</v>
      </c>
      <c r="B1339" t="s">
        <v>1085</v>
      </c>
      <c r="C1339" s="2">
        <v>-13.900778996489089</v>
      </c>
      <c r="D1339" s="2">
        <v>-0.62309270423366847</v>
      </c>
    </row>
    <row r="1340" spans="1:4" x14ac:dyDescent="0.2">
      <c r="A1340" s="1" t="s">
        <v>1333</v>
      </c>
      <c r="B1340" t="s">
        <v>1085</v>
      </c>
      <c r="C1340" s="2">
        <v>-15.609577160483976</v>
      </c>
      <c r="D1340" s="2">
        <v>-2.3318908682285553</v>
      </c>
    </row>
    <row r="1341" spans="1:4" x14ac:dyDescent="0.2">
      <c r="A1341" s="1" t="s">
        <v>1334</v>
      </c>
      <c r="B1341" t="s">
        <v>1085</v>
      </c>
      <c r="C1341" s="2">
        <v>-11.063425981944823</v>
      </c>
      <c r="D1341" s="2">
        <v>2.214260310310598</v>
      </c>
    </row>
    <row r="1342" spans="1:4" x14ac:dyDescent="0.2">
      <c r="A1342" s="1" t="s">
        <v>1335</v>
      </c>
      <c r="B1342" t="s">
        <v>1085</v>
      </c>
      <c r="C1342" s="2">
        <v>-12.24181702718357</v>
      </c>
      <c r="D1342" s="2">
        <v>1.0358692650718506</v>
      </c>
    </row>
    <row r="1343" spans="1:4" x14ac:dyDescent="0.2">
      <c r="A1343" s="1" t="s">
        <v>1336</v>
      </c>
      <c r="B1343" t="s">
        <v>1085</v>
      </c>
      <c r="C1343" s="2">
        <v>-16.449170718555401</v>
      </c>
      <c r="D1343" s="2">
        <v>-3.1714844262999797</v>
      </c>
    </row>
    <row r="1344" spans="1:4" x14ac:dyDescent="0.2">
      <c r="A1344" s="1" t="s">
        <v>1337</v>
      </c>
      <c r="B1344" t="s">
        <v>1085</v>
      </c>
      <c r="C1344" s="2">
        <v>-13.394004571072019</v>
      </c>
      <c r="D1344" s="2">
        <v>-0.11631827881659795</v>
      </c>
    </row>
    <row r="1345" spans="1:4" x14ac:dyDescent="0.2">
      <c r="A1345" s="1" t="s">
        <v>1338</v>
      </c>
      <c r="B1345" t="s">
        <v>1085</v>
      </c>
      <c r="C1345" s="2">
        <v>-13.521538512978518</v>
      </c>
      <c r="D1345" s="2">
        <v>-0.24385222072309709</v>
      </c>
    </row>
    <row r="1346" spans="1:4" x14ac:dyDescent="0.2">
      <c r="A1346" s="1" t="s">
        <v>1339</v>
      </c>
      <c r="B1346" t="s">
        <v>1085</v>
      </c>
      <c r="C1346" s="2">
        <v>-11.666857476874771</v>
      </c>
      <c r="D1346" s="2">
        <v>1.6108288153806498</v>
      </c>
    </row>
    <row r="1347" spans="1:4" x14ac:dyDescent="0.2">
      <c r="A1347" s="1" t="s">
        <v>1340</v>
      </c>
      <c r="B1347" t="s">
        <v>1085</v>
      </c>
      <c r="C1347" s="2">
        <v>-13.217159485799048</v>
      </c>
      <c r="D1347" s="2">
        <v>6.0526806456373095E-2</v>
      </c>
    </row>
    <row r="1348" spans="1:4" x14ac:dyDescent="0.2">
      <c r="A1348" s="1" t="s">
        <v>1341</v>
      </c>
      <c r="B1348" t="s">
        <v>1085</v>
      </c>
      <c r="C1348" s="2">
        <v>-15.062288047933714</v>
      </c>
      <c r="D1348" s="2">
        <v>-1.7846017556782936</v>
      </c>
    </row>
    <row r="1349" spans="1:4" x14ac:dyDescent="0.2">
      <c r="A1349" s="1" t="s">
        <v>1342</v>
      </c>
      <c r="B1349" t="s">
        <v>1085</v>
      </c>
      <c r="C1349" s="2">
        <v>-14.871535800001844</v>
      </c>
      <c r="D1349" s="2">
        <v>-1.5938495077464232</v>
      </c>
    </row>
    <row r="1350" spans="1:4" x14ac:dyDescent="0.2">
      <c r="A1350" s="1" t="s">
        <v>1343</v>
      </c>
      <c r="B1350" t="s">
        <v>1085</v>
      </c>
      <c r="C1350" s="2">
        <v>-13.10044339790622</v>
      </c>
      <c r="D1350" s="2">
        <v>0.1772428943492006</v>
      </c>
    </row>
    <row r="1351" spans="1:4" x14ac:dyDescent="0.2">
      <c r="A1351" s="1" t="s">
        <v>1344</v>
      </c>
      <c r="B1351" t="s">
        <v>1085</v>
      </c>
      <c r="C1351" s="2">
        <v>-12.773328574693208</v>
      </c>
      <c r="D1351" s="2">
        <v>0.50435771756221293</v>
      </c>
    </row>
    <row r="1352" spans="1:4" x14ac:dyDescent="0.2">
      <c r="A1352" s="1" t="s">
        <v>1345</v>
      </c>
      <c r="B1352" t="s">
        <v>1085</v>
      </c>
      <c r="C1352" s="2">
        <v>-16.041534128982804</v>
      </c>
      <c r="D1352" s="2">
        <v>-2.7638478367273827</v>
      </c>
    </row>
    <row r="1353" spans="1:4" x14ac:dyDescent="0.2">
      <c r="A1353" s="1" t="s">
        <v>1346</v>
      </c>
      <c r="B1353" t="s">
        <v>1085</v>
      </c>
      <c r="C1353" s="2">
        <v>-14.357731412360089</v>
      </c>
      <c r="D1353" s="2">
        <v>-1.0800451201046677</v>
      </c>
    </row>
    <row r="1354" spans="1:4" x14ac:dyDescent="0.2">
      <c r="A1354" s="1" t="s">
        <v>1347</v>
      </c>
      <c r="B1354" t="s">
        <v>1085</v>
      </c>
      <c r="C1354" s="2">
        <v>-12.228712324178098</v>
      </c>
      <c r="D1354" s="2">
        <v>1.0489739680773233</v>
      </c>
    </row>
    <row r="1355" spans="1:4" x14ac:dyDescent="0.2">
      <c r="A1355" s="1" t="s">
        <v>1348</v>
      </c>
      <c r="B1355" t="s">
        <v>1085</v>
      </c>
      <c r="C1355" s="2">
        <v>-12.203361977250923</v>
      </c>
      <c r="D1355" s="2">
        <v>1.0743243150044979</v>
      </c>
    </row>
    <row r="1356" spans="1:4" x14ac:dyDescent="0.2">
      <c r="A1356" s="1" t="s">
        <v>1349</v>
      </c>
      <c r="B1356" t="s">
        <v>1085</v>
      </c>
      <c r="C1356" s="2">
        <v>-12.999597792372898</v>
      </c>
      <c r="D1356" s="2">
        <v>0.27808849988252327</v>
      </c>
    </row>
    <row r="1357" spans="1:4" x14ac:dyDescent="0.2">
      <c r="A1357" s="1" t="s">
        <v>1350</v>
      </c>
      <c r="B1357" t="s">
        <v>1085</v>
      </c>
      <c r="C1357" s="2">
        <v>-11.658542122469973</v>
      </c>
      <c r="D1357" s="2">
        <v>1.6191441697854483</v>
      </c>
    </row>
    <row r="1358" spans="1:4" x14ac:dyDescent="0.2">
      <c r="A1358" s="1" t="s">
        <v>1351</v>
      </c>
      <c r="B1358" t="s">
        <v>1085</v>
      </c>
      <c r="C1358" s="2">
        <v>-14.616603261719801</v>
      </c>
      <c r="D1358" s="2">
        <v>-1.3389169694643801</v>
      </c>
    </row>
    <row r="1359" spans="1:4" x14ac:dyDescent="0.2">
      <c r="A1359" s="1" t="s">
        <v>1352</v>
      </c>
      <c r="B1359" t="s">
        <v>1085</v>
      </c>
      <c r="C1359" s="2">
        <v>-13.33311585313875</v>
      </c>
      <c r="D1359" s="2">
        <v>-5.5429560883329287E-2</v>
      </c>
    </row>
    <row r="1360" spans="1:4" x14ac:dyDescent="0.2">
      <c r="A1360" s="1" t="s">
        <v>1353</v>
      </c>
      <c r="B1360" t="s">
        <v>1085</v>
      </c>
      <c r="C1360" s="2">
        <v>-12.791353566386537</v>
      </c>
      <c r="D1360" s="2">
        <v>0.4863327258688841</v>
      </c>
    </row>
    <row r="1361" spans="1:4" x14ac:dyDescent="0.2">
      <c r="A1361" s="1" t="s">
        <v>1354</v>
      </c>
      <c r="B1361" t="s">
        <v>1085</v>
      </c>
      <c r="C1361" s="2">
        <v>-12.887740753254667</v>
      </c>
      <c r="D1361" s="2">
        <v>0.38994553900075424</v>
      </c>
    </row>
    <row r="1362" spans="1:4" x14ac:dyDescent="0.2">
      <c r="A1362" s="1" t="s">
        <v>1355</v>
      </c>
      <c r="B1362" t="s">
        <v>1085</v>
      </c>
      <c r="C1362" s="2">
        <v>-12.249318944824212</v>
      </c>
      <c r="D1362" s="2">
        <v>1.0283673474312085</v>
      </c>
    </row>
    <row r="1363" spans="1:4" x14ac:dyDescent="0.2">
      <c r="A1363" s="1" t="s">
        <v>1356</v>
      </c>
      <c r="B1363" t="s">
        <v>1085</v>
      </c>
      <c r="C1363" s="2">
        <v>-12.685590513198239</v>
      </c>
      <c r="D1363" s="2">
        <v>0.59209577905718191</v>
      </c>
    </row>
    <row r="1364" spans="1:4" x14ac:dyDescent="0.2">
      <c r="A1364" s="1" t="s">
        <v>1357</v>
      </c>
      <c r="B1364" t="s">
        <v>1085</v>
      </c>
      <c r="C1364" s="2">
        <v>-12.452795450450129</v>
      </c>
      <c r="D1364" s="2">
        <v>0.82489084180529204</v>
      </c>
    </row>
    <row r="1365" spans="1:4" x14ac:dyDescent="0.2">
      <c r="A1365" s="1" t="s">
        <v>1358</v>
      </c>
      <c r="B1365" t="s">
        <v>1085</v>
      </c>
      <c r="C1365" s="2">
        <v>-11.71706513904785</v>
      </c>
      <c r="D1365" s="2">
        <v>1.5606211532075704</v>
      </c>
    </row>
    <row r="1366" spans="1:4" x14ac:dyDescent="0.2">
      <c r="A1366" s="1" t="s">
        <v>1359</v>
      </c>
      <c r="B1366" t="s">
        <v>1085</v>
      </c>
      <c r="C1366" s="2">
        <v>-15.185094134341465</v>
      </c>
      <c r="D1366" s="2">
        <v>-1.9074078420860445</v>
      </c>
    </row>
    <row r="1367" spans="1:4" x14ac:dyDescent="0.2">
      <c r="A1367" s="1" t="s">
        <v>1360</v>
      </c>
      <c r="B1367" t="s">
        <v>1085</v>
      </c>
      <c r="C1367" s="2">
        <v>-10.887159835571442</v>
      </c>
      <c r="D1367" s="2">
        <v>2.390526456683979</v>
      </c>
    </row>
    <row r="1368" spans="1:4" x14ac:dyDescent="0.2">
      <c r="A1368" s="1" t="s">
        <v>1361</v>
      </c>
      <c r="B1368" t="s">
        <v>1085</v>
      </c>
      <c r="C1368" s="2">
        <v>-14.253100010177127</v>
      </c>
      <c r="D1368" s="2">
        <v>-0.97541371792170573</v>
      </c>
    </row>
    <row r="1369" spans="1:4" x14ac:dyDescent="0.2">
      <c r="A1369" s="1" t="s">
        <v>1362</v>
      </c>
      <c r="B1369" t="s">
        <v>1085</v>
      </c>
      <c r="C1369" s="2">
        <v>-13.320339182926618</v>
      </c>
      <c r="D1369" s="2">
        <v>-4.2652890671197596E-2</v>
      </c>
    </row>
    <row r="1370" spans="1:4" x14ac:dyDescent="0.2">
      <c r="A1370" s="1" t="s">
        <v>1363</v>
      </c>
      <c r="B1370" t="s">
        <v>1085</v>
      </c>
      <c r="C1370" s="2">
        <v>-12.469011975216871</v>
      </c>
      <c r="D1370" s="2">
        <v>0.80867431703854997</v>
      </c>
    </row>
    <row r="1371" spans="1:4" x14ac:dyDescent="0.2">
      <c r="A1371" s="1" t="s">
        <v>1364</v>
      </c>
      <c r="B1371" t="s">
        <v>1085</v>
      </c>
      <c r="C1371" s="2">
        <v>-15.556724653336616</v>
      </c>
      <c r="D1371" s="2">
        <v>-2.2790383610811951</v>
      </c>
    </row>
    <row r="1372" spans="1:4" x14ac:dyDescent="0.2">
      <c r="A1372" s="1" t="s">
        <v>1365</v>
      </c>
      <c r="B1372" t="s">
        <v>1085</v>
      </c>
      <c r="C1372" s="2">
        <v>-15.182286836106927</v>
      </c>
      <c r="D1372" s="2">
        <v>-1.9046005438515063</v>
      </c>
    </row>
    <row r="1373" spans="1:4" x14ac:dyDescent="0.2">
      <c r="A1373" s="1" t="s">
        <v>1366</v>
      </c>
      <c r="B1373" t="s">
        <v>1085</v>
      </c>
      <c r="C1373" s="2">
        <v>-11.123930083291313</v>
      </c>
      <c r="D1373" s="2">
        <v>2.1537562089641078</v>
      </c>
    </row>
    <row r="1374" spans="1:4" x14ac:dyDescent="0.2">
      <c r="A1374" s="1" t="s">
        <v>1367</v>
      </c>
      <c r="B1374" t="s">
        <v>1085</v>
      </c>
      <c r="C1374" s="2">
        <v>-13.361833259405993</v>
      </c>
      <c r="D1374" s="2">
        <v>-8.4146967150571683E-2</v>
      </c>
    </row>
    <row r="1375" spans="1:4" x14ac:dyDescent="0.2">
      <c r="A1375" s="1" t="s">
        <v>1368</v>
      </c>
      <c r="B1375" t="s">
        <v>1085</v>
      </c>
      <c r="C1375" s="2">
        <v>-12.444477513585419</v>
      </c>
      <c r="D1375" s="2">
        <v>0.8332087786700022</v>
      </c>
    </row>
    <row r="1376" spans="1:4" x14ac:dyDescent="0.2">
      <c r="A1376" s="1" t="s">
        <v>1369</v>
      </c>
      <c r="B1376" t="s">
        <v>1085</v>
      </c>
      <c r="C1376" s="2">
        <v>-13.566653212584871</v>
      </c>
      <c r="D1376" s="2">
        <v>-0.28896692032945026</v>
      </c>
    </row>
    <row r="1377" spans="1:4" x14ac:dyDescent="0.2">
      <c r="A1377" s="1" t="s">
        <v>1370</v>
      </c>
      <c r="B1377" t="s">
        <v>1085</v>
      </c>
      <c r="C1377" s="2">
        <v>-10.872370503462617</v>
      </c>
      <c r="D1377" s="2">
        <v>2.4053157887928034</v>
      </c>
    </row>
    <row r="1378" spans="1:4" x14ac:dyDescent="0.2">
      <c r="A1378" s="1" t="s">
        <v>1371</v>
      </c>
      <c r="B1378" t="s">
        <v>1085</v>
      </c>
      <c r="C1378" s="2">
        <v>-11.690027052060858</v>
      </c>
      <c r="D1378" s="2">
        <v>1.5876592401945633</v>
      </c>
    </row>
    <row r="1379" spans="1:4" x14ac:dyDescent="0.2">
      <c r="A1379" s="1" t="s">
        <v>1372</v>
      </c>
      <c r="B1379" t="s">
        <v>1085</v>
      </c>
      <c r="C1379" s="2">
        <v>-14.047854534294556</v>
      </c>
      <c r="D1379" s="2">
        <v>-0.77016824203913536</v>
      </c>
    </row>
    <row r="1380" spans="1:4" x14ac:dyDescent="0.2">
      <c r="A1380" s="1" t="s">
        <v>1373</v>
      </c>
      <c r="B1380" t="s">
        <v>1085</v>
      </c>
      <c r="C1380" s="2">
        <v>-13.356802966082602</v>
      </c>
      <c r="D1380" s="2">
        <v>-7.9116673827181572E-2</v>
      </c>
    </row>
    <row r="1381" spans="1:4" x14ac:dyDescent="0.2">
      <c r="A1381" s="1" t="s">
        <v>1374</v>
      </c>
      <c r="B1381" t="s">
        <v>1085</v>
      </c>
      <c r="C1381" s="2">
        <v>-13.157779733813364</v>
      </c>
      <c r="D1381" s="2">
        <v>0.11990655844205733</v>
      </c>
    </row>
    <row r="1382" spans="1:4" x14ac:dyDescent="0.2">
      <c r="A1382" s="1" t="s">
        <v>1375</v>
      </c>
      <c r="B1382" t="s">
        <v>1085</v>
      </c>
      <c r="C1382" s="2">
        <v>-13.897544072258595</v>
      </c>
      <c r="D1382" s="2">
        <v>-0.6198577800031746</v>
      </c>
    </row>
    <row r="1383" spans="1:4" x14ac:dyDescent="0.2">
      <c r="A1383" s="1" t="s">
        <v>1376</v>
      </c>
      <c r="B1383" t="s">
        <v>1085</v>
      </c>
      <c r="C1383" s="2">
        <v>-15.896690576778019</v>
      </c>
      <c r="D1383" s="2">
        <v>-2.6190042845225978</v>
      </c>
    </row>
    <row r="1384" spans="1:4" x14ac:dyDescent="0.2">
      <c r="A1384" s="1" t="s">
        <v>1377</v>
      </c>
      <c r="B1384" t="s">
        <v>1085</v>
      </c>
      <c r="C1384" s="2">
        <v>-13.670730779904714</v>
      </c>
      <c r="D1384" s="2">
        <v>-0.39304448764929312</v>
      </c>
    </row>
    <row r="1385" spans="1:4" x14ac:dyDescent="0.2">
      <c r="A1385" s="1" t="s">
        <v>1378</v>
      </c>
      <c r="B1385" t="s">
        <v>1085</v>
      </c>
      <c r="C1385" s="2">
        <v>-12.948564612373831</v>
      </c>
      <c r="D1385" s="2">
        <v>0.32912167988158991</v>
      </c>
    </row>
    <row r="1386" spans="1:4" x14ac:dyDescent="0.2">
      <c r="A1386" s="1" t="s">
        <v>1379</v>
      </c>
      <c r="B1386" t="s">
        <v>1085</v>
      </c>
      <c r="C1386" s="2">
        <v>-11.523567908200791</v>
      </c>
      <c r="D1386" s="2">
        <v>1.7541183840546299</v>
      </c>
    </row>
    <row r="1387" spans="1:4" x14ac:dyDescent="0.2">
      <c r="A1387" s="1" t="s">
        <v>1380</v>
      </c>
      <c r="B1387" t="s">
        <v>1085</v>
      </c>
      <c r="C1387" s="2">
        <v>-13.732492742211294</v>
      </c>
      <c r="D1387" s="2">
        <v>-0.45480644995587305</v>
      </c>
    </row>
    <row r="1388" spans="1:4" x14ac:dyDescent="0.2">
      <c r="A1388" s="1" t="s">
        <v>1381</v>
      </c>
      <c r="B1388" t="s">
        <v>1085</v>
      </c>
      <c r="C1388" s="2">
        <v>-12.35895229977611</v>
      </c>
      <c r="D1388" s="2">
        <v>0.91873399247931076</v>
      </c>
    </row>
    <row r="1389" spans="1:4" x14ac:dyDescent="0.2">
      <c r="A1389" s="1" t="s">
        <v>1382</v>
      </c>
      <c r="B1389" t="s">
        <v>1085</v>
      </c>
      <c r="C1389" s="2">
        <v>-11.166982793750357</v>
      </c>
      <c r="D1389" s="2">
        <v>2.1107034985050639</v>
      </c>
    </row>
    <row r="1390" spans="1:4" x14ac:dyDescent="0.2">
      <c r="A1390" s="1" t="s">
        <v>1383</v>
      </c>
      <c r="B1390" t="s">
        <v>1085</v>
      </c>
      <c r="C1390" s="2">
        <v>-13.729926604446177</v>
      </c>
      <c r="D1390" s="2">
        <v>-0.45224031219075655</v>
      </c>
    </row>
    <row r="1391" spans="1:4" x14ac:dyDescent="0.2">
      <c r="A1391" s="1" t="s">
        <v>1384</v>
      </c>
      <c r="B1391" t="s">
        <v>1085</v>
      </c>
      <c r="C1391" s="2">
        <v>-12.820572627386008</v>
      </c>
      <c r="D1391" s="2">
        <v>0.45711366486941252</v>
      </c>
    </row>
    <row r="1392" spans="1:4" x14ac:dyDescent="0.2">
      <c r="A1392" s="1" t="s">
        <v>1385</v>
      </c>
      <c r="B1392" t="s">
        <v>1085</v>
      </c>
      <c r="C1392" s="2">
        <v>-12.247692311664206</v>
      </c>
      <c r="D1392" s="2">
        <v>1.0299939805912146</v>
      </c>
    </row>
    <row r="1393" spans="1:4" x14ac:dyDescent="0.2">
      <c r="A1393" s="1" t="s">
        <v>1386</v>
      </c>
      <c r="B1393" t="s">
        <v>1085</v>
      </c>
      <c r="C1393" s="2">
        <v>-12.164372641600599</v>
      </c>
      <c r="D1393" s="2">
        <v>1.1133136506548222</v>
      </c>
    </row>
    <row r="1394" spans="1:4" x14ac:dyDescent="0.2">
      <c r="A1394" s="1" t="s">
        <v>1387</v>
      </c>
      <c r="B1394" t="s">
        <v>1085</v>
      </c>
      <c r="C1394" s="2">
        <v>-11.957508471297738</v>
      </c>
      <c r="D1394" s="2">
        <v>1.3201778209576833</v>
      </c>
    </row>
    <row r="1395" spans="1:4" x14ac:dyDescent="0.2">
      <c r="A1395" s="1" t="s">
        <v>1388</v>
      </c>
      <c r="B1395" t="s">
        <v>1085</v>
      </c>
      <c r="C1395" s="2">
        <v>-15.319519735042391</v>
      </c>
      <c r="D1395" s="2">
        <v>-2.0418334427869702</v>
      </c>
    </row>
    <row r="1396" spans="1:4" x14ac:dyDescent="0.2">
      <c r="A1396" s="1" t="s">
        <v>1389</v>
      </c>
      <c r="B1396" t="s">
        <v>1085</v>
      </c>
      <c r="C1396" s="2">
        <v>-15.671012790968838</v>
      </c>
      <c r="D1396" s="2">
        <v>-2.3933264987134173</v>
      </c>
    </row>
    <row r="1397" spans="1:4" x14ac:dyDescent="0.2">
      <c r="A1397" s="1" t="s">
        <v>1390</v>
      </c>
      <c r="B1397" t="s">
        <v>1085</v>
      </c>
      <c r="C1397" s="2">
        <v>-13.486906786230733</v>
      </c>
      <c r="D1397" s="2">
        <v>-0.20922049397531239</v>
      </c>
    </row>
    <row r="1398" spans="1:4" x14ac:dyDescent="0.2">
      <c r="A1398" s="1" t="s">
        <v>1391</v>
      </c>
      <c r="B1398" t="s">
        <v>1085</v>
      </c>
      <c r="C1398" s="2">
        <v>-12.648296517964237</v>
      </c>
      <c r="D1398" s="2">
        <v>0.62938977429118381</v>
      </c>
    </row>
    <row r="1399" spans="1:4" x14ac:dyDescent="0.2">
      <c r="A1399" s="1" t="s">
        <v>1392</v>
      </c>
      <c r="B1399" t="s">
        <v>1085</v>
      </c>
      <c r="C1399" s="2">
        <v>-11.042659333821234</v>
      </c>
      <c r="D1399" s="2">
        <v>2.2350269584341866</v>
      </c>
    </row>
    <row r="1400" spans="1:4" x14ac:dyDescent="0.2">
      <c r="A1400" s="1" t="s">
        <v>1393</v>
      </c>
      <c r="B1400" t="s">
        <v>1085</v>
      </c>
      <c r="C1400" s="2">
        <v>-11.058221884882755</v>
      </c>
      <c r="D1400" s="2">
        <v>2.2194644073726657</v>
      </c>
    </row>
    <row r="1401" spans="1:4" x14ac:dyDescent="0.2">
      <c r="A1401" s="1" t="s">
        <v>1394</v>
      </c>
      <c r="B1401" t="s">
        <v>1085</v>
      </c>
      <c r="C1401" s="2">
        <v>-13.802916809328357</v>
      </c>
      <c r="D1401" s="2">
        <v>-0.52523051707293611</v>
      </c>
    </row>
    <row r="1402" spans="1:4" x14ac:dyDescent="0.2">
      <c r="A1402" s="1" t="s">
        <v>1395</v>
      </c>
      <c r="B1402" t="s">
        <v>1085</v>
      </c>
      <c r="C1402" s="2">
        <v>-12.095512597064427</v>
      </c>
      <c r="D1402" s="2">
        <v>1.1821736951909934</v>
      </c>
    </row>
    <row r="1403" spans="1:4" x14ac:dyDescent="0.2">
      <c r="A1403" s="1" t="s">
        <v>1396</v>
      </c>
      <c r="B1403" t="s">
        <v>1085</v>
      </c>
      <c r="C1403" s="2">
        <v>-12.82444890324536</v>
      </c>
      <c r="D1403" s="2">
        <v>0.45323738901006116</v>
      </c>
    </row>
    <row r="1404" spans="1:4" x14ac:dyDescent="0.2">
      <c r="A1404" s="1" t="s">
        <v>1397</v>
      </c>
      <c r="B1404" t="s">
        <v>1085</v>
      </c>
      <c r="C1404" s="2">
        <v>-12.030694687415846</v>
      </c>
      <c r="D1404" s="2">
        <v>1.2469916048395753</v>
      </c>
    </row>
    <row r="1405" spans="1:4" x14ac:dyDescent="0.2">
      <c r="A1405" s="1" t="s">
        <v>1398</v>
      </c>
      <c r="B1405" t="s">
        <v>1085</v>
      </c>
      <c r="C1405" s="2">
        <v>-12.467024736579019</v>
      </c>
      <c r="D1405" s="2">
        <v>0.8106615556764023</v>
      </c>
    </row>
    <row r="1406" spans="1:4" x14ac:dyDescent="0.2">
      <c r="A1406" s="1" t="s">
        <v>1399</v>
      </c>
      <c r="B1406" t="s">
        <v>1085</v>
      </c>
      <c r="C1406" s="2">
        <v>-11.462708883443833</v>
      </c>
      <c r="D1406" s="2">
        <v>1.814977408811588</v>
      </c>
    </row>
    <row r="1407" spans="1:4" x14ac:dyDescent="0.2">
      <c r="A1407" s="1" t="s">
        <v>1400</v>
      </c>
      <c r="B1407" t="s">
        <v>1085</v>
      </c>
      <c r="C1407" s="2">
        <v>-14.917065093160545</v>
      </c>
      <c r="D1407" s="2">
        <v>-1.6393788009051242</v>
      </c>
    </row>
    <row r="1408" spans="1:4" x14ac:dyDescent="0.2">
      <c r="A1408" s="1" t="s">
        <v>1401</v>
      </c>
      <c r="B1408" t="s">
        <v>1085</v>
      </c>
      <c r="C1408" s="2">
        <v>-13.189547987953366</v>
      </c>
      <c r="D1408" s="2">
        <v>8.8138304302054493E-2</v>
      </c>
    </row>
    <row r="1409" spans="1:4" x14ac:dyDescent="0.2">
      <c r="A1409" s="1" t="s">
        <v>1402</v>
      </c>
      <c r="B1409" t="s">
        <v>1085</v>
      </c>
      <c r="C1409" s="2">
        <v>-14.962633258824047</v>
      </c>
      <c r="D1409" s="2">
        <v>-1.6849469665686261</v>
      </c>
    </row>
    <row r="1410" spans="1:4" x14ac:dyDescent="0.2">
      <c r="A1410" s="1" t="s">
        <v>1403</v>
      </c>
      <c r="B1410" t="s">
        <v>1085</v>
      </c>
      <c r="C1410" s="2">
        <v>-11.75685581681465</v>
      </c>
      <c r="D1410" s="2">
        <v>1.5208304754407713</v>
      </c>
    </row>
    <row r="1411" spans="1:4" x14ac:dyDescent="0.2">
      <c r="A1411" s="1" t="s">
        <v>1404</v>
      </c>
      <c r="B1411" t="s">
        <v>1085</v>
      </c>
      <c r="C1411" s="2">
        <v>-12.729670751070763</v>
      </c>
      <c r="D1411" s="2">
        <v>0.54801554118465745</v>
      </c>
    </row>
    <row r="1412" spans="1:4" x14ac:dyDescent="0.2">
      <c r="A1412" s="1" t="s">
        <v>1405</v>
      </c>
      <c r="B1412" t="s">
        <v>1085</v>
      </c>
      <c r="C1412" s="2">
        <v>-15.094070281509261</v>
      </c>
      <c r="D1412" s="2">
        <v>-1.8163839892538398</v>
      </c>
    </row>
    <row r="1413" spans="1:4" x14ac:dyDescent="0.2">
      <c r="A1413" s="1" t="s">
        <v>1406</v>
      </c>
      <c r="B1413" t="s">
        <v>1085</v>
      </c>
      <c r="C1413" s="2">
        <v>-12.30916025554636</v>
      </c>
      <c r="D1413" s="2">
        <v>0.96852603670906134</v>
      </c>
    </row>
    <row r="1414" spans="1:4" x14ac:dyDescent="0.2">
      <c r="A1414" s="1" t="s">
        <v>1407</v>
      </c>
      <c r="B1414" t="s">
        <v>1085</v>
      </c>
      <c r="C1414" s="2">
        <v>-14.106623516131261</v>
      </c>
      <c r="D1414" s="2">
        <v>-0.82893722387584035</v>
      </c>
    </row>
    <row r="1415" spans="1:4" x14ac:dyDescent="0.2">
      <c r="A1415" s="1" t="s">
        <v>1408</v>
      </c>
      <c r="B1415" t="s">
        <v>1085</v>
      </c>
      <c r="C1415" s="2">
        <v>-13.582502417923299</v>
      </c>
      <c r="D1415" s="2">
        <v>-0.30481612566787852</v>
      </c>
    </row>
    <row r="1416" spans="1:4" x14ac:dyDescent="0.2">
      <c r="A1416" s="1" t="s">
        <v>1409</v>
      </c>
      <c r="B1416" t="s">
        <v>1085</v>
      </c>
      <c r="C1416" s="2">
        <v>-14.154770772533594</v>
      </c>
      <c r="D1416" s="2">
        <v>-0.87708448027817276</v>
      </c>
    </row>
    <row r="1417" spans="1:4" x14ac:dyDescent="0.2">
      <c r="A1417" s="1" t="s">
        <v>1410</v>
      </c>
      <c r="B1417" t="s">
        <v>1085</v>
      </c>
      <c r="C1417" s="2">
        <v>-13.645770866293894</v>
      </c>
      <c r="D1417" s="2">
        <v>-0.36808457403847328</v>
      </c>
    </row>
    <row r="1418" spans="1:4" x14ac:dyDescent="0.2">
      <c r="A1418" s="1" t="s">
        <v>1411</v>
      </c>
      <c r="B1418" t="s">
        <v>1085</v>
      </c>
      <c r="C1418" s="2">
        <v>-10.9172472855383</v>
      </c>
      <c r="D1418" s="2">
        <v>2.3604390067171206</v>
      </c>
    </row>
    <row r="1419" spans="1:4" x14ac:dyDescent="0.2">
      <c r="A1419" s="1" t="s">
        <v>1412</v>
      </c>
      <c r="B1419" t="s">
        <v>1085</v>
      </c>
      <c r="C1419" s="2">
        <v>-15.871150063103935</v>
      </c>
      <c r="D1419" s="2">
        <v>-2.5934637708485138</v>
      </c>
    </row>
    <row r="1420" spans="1:4" x14ac:dyDescent="0.2">
      <c r="A1420" s="1" t="s">
        <v>1413</v>
      </c>
      <c r="B1420" t="s">
        <v>1085</v>
      </c>
      <c r="C1420" s="2">
        <v>-12.149718291498518</v>
      </c>
      <c r="D1420" s="2">
        <v>1.1279680007569031</v>
      </c>
    </row>
    <row r="1421" spans="1:4" x14ac:dyDescent="0.2">
      <c r="A1421" s="1" t="s">
        <v>1414</v>
      </c>
      <c r="B1421" t="s">
        <v>1085</v>
      </c>
      <c r="C1421" s="2">
        <v>-16.007252143645282</v>
      </c>
      <c r="D1421" s="2">
        <v>-2.7295658513898609</v>
      </c>
    </row>
    <row r="1422" spans="1:4" x14ac:dyDescent="0.2">
      <c r="A1422" s="1" t="s">
        <v>1415</v>
      </c>
      <c r="B1422" t="s">
        <v>1085</v>
      </c>
      <c r="C1422" s="2">
        <v>-13.537439383273597</v>
      </c>
      <c r="D1422" s="2">
        <v>-0.25975309101817601</v>
      </c>
    </row>
    <row r="1423" spans="1:4" x14ac:dyDescent="0.2">
      <c r="A1423" s="1" t="s">
        <v>1416</v>
      </c>
      <c r="B1423" t="s">
        <v>1085</v>
      </c>
      <c r="C1423" s="2">
        <v>-11.75603402331515</v>
      </c>
      <c r="D1423" s="2">
        <v>1.5216522689402705</v>
      </c>
    </row>
    <row r="1424" spans="1:4" x14ac:dyDescent="0.2">
      <c r="A1424" s="1" t="s">
        <v>1417</v>
      </c>
      <c r="B1424" t="s">
        <v>1085</v>
      </c>
      <c r="C1424" s="2">
        <v>-13.262533226862603</v>
      </c>
      <c r="D1424" s="2">
        <v>1.5153065392818021E-2</v>
      </c>
    </row>
    <row r="1425" spans="1:4" x14ac:dyDescent="0.2">
      <c r="A1425" s="1" t="s">
        <v>1418</v>
      </c>
      <c r="B1425" t="s">
        <v>1085</v>
      </c>
      <c r="C1425" s="2">
        <v>-15.338402436233483</v>
      </c>
      <c r="D1425" s="2">
        <v>-2.0607161439780626</v>
      </c>
    </row>
    <row r="1426" spans="1:4" x14ac:dyDescent="0.2">
      <c r="A1426" s="1" t="s">
        <v>1419</v>
      </c>
      <c r="B1426" t="s">
        <v>1085</v>
      </c>
      <c r="C1426" s="2">
        <v>-12.445600105094506</v>
      </c>
      <c r="D1426" s="2">
        <v>0.83208618716091465</v>
      </c>
    </row>
    <row r="1427" spans="1:4" x14ac:dyDescent="0.2">
      <c r="A1427" s="1" t="s">
        <v>1420</v>
      </c>
      <c r="B1427" t="s">
        <v>1085</v>
      </c>
      <c r="C1427" s="2">
        <v>-14.701159769238394</v>
      </c>
      <c r="D1427" s="2">
        <v>-1.4234734769829736</v>
      </c>
    </row>
    <row r="1428" spans="1:4" x14ac:dyDescent="0.2">
      <c r="A1428" s="1" t="s">
        <v>1421</v>
      </c>
      <c r="B1428" t="s">
        <v>1085</v>
      </c>
      <c r="C1428" s="2">
        <v>-12.502437299237473</v>
      </c>
      <c r="D1428" s="2">
        <v>0.77524899301794825</v>
      </c>
    </row>
    <row r="1429" spans="1:4" x14ac:dyDescent="0.2">
      <c r="A1429" s="1" t="s">
        <v>1422</v>
      </c>
      <c r="B1429" t="s">
        <v>1085</v>
      </c>
      <c r="C1429" s="2">
        <v>-10.722431921462679</v>
      </c>
      <c r="D1429" s="2">
        <v>2.555254370792742</v>
      </c>
    </row>
    <row r="1430" spans="1:4" x14ac:dyDescent="0.2">
      <c r="A1430" s="1" t="s">
        <v>1423</v>
      </c>
      <c r="B1430" t="s">
        <v>1085</v>
      </c>
      <c r="C1430" s="2">
        <v>-13.402472186384985</v>
      </c>
      <c r="D1430" s="2">
        <v>-0.12478589412956431</v>
      </c>
    </row>
    <row r="1431" spans="1:4" x14ac:dyDescent="0.2">
      <c r="A1431" s="1" t="s">
        <v>1424</v>
      </c>
      <c r="B1431" t="s">
        <v>1085</v>
      </c>
      <c r="C1431" s="2">
        <v>-13.284800365167449</v>
      </c>
      <c r="D1431" s="2">
        <v>-7.1140729120280355E-3</v>
      </c>
    </row>
    <row r="1432" spans="1:4" x14ac:dyDescent="0.2">
      <c r="A1432" s="1" t="s">
        <v>1425</v>
      </c>
      <c r="B1432" t="s">
        <v>1085</v>
      </c>
      <c r="C1432" s="2">
        <v>-15.555268594781788</v>
      </c>
      <c r="D1432" s="2">
        <v>-2.2775823025263673</v>
      </c>
    </row>
    <row r="1433" spans="1:4" x14ac:dyDescent="0.2">
      <c r="A1433" s="1" t="s">
        <v>1426</v>
      </c>
      <c r="B1433" t="s">
        <v>1085</v>
      </c>
      <c r="C1433" s="2">
        <v>-19.327203425511993</v>
      </c>
      <c r="D1433" s="2">
        <v>-6.0495171332565718</v>
      </c>
    </row>
    <row r="1434" spans="1:4" x14ac:dyDescent="0.2">
      <c r="A1434" s="1" t="s">
        <v>1427</v>
      </c>
      <c r="B1434" t="s">
        <v>1085</v>
      </c>
      <c r="C1434" s="2">
        <v>-11.896759358963488</v>
      </c>
      <c r="D1434" s="2">
        <v>1.3809269332919332</v>
      </c>
    </row>
    <row r="1435" spans="1:4" x14ac:dyDescent="0.2">
      <c r="A1435" s="1" t="s">
        <v>1428</v>
      </c>
      <c r="B1435" t="s">
        <v>1085</v>
      </c>
      <c r="C1435" s="2">
        <v>-14.106442194875363</v>
      </c>
      <c r="D1435" s="2">
        <v>-0.82875590261994247</v>
      </c>
    </row>
    <row r="1436" spans="1:4" x14ac:dyDescent="0.2">
      <c r="A1436" s="1" t="s">
        <v>1429</v>
      </c>
      <c r="B1436" t="s">
        <v>1085</v>
      </c>
      <c r="C1436" s="2">
        <v>-15.607319012658936</v>
      </c>
      <c r="D1436" s="2">
        <v>-2.3296327204035148</v>
      </c>
    </row>
    <row r="1437" spans="1:4" x14ac:dyDescent="0.2">
      <c r="A1437" s="1" t="s">
        <v>1430</v>
      </c>
      <c r="B1437" t="s">
        <v>1085</v>
      </c>
      <c r="C1437" s="2">
        <v>-11.163722108252413</v>
      </c>
      <c r="D1437" s="2">
        <v>2.1139641840030077</v>
      </c>
    </row>
    <row r="1438" spans="1:4" x14ac:dyDescent="0.2">
      <c r="A1438" s="1" t="s">
        <v>1431</v>
      </c>
      <c r="B1438" t="s">
        <v>1085</v>
      </c>
      <c r="C1438" s="2">
        <v>-11.852592411072363</v>
      </c>
      <c r="D1438" s="2">
        <v>1.4250938811830576</v>
      </c>
    </row>
    <row r="1439" spans="1:4" x14ac:dyDescent="0.2">
      <c r="A1439" s="1" t="s">
        <v>1432</v>
      </c>
      <c r="B1439" t="s">
        <v>1085</v>
      </c>
      <c r="C1439" s="2">
        <v>-12.550802410141578</v>
      </c>
      <c r="D1439" s="2">
        <v>0.72688388211384236</v>
      </c>
    </row>
    <row r="1440" spans="1:4" x14ac:dyDescent="0.2">
      <c r="A1440" s="1" t="s">
        <v>1433</v>
      </c>
      <c r="B1440" t="s">
        <v>1085</v>
      </c>
      <c r="C1440" s="2">
        <v>-12.131684803458763</v>
      </c>
      <c r="D1440" s="2">
        <v>1.1460014887966583</v>
      </c>
    </row>
    <row r="1441" spans="1:4" x14ac:dyDescent="0.2">
      <c r="A1441" s="1" t="s">
        <v>1434</v>
      </c>
      <c r="B1441" t="s">
        <v>1085</v>
      </c>
      <c r="C1441" s="2">
        <v>-14.295722399732293</v>
      </c>
      <c r="D1441" s="2">
        <v>-1.0180361074768722</v>
      </c>
    </row>
    <row r="1442" spans="1:4" x14ac:dyDescent="0.2">
      <c r="A1442" s="1" t="s">
        <v>1435</v>
      </c>
      <c r="B1442" t="s">
        <v>1085</v>
      </c>
      <c r="C1442" s="2">
        <v>-13.2962289313611</v>
      </c>
      <c r="D1442" s="2">
        <v>-1.854263910567866E-2</v>
      </c>
    </row>
    <row r="1443" spans="1:4" x14ac:dyDescent="0.2">
      <c r="A1443" s="1" t="s">
        <v>1436</v>
      </c>
      <c r="B1443" t="s">
        <v>1085</v>
      </c>
      <c r="C1443" s="2">
        <v>-11.169238202648048</v>
      </c>
      <c r="D1443" s="2">
        <v>2.1084480896073732</v>
      </c>
    </row>
    <row r="1444" spans="1:4" x14ac:dyDescent="0.2">
      <c r="A1444" s="1" t="s">
        <v>1437</v>
      </c>
      <c r="B1444" t="s">
        <v>1085</v>
      </c>
      <c r="C1444" s="2">
        <v>-13.505967661274818</v>
      </c>
      <c r="D1444" s="2">
        <v>-0.22828136901939722</v>
      </c>
    </row>
    <row r="1445" spans="1:4" x14ac:dyDescent="0.2">
      <c r="A1445" s="1" t="s">
        <v>1438</v>
      </c>
      <c r="B1445" t="s">
        <v>1085</v>
      </c>
      <c r="C1445" s="2">
        <v>-13.828682106047282</v>
      </c>
      <c r="D1445" s="2">
        <v>-0.55099581379186091</v>
      </c>
    </row>
    <row r="1446" spans="1:4" x14ac:dyDescent="0.2">
      <c r="A1446" s="1" t="s">
        <v>1439</v>
      </c>
      <c r="B1446" t="s">
        <v>1085</v>
      </c>
      <c r="C1446" s="2">
        <v>-14.174340402603988</v>
      </c>
      <c r="D1446" s="2">
        <v>-0.89665411034856746</v>
      </c>
    </row>
    <row r="1447" spans="1:4" x14ac:dyDescent="0.2">
      <c r="A1447" s="1" t="s">
        <v>1440</v>
      </c>
      <c r="B1447" t="s">
        <v>1085</v>
      </c>
      <c r="C1447" s="2">
        <v>-12.678562004189121</v>
      </c>
      <c r="D1447" s="2">
        <v>0.59912428806629947</v>
      </c>
    </row>
    <row r="1448" spans="1:4" x14ac:dyDescent="0.2">
      <c r="A1448" s="1" t="s">
        <v>1441</v>
      </c>
      <c r="B1448" t="s">
        <v>1085</v>
      </c>
      <c r="C1448" s="2">
        <v>-15.458217096722711</v>
      </c>
      <c r="D1448" s="2">
        <v>-2.1805308044672902</v>
      </c>
    </row>
    <row r="1449" spans="1:4" x14ac:dyDescent="0.2">
      <c r="A1449" s="1" t="s">
        <v>1442</v>
      </c>
      <c r="B1449" t="s">
        <v>1085</v>
      </c>
      <c r="C1449" s="2">
        <v>-11.386185248338361</v>
      </c>
      <c r="D1449" s="2">
        <v>1.8915010439170601</v>
      </c>
    </row>
    <row r="1450" spans="1:4" x14ac:dyDescent="0.2">
      <c r="A1450" s="1" t="s">
        <v>1443</v>
      </c>
      <c r="B1450" t="s">
        <v>1085</v>
      </c>
      <c r="C1450" s="2">
        <v>-13.353277003698379</v>
      </c>
      <c r="D1450" s="2">
        <v>-7.5590711442957925E-2</v>
      </c>
    </row>
    <row r="1451" spans="1:4" x14ac:dyDescent="0.2">
      <c r="A1451" s="1" t="s">
        <v>1444</v>
      </c>
      <c r="B1451" t="s">
        <v>1085</v>
      </c>
      <c r="C1451" s="2">
        <v>-13.091574017623371</v>
      </c>
      <c r="D1451" s="2">
        <v>0.18611227463205005</v>
      </c>
    </row>
    <row r="1452" spans="1:4" x14ac:dyDescent="0.2">
      <c r="A1452" s="1" t="s">
        <v>1445</v>
      </c>
      <c r="B1452" t="s">
        <v>1085</v>
      </c>
      <c r="C1452" s="2">
        <v>-11.467542118039857</v>
      </c>
      <c r="D1452" s="2">
        <v>1.810144174215564</v>
      </c>
    </row>
    <row r="1453" spans="1:4" x14ac:dyDescent="0.2">
      <c r="A1453" s="1" t="s">
        <v>1446</v>
      </c>
      <c r="B1453" t="s">
        <v>1085</v>
      </c>
      <c r="C1453" s="2">
        <v>-13.401818967678306</v>
      </c>
      <c r="D1453" s="2">
        <v>-0.12413267542288509</v>
      </c>
    </row>
    <row r="1454" spans="1:4" x14ac:dyDescent="0.2">
      <c r="A1454" s="1" t="s">
        <v>1447</v>
      </c>
      <c r="B1454" t="s">
        <v>1085</v>
      </c>
      <c r="C1454" s="2">
        <v>-13.65565845920665</v>
      </c>
      <c r="D1454" s="2">
        <v>-0.37797216695122948</v>
      </c>
    </row>
    <row r="1455" spans="1:4" x14ac:dyDescent="0.2">
      <c r="A1455" s="1" t="s">
        <v>1448</v>
      </c>
      <c r="B1455" t="s">
        <v>1085</v>
      </c>
      <c r="C1455" s="2">
        <v>-11.711798822670326</v>
      </c>
      <c r="D1455" s="2">
        <v>1.5658874695850944</v>
      </c>
    </row>
    <row r="1456" spans="1:4" x14ac:dyDescent="0.2">
      <c r="A1456" s="1" t="s">
        <v>1449</v>
      </c>
      <c r="B1456" t="s">
        <v>1085</v>
      </c>
      <c r="C1456" s="2">
        <v>-13.525965716354863</v>
      </c>
      <c r="D1456" s="2">
        <v>-0.24827942409944193</v>
      </c>
    </row>
    <row r="1457" spans="1:4" x14ac:dyDescent="0.2">
      <c r="A1457" s="1" t="s">
        <v>1450</v>
      </c>
      <c r="B1457" t="s">
        <v>1085</v>
      </c>
      <c r="C1457" s="2">
        <v>-12.438363550636328</v>
      </c>
      <c r="D1457" s="2">
        <v>0.83932274161909248</v>
      </c>
    </row>
    <row r="1458" spans="1:4" x14ac:dyDescent="0.2">
      <c r="A1458" s="1" t="s">
        <v>1451</v>
      </c>
      <c r="B1458" t="s">
        <v>1085</v>
      </c>
      <c r="C1458" s="2">
        <v>-10.676360402749005</v>
      </c>
      <c r="D1458" s="2">
        <v>2.6013258895064162</v>
      </c>
    </row>
    <row r="1459" spans="1:4" x14ac:dyDescent="0.2">
      <c r="A1459" s="1" t="s">
        <v>1452</v>
      </c>
      <c r="B1459" t="s">
        <v>1085</v>
      </c>
      <c r="C1459" s="2">
        <v>-13.698636186029919</v>
      </c>
      <c r="D1459" s="2">
        <v>-0.42094989377449821</v>
      </c>
    </row>
    <row r="1460" spans="1:4" x14ac:dyDescent="0.2">
      <c r="A1460" s="1" t="s">
        <v>1453</v>
      </c>
      <c r="B1460" t="s">
        <v>1085</v>
      </c>
      <c r="C1460" s="2">
        <v>-11.844888898158286</v>
      </c>
      <c r="D1460" s="2">
        <v>1.4327973940971344</v>
      </c>
    </row>
    <row r="1461" spans="1:4" x14ac:dyDescent="0.2">
      <c r="A1461" s="1" t="s">
        <v>1454</v>
      </c>
      <c r="B1461" t="s">
        <v>1085</v>
      </c>
      <c r="C1461" s="2">
        <v>-13.914800824388678</v>
      </c>
      <c r="D1461" s="2">
        <v>-0.63711453213325697</v>
      </c>
    </row>
    <row r="1462" spans="1:4" x14ac:dyDescent="0.2">
      <c r="A1462" s="1" t="s">
        <v>1455</v>
      </c>
      <c r="B1462" t="s">
        <v>1085</v>
      </c>
      <c r="C1462" s="2">
        <v>-15.518041107166312</v>
      </c>
      <c r="D1462" s="2">
        <v>-2.2403548149108907</v>
      </c>
    </row>
    <row r="1463" spans="1:4" x14ac:dyDescent="0.2">
      <c r="A1463" s="1" t="s">
        <v>1456</v>
      </c>
      <c r="B1463" t="s">
        <v>1085</v>
      </c>
      <c r="C1463" s="2">
        <v>-13.513174438057655</v>
      </c>
      <c r="D1463" s="2">
        <v>-0.23548814580223443</v>
      </c>
    </row>
    <row r="1464" spans="1:4" x14ac:dyDescent="0.2">
      <c r="A1464" s="1" t="s">
        <v>1457</v>
      </c>
      <c r="B1464" t="s">
        <v>1085</v>
      </c>
      <c r="C1464" s="2">
        <v>-13.421571829859211</v>
      </c>
      <c r="D1464" s="2">
        <v>-0.14388553760378997</v>
      </c>
    </row>
    <row r="1465" spans="1:4" x14ac:dyDescent="0.2">
      <c r="A1465" s="1" t="s">
        <v>1458</v>
      </c>
      <c r="B1465" t="s">
        <v>1085</v>
      </c>
      <c r="C1465" s="2">
        <v>-12.289299952921414</v>
      </c>
      <c r="D1465" s="2">
        <v>0.98838633933400644</v>
      </c>
    </row>
    <row r="1466" spans="1:4" x14ac:dyDescent="0.2">
      <c r="A1466" s="1" t="s">
        <v>1459</v>
      </c>
      <c r="B1466" t="s">
        <v>1085</v>
      </c>
      <c r="C1466" s="2">
        <v>-12.088342899902932</v>
      </c>
      <c r="D1466" s="2">
        <v>1.1893433923524892</v>
      </c>
    </row>
    <row r="1467" spans="1:4" x14ac:dyDescent="0.2">
      <c r="A1467" s="1" t="s">
        <v>1460</v>
      </c>
      <c r="B1467" t="s">
        <v>1085</v>
      </c>
      <c r="C1467" s="2">
        <v>-13.833834862048517</v>
      </c>
      <c r="D1467" s="2">
        <v>-0.55614856979309657</v>
      </c>
    </row>
    <row r="1468" spans="1:4" x14ac:dyDescent="0.2">
      <c r="A1468" s="1" t="s">
        <v>1461</v>
      </c>
      <c r="B1468" t="s">
        <v>1085</v>
      </c>
      <c r="C1468" s="2">
        <v>-15.092943580832086</v>
      </c>
      <c r="D1468" s="2">
        <v>-1.8152572885766656</v>
      </c>
    </row>
    <row r="1469" spans="1:4" x14ac:dyDescent="0.2">
      <c r="A1469" s="1" t="s">
        <v>1462</v>
      </c>
      <c r="B1469" t="s">
        <v>1085</v>
      </c>
      <c r="C1469" s="2">
        <v>-11.314005149473047</v>
      </c>
      <c r="D1469" s="2">
        <v>1.9636811427823737</v>
      </c>
    </row>
    <row r="1470" spans="1:4" x14ac:dyDescent="0.2">
      <c r="A1470" s="1" t="s">
        <v>1463</v>
      </c>
      <c r="B1470" t="s">
        <v>1085</v>
      </c>
      <c r="C1470" s="2">
        <v>-12.263151436118457</v>
      </c>
      <c r="D1470" s="2">
        <v>1.0145348561369634</v>
      </c>
    </row>
    <row r="1471" spans="1:4" x14ac:dyDescent="0.2">
      <c r="A1471" s="1" t="s">
        <v>1464</v>
      </c>
      <c r="B1471" t="s">
        <v>1085</v>
      </c>
      <c r="C1471" s="2">
        <v>-16.403642530674162</v>
      </c>
      <c r="D1471" s="2">
        <v>-3.1259562384187412</v>
      </c>
    </row>
    <row r="1472" spans="1:4" x14ac:dyDescent="0.2">
      <c r="A1472" s="1" t="s">
        <v>1465</v>
      </c>
      <c r="B1472" t="s">
        <v>1085</v>
      </c>
      <c r="C1472" s="2">
        <v>-13.205606556881964</v>
      </c>
      <c r="D1472" s="2">
        <v>7.2079735373456799E-2</v>
      </c>
    </row>
    <row r="1473" spans="1:4" x14ac:dyDescent="0.2">
      <c r="A1473" s="1" t="s">
        <v>1466</v>
      </c>
      <c r="B1473" t="s">
        <v>1085</v>
      </c>
      <c r="C1473" s="2">
        <v>-16.27394724020866</v>
      </c>
      <c r="D1473" s="2">
        <v>-2.9962609479532389</v>
      </c>
    </row>
    <row r="1474" spans="1:4" x14ac:dyDescent="0.2">
      <c r="A1474" s="1" t="s">
        <v>1467</v>
      </c>
      <c r="B1474" t="s">
        <v>1085</v>
      </c>
      <c r="C1474" s="2">
        <v>-16.620650016532029</v>
      </c>
      <c r="D1474" s="2">
        <v>-3.3429637242766077</v>
      </c>
    </row>
    <row r="1475" spans="1:4" x14ac:dyDescent="0.2">
      <c r="A1475" s="1" t="s">
        <v>1468</v>
      </c>
      <c r="B1475" t="s">
        <v>1085</v>
      </c>
      <c r="C1475" s="2">
        <v>-11.371030427774443</v>
      </c>
      <c r="D1475" s="2">
        <v>1.9066558644809781</v>
      </c>
    </row>
    <row r="1476" spans="1:4" x14ac:dyDescent="0.2">
      <c r="A1476" s="1" t="s">
        <v>1469</v>
      </c>
      <c r="B1476" t="s">
        <v>1085</v>
      </c>
      <c r="C1476" s="2">
        <v>-14.828238789715272</v>
      </c>
      <c r="D1476" s="2">
        <v>-1.5505524974598508</v>
      </c>
    </row>
    <row r="1477" spans="1:4" x14ac:dyDescent="0.2">
      <c r="A1477" s="1" t="s">
        <v>1470</v>
      </c>
      <c r="B1477" t="s">
        <v>1085</v>
      </c>
      <c r="C1477" s="2">
        <v>-12.808576588650045</v>
      </c>
      <c r="D1477" s="2">
        <v>0.46910970360537618</v>
      </c>
    </row>
    <row r="1478" spans="1:4" x14ac:dyDescent="0.2">
      <c r="A1478" s="1" t="s">
        <v>1471</v>
      </c>
      <c r="B1478" t="s">
        <v>1085</v>
      </c>
      <c r="C1478" s="2">
        <v>-15.018498000797335</v>
      </c>
      <c r="D1478" s="2">
        <v>-1.7408117085419139</v>
      </c>
    </row>
    <row r="1479" spans="1:4" x14ac:dyDescent="0.2">
      <c r="A1479" s="1" t="s">
        <v>1472</v>
      </c>
      <c r="B1479" t="s">
        <v>1085</v>
      </c>
      <c r="C1479" s="2">
        <v>-18.519431212991737</v>
      </c>
      <c r="D1479" s="2">
        <v>-5.2417449207363163</v>
      </c>
    </row>
    <row r="1480" spans="1:4" x14ac:dyDescent="0.2">
      <c r="A1480" s="1" t="s">
        <v>1473</v>
      </c>
      <c r="B1480" t="s">
        <v>1085</v>
      </c>
      <c r="C1480" s="2">
        <v>-12.800628373105853</v>
      </c>
      <c r="D1480" s="2">
        <v>0.47705791914956741</v>
      </c>
    </row>
    <row r="1481" spans="1:4" x14ac:dyDescent="0.2">
      <c r="A1481" s="1" t="s">
        <v>1474</v>
      </c>
      <c r="B1481" t="s">
        <v>1085</v>
      </c>
      <c r="C1481" s="2">
        <v>-15.656664154784966</v>
      </c>
      <c r="D1481" s="2">
        <v>-2.3789778625295455</v>
      </c>
    </row>
    <row r="1482" spans="1:4" x14ac:dyDescent="0.2">
      <c r="A1482" s="1" t="s">
        <v>1475</v>
      </c>
      <c r="B1482" t="s">
        <v>1085</v>
      </c>
      <c r="C1482" s="2">
        <v>-10.580182904250485</v>
      </c>
      <c r="D1482" s="2">
        <v>2.6975033880049359</v>
      </c>
    </row>
    <row r="1483" spans="1:4" x14ac:dyDescent="0.2">
      <c r="A1483" s="1" t="s">
        <v>1476</v>
      </c>
      <c r="B1483" t="s">
        <v>1085</v>
      </c>
      <c r="C1483" s="2">
        <v>-14.14309422222169</v>
      </c>
      <c r="D1483" s="2">
        <v>-0.8654079299662687</v>
      </c>
    </row>
    <row r="1484" spans="1:4" x14ac:dyDescent="0.2">
      <c r="A1484" s="1" t="s">
        <v>1477</v>
      </c>
      <c r="B1484" t="s">
        <v>1085</v>
      </c>
      <c r="C1484" s="2">
        <v>-13.086027067572559</v>
      </c>
      <c r="D1484" s="2">
        <v>0.19165922468286212</v>
      </c>
    </row>
    <row r="1485" spans="1:4" x14ac:dyDescent="0.2">
      <c r="A1485" s="1" t="s">
        <v>1478</v>
      </c>
      <c r="B1485" t="s">
        <v>1085</v>
      </c>
      <c r="C1485" s="2">
        <v>-12.755564596744607</v>
      </c>
      <c r="D1485" s="2">
        <v>0.52212169551081367</v>
      </c>
    </row>
    <row r="1486" spans="1:4" x14ac:dyDescent="0.2">
      <c r="A1486" s="1" t="s">
        <v>1479</v>
      </c>
      <c r="B1486" t="s">
        <v>1085</v>
      </c>
      <c r="C1486" s="2">
        <v>-16.161632465407649</v>
      </c>
      <c r="D1486" s="2">
        <v>-2.8839461731522285</v>
      </c>
    </row>
    <row r="1487" spans="1:4" x14ac:dyDescent="0.2">
      <c r="A1487" s="1" t="s">
        <v>1480</v>
      </c>
      <c r="B1487" t="s">
        <v>1085</v>
      </c>
      <c r="C1487" s="2">
        <v>-14.320097412219196</v>
      </c>
      <c r="D1487" s="2">
        <v>-1.0424111199637753</v>
      </c>
    </row>
    <row r="1488" spans="1:4" x14ac:dyDescent="0.2">
      <c r="A1488" s="1" t="s">
        <v>1481</v>
      </c>
      <c r="B1488" t="s">
        <v>1085</v>
      </c>
      <c r="C1488" s="2">
        <v>-12.052614312553308</v>
      </c>
      <c r="D1488" s="2">
        <v>1.225071979702113</v>
      </c>
    </row>
    <row r="1489" spans="1:4" x14ac:dyDescent="0.2">
      <c r="A1489" s="1" t="s">
        <v>1482</v>
      </c>
      <c r="B1489" t="s">
        <v>1085</v>
      </c>
      <c r="C1489" s="2">
        <v>-14.312973776420145</v>
      </c>
      <c r="D1489" s="2">
        <v>-1.0352874841647246</v>
      </c>
    </row>
    <row r="1490" spans="1:4" x14ac:dyDescent="0.2">
      <c r="A1490" s="1" t="s">
        <v>1483</v>
      </c>
      <c r="B1490" t="s">
        <v>1085</v>
      </c>
      <c r="C1490" s="2">
        <v>-15.448094844192543</v>
      </c>
      <c r="D1490" s="2">
        <v>-2.1704085519371219</v>
      </c>
    </row>
    <row r="1491" spans="1:4" x14ac:dyDescent="0.2">
      <c r="A1491" s="1" t="s">
        <v>1484</v>
      </c>
      <c r="B1491" t="s">
        <v>1085</v>
      </c>
      <c r="C1491" s="2">
        <v>-14.780836196918715</v>
      </c>
      <c r="D1491" s="2">
        <v>-1.5031499046632941</v>
      </c>
    </row>
    <row r="1492" spans="1:4" x14ac:dyDescent="0.2">
      <c r="A1492" s="1" t="s">
        <v>1485</v>
      </c>
      <c r="B1492" t="s">
        <v>1085</v>
      </c>
      <c r="C1492" s="2">
        <v>-15.114720020245068</v>
      </c>
      <c r="D1492" s="2">
        <v>-1.8370337279896471</v>
      </c>
    </row>
    <row r="1493" spans="1:4" x14ac:dyDescent="0.2">
      <c r="A1493" s="1" t="s">
        <v>1486</v>
      </c>
      <c r="B1493" t="s">
        <v>1085</v>
      </c>
      <c r="C1493" s="2">
        <v>-13.097625412821493</v>
      </c>
      <c r="D1493" s="2">
        <v>0.18006087943392757</v>
      </c>
    </row>
    <row r="1494" spans="1:4" x14ac:dyDescent="0.2">
      <c r="A1494" s="1" t="s">
        <v>1487</v>
      </c>
      <c r="B1494" t="s">
        <v>1085</v>
      </c>
      <c r="C1494" s="2">
        <v>-11.992523338821137</v>
      </c>
      <c r="D1494" s="2">
        <v>1.2851629534342841</v>
      </c>
    </row>
    <row r="1495" spans="1:4" x14ac:dyDescent="0.2">
      <c r="A1495" s="1" t="s">
        <v>1488</v>
      </c>
      <c r="B1495" t="s">
        <v>1085</v>
      </c>
      <c r="C1495" s="2">
        <v>-11.622814835788093</v>
      </c>
      <c r="D1495" s="2">
        <v>1.6548714564673279</v>
      </c>
    </row>
    <row r="1496" spans="1:4" x14ac:dyDescent="0.2">
      <c r="A1496" s="1" t="s">
        <v>1489</v>
      </c>
      <c r="B1496" t="s">
        <v>1085</v>
      </c>
      <c r="C1496" s="2">
        <v>-11.552503519618517</v>
      </c>
      <c r="D1496" s="2">
        <v>1.725182772636904</v>
      </c>
    </row>
    <row r="1497" spans="1:4" x14ac:dyDescent="0.2">
      <c r="A1497" s="1" t="s">
        <v>1490</v>
      </c>
      <c r="B1497" t="s">
        <v>1085</v>
      </c>
      <c r="C1497" s="2">
        <v>-13.97457370531442</v>
      </c>
      <c r="D1497" s="2">
        <v>-0.69688741305899882</v>
      </c>
    </row>
    <row r="1498" spans="1:4" x14ac:dyDescent="0.2">
      <c r="A1498" s="1" t="s">
        <v>1491</v>
      </c>
      <c r="B1498" t="s">
        <v>1085</v>
      </c>
      <c r="C1498" s="2">
        <v>-12.036472077559974</v>
      </c>
      <c r="D1498" s="2">
        <v>1.2412142146954466</v>
      </c>
    </row>
    <row r="1499" spans="1:4" x14ac:dyDescent="0.2">
      <c r="A1499" s="1" t="s">
        <v>1492</v>
      </c>
      <c r="B1499" t="s">
        <v>1085</v>
      </c>
      <c r="C1499" s="2">
        <v>-12.615447977350408</v>
      </c>
      <c r="D1499" s="2">
        <v>0.66223831490501261</v>
      </c>
    </row>
    <row r="1500" spans="1:4" x14ac:dyDescent="0.2">
      <c r="A1500" s="1" t="s">
        <v>1493</v>
      </c>
      <c r="B1500" t="s">
        <v>1085</v>
      </c>
      <c r="C1500" s="2">
        <v>-13.315163257786654</v>
      </c>
      <c r="D1500" s="2">
        <v>-3.7476965531233475E-2</v>
      </c>
    </row>
    <row r="1501" spans="1:4" x14ac:dyDescent="0.2">
      <c r="A1501" s="1" t="s">
        <v>1494</v>
      </c>
      <c r="B1501" t="s">
        <v>1085</v>
      </c>
      <c r="C1501" s="2">
        <v>-15.016682557230498</v>
      </c>
      <c r="D1501" s="2">
        <v>-1.7389962649750768</v>
      </c>
    </row>
    <row r="1502" spans="1:4" x14ac:dyDescent="0.2">
      <c r="A1502" s="1" t="s">
        <v>1495</v>
      </c>
      <c r="B1502" t="s">
        <v>1085</v>
      </c>
      <c r="C1502" s="2">
        <v>-12.08421669719983</v>
      </c>
      <c r="D1502" s="2">
        <v>1.1934695950555909</v>
      </c>
    </row>
    <row r="1503" spans="1:4" x14ac:dyDescent="0.2">
      <c r="A1503" s="1" t="s">
        <v>1496</v>
      </c>
      <c r="B1503" t="s">
        <v>1085</v>
      </c>
      <c r="C1503" s="2">
        <v>-14.037466879972806</v>
      </c>
      <c r="D1503" s="2">
        <v>-0.7597805877173851</v>
      </c>
    </row>
    <row r="1504" spans="1:4" x14ac:dyDescent="0.2">
      <c r="A1504" s="1" t="s">
        <v>1497</v>
      </c>
      <c r="B1504" t="s">
        <v>1085</v>
      </c>
      <c r="C1504" s="2">
        <v>-15.473730257888516</v>
      </c>
      <c r="D1504" s="2">
        <v>-2.1960439656330948</v>
      </c>
    </row>
    <row r="1505" spans="1:4" x14ac:dyDescent="0.2">
      <c r="A1505" s="1" t="s">
        <v>1498</v>
      </c>
      <c r="B1505" t="s">
        <v>1085</v>
      </c>
      <c r="C1505" s="2">
        <v>-16.188056616259466</v>
      </c>
      <c r="D1505" s="2">
        <v>-2.9103703240040453</v>
      </c>
    </row>
    <row r="1506" spans="1:4" x14ac:dyDescent="0.2">
      <c r="A1506" s="1" t="s">
        <v>1499</v>
      </c>
      <c r="B1506" t="s">
        <v>1085</v>
      </c>
      <c r="C1506" s="2">
        <v>-13.127590582686462</v>
      </c>
      <c r="D1506" s="2">
        <v>0.15009570956895857</v>
      </c>
    </row>
    <row r="1507" spans="1:4" x14ac:dyDescent="0.2">
      <c r="A1507" s="1" t="s">
        <v>1500</v>
      </c>
      <c r="B1507" t="s">
        <v>1085</v>
      </c>
      <c r="C1507" s="2">
        <v>-15.593492688924938</v>
      </c>
      <c r="D1507" s="2">
        <v>-2.315806396669517</v>
      </c>
    </row>
    <row r="1508" spans="1:4" x14ac:dyDescent="0.2">
      <c r="A1508" s="1" t="s">
        <v>1501</v>
      </c>
      <c r="B1508" t="s">
        <v>1085</v>
      </c>
      <c r="C1508" s="2">
        <v>-12.84561891680378</v>
      </c>
      <c r="D1508" s="2">
        <v>0.43206737545164131</v>
      </c>
    </row>
    <row r="1509" spans="1:4" x14ac:dyDescent="0.2">
      <c r="A1509" s="1" t="s">
        <v>1502</v>
      </c>
      <c r="B1509" t="s">
        <v>1085</v>
      </c>
      <c r="C1509" s="2">
        <v>-11.46988836142039</v>
      </c>
      <c r="D1509" s="2">
        <v>1.8077979308350312</v>
      </c>
    </row>
    <row r="1510" spans="1:4" x14ac:dyDescent="0.2">
      <c r="A1510" s="1" t="s">
        <v>1503</v>
      </c>
      <c r="B1510" t="s">
        <v>1085</v>
      </c>
      <c r="C1510" s="2">
        <v>-15.361993301325601</v>
      </c>
      <c r="D1510" s="2">
        <v>-2.0843070090701801</v>
      </c>
    </row>
    <row r="1511" spans="1:4" x14ac:dyDescent="0.2">
      <c r="A1511" s="1" t="s">
        <v>1504</v>
      </c>
      <c r="B1511" t="s">
        <v>1085</v>
      </c>
      <c r="C1511" s="2">
        <v>-11.88504371069001</v>
      </c>
      <c r="D1511" s="2">
        <v>1.3926425815654113</v>
      </c>
    </row>
    <row r="1512" spans="1:4" x14ac:dyDescent="0.2">
      <c r="A1512" s="1" t="s">
        <v>1505</v>
      </c>
      <c r="B1512" t="s">
        <v>1085</v>
      </c>
      <c r="C1512" s="2">
        <v>-15.576486104532076</v>
      </c>
      <c r="D1512" s="2">
        <v>-2.2987998122766555</v>
      </c>
    </row>
    <row r="1513" spans="1:4" x14ac:dyDescent="0.2">
      <c r="A1513" s="1" t="s">
        <v>1506</v>
      </c>
      <c r="B1513" t="s">
        <v>1085</v>
      </c>
      <c r="C1513" s="2">
        <v>-13.540212541227175</v>
      </c>
      <c r="D1513" s="2">
        <v>-0.26252624897175458</v>
      </c>
    </row>
    <row r="1514" spans="1:4" x14ac:dyDescent="0.2">
      <c r="A1514" s="1" t="s">
        <v>1507</v>
      </c>
      <c r="B1514" t="s">
        <v>1085</v>
      </c>
      <c r="C1514" s="2">
        <v>-12.611521666309196</v>
      </c>
      <c r="D1514" s="2">
        <v>0.66616462594622483</v>
      </c>
    </row>
    <row r="1515" spans="1:4" x14ac:dyDescent="0.2">
      <c r="A1515" s="1" t="s">
        <v>1508</v>
      </c>
      <c r="B1515" t="s">
        <v>1085</v>
      </c>
      <c r="C1515" s="2">
        <v>-12.25533194174248</v>
      </c>
      <c r="D1515" s="2">
        <v>1.0223543505129413</v>
      </c>
    </row>
    <row r="1516" spans="1:4" x14ac:dyDescent="0.2">
      <c r="A1516" s="1" t="s">
        <v>1509</v>
      </c>
      <c r="B1516" t="s">
        <v>1085</v>
      </c>
      <c r="C1516" s="2">
        <v>-10.888346859802009</v>
      </c>
      <c r="D1516" s="2">
        <v>2.3893394324534114</v>
      </c>
    </row>
    <row r="1517" spans="1:4" x14ac:dyDescent="0.2">
      <c r="A1517" s="1" t="s">
        <v>1510</v>
      </c>
      <c r="B1517" t="s">
        <v>1085</v>
      </c>
      <c r="C1517" s="2">
        <v>-11.541823710384909</v>
      </c>
      <c r="D1517" s="2">
        <v>1.7358625818705118</v>
      </c>
    </row>
    <row r="1518" spans="1:4" x14ac:dyDescent="0.2">
      <c r="A1518" s="1" t="s">
        <v>1511</v>
      </c>
      <c r="B1518" t="s">
        <v>1085</v>
      </c>
      <c r="C1518" s="2">
        <v>-13.551358904649897</v>
      </c>
      <c r="D1518" s="2">
        <v>-0.27367261239447593</v>
      </c>
    </row>
    <row r="1519" spans="1:4" x14ac:dyDescent="0.2">
      <c r="A1519" s="1" t="s">
        <v>1512</v>
      </c>
      <c r="B1519" t="s">
        <v>1085</v>
      </c>
      <c r="C1519" s="2">
        <v>-12.316917199485756</v>
      </c>
      <c r="D1519" s="2">
        <v>0.96076909276966482</v>
      </c>
    </row>
    <row r="1520" spans="1:4" x14ac:dyDescent="0.2">
      <c r="A1520" s="1" t="s">
        <v>1513</v>
      </c>
      <c r="B1520" t="s">
        <v>1085</v>
      </c>
      <c r="C1520" s="2">
        <v>-17.266745668621358</v>
      </c>
      <c r="D1520" s="2">
        <v>-3.9890593763659368</v>
      </c>
    </row>
    <row r="1521" spans="1:4" x14ac:dyDescent="0.2">
      <c r="A1521" s="1" t="s">
        <v>1514</v>
      </c>
      <c r="B1521" t="s">
        <v>1085</v>
      </c>
      <c r="C1521" s="2">
        <v>-12.036121798354937</v>
      </c>
      <c r="D1521" s="2">
        <v>1.2415644939004835</v>
      </c>
    </row>
    <row r="1522" spans="1:4" x14ac:dyDescent="0.2">
      <c r="A1522" s="1" t="s">
        <v>1515</v>
      </c>
      <c r="B1522" t="s">
        <v>1085</v>
      </c>
      <c r="C1522" s="2">
        <v>-13.128544477488205</v>
      </c>
      <c r="D1522" s="2">
        <v>0.14914181476721566</v>
      </c>
    </row>
    <row r="1523" spans="1:4" x14ac:dyDescent="0.2">
      <c r="A1523" s="1" t="s">
        <v>1516</v>
      </c>
      <c r="B1523" t="s">
        <v>1085</v>
      </c>
      <c r="C1523" s="2">
        <v>-12.885194807640868</v>
      </c>
      <c r="D1523" s="2">
        <v>0.39249148461455263</v>
      </c>
    </row>
    <row r="1524" spans="1:4" x14ac:dyDescent="0.2">
      <c r="A1524" s="1" t="s">
        <v>1517</v>
      </c>
      <c r="B1524" t="s">
        <v>1085</v>
      </c>
      <c r="C1524" s="2">
        <v>-13.24189502860243</v>
      </c>
      <c r="D1524" s="2">
        <v>3.5791263652990679E-2</v>
      </c>
    </row>
    <row r="1525" spans="1:4" x14ac:dyDescent="0.2">
      <c r="A1525" s="1" t="s">
        <v>1518</v>
      </c>
      <c r="B1525" t="s">
        <v>1085</v>
      </c>
      <c r="C1525" s="2">
        <v>-12.349888514311868</v>
      </c>
      <c r="D1525" s="2">
        <v>0.92779777794355311</v>
      </c>
    </row>
    <row r="1526" spans="1:4" x14ac:dyDescent="0.2">
      <c r="A1526" s="1" t="s">
        <v>1519</v>
      </c>
      <c r="B1526" t="s">
        <v>1085</v>
      </c>
      <c r="C1526" s="2">
        <v>-15.138801510647493</v>
      </c>
      <c r="D1526" s="2">
        <v>-1.8611152183920723</v>
      </c>
    </row>
    <row r="1527" spans="1:4" x14ac:dyDescent="0.2">
      <c r="A1527" s="1" t="s">
        <v>1520</v>
      </c>
      <c r="B1527" t="s">
        <v>1085</v>
      </c>
      <c r="C1527" s="2">
        <v>-12.315030493397089</v>
      </c>
      <c r="D1527" s="2">
        <v>0.96265579885833219</v>
      </c>
    </row>
    <row r="1528" spans="1:4" x14ac:dyDescent="0.2">
      <c r="A1528" s="1" t="s">
        <v>1521</v>
      </c>
      <c r="B1528" t="s">
        <v>1085</v>
      </c>
      <c r="C1528" s="2">
        <v>-13.287028720877542</v>
      </c>
      <c r="D1528" s="2">
        <v>-9.3424286221210906E-3</v>
      </c>
    </row>
    <row r="1529" spans="1:4" x14ac:dyDescent="0.2">
      <c r="A1529" s="1" t="s">
        <v>1522</v>
      </c>
      <c r="B1529" t="s">
        <v>1085</v>
      </c>
      <c r="C1529" s="2">
        <v>-14.820644593327142</v>
      </c>
      <c r="D1529" s="2">
        <v>-1.5429583010717209</v>
      </c>
    </row>
    <row r="1530" spans="1:4" x14ac:dyDescent="0.2">
      <c r="A1530" s="1" t="s">
        <v>1523</v>
      </c>
      <c r="B1530" t="s">
        <v>1085</v>
      </c>
      <c r="C1530" s="2">
        <v>-13.757115741191575</v>
      </c>
      <c r="D1530" s="2">
        <v>-0.47942944893615369</v>
      </c>
    </row>
    <row r="1531" spans="1:4" x14ac:dyDescent="0.2">
      <c r="A1531" s="1" t="s">
        <v>1524</v>
      </c>
      <c r="B1531" t="s">
        <v>1085</v>
      </c>
      <c r="C1531" s="2">
        <v>-11.500763396116977</v>
      </c>
      <c r="D1531" s="2">
        <v>1.7769228961384442</v>
      </c>
    </row>
    <row r="1532" spans="1:4" x14ac:dyDescent="0.2">
      <c r="A1532" s="1" t="s">
        <v>1525</v>
      </c>
      <c r="B1532" t="s">
        <v>1085</v>
      </c>
      <c r="C1532" s="2">
        <v>-11.854228231150673</v>
      </c>
      <c r="D1532" s="2">
        <v>1.423458061104748</v>
      </c>
    </row>
    <row r="1533" spans="1:4" x14ac:dyDescent="0.2">
      <c r="A1533" s="1" t="s">
        <v>1526</v>
      </c>
      <c r="B1533" t="s">
        <v>1085</v>
      </c>
      <c r="C1533" s="2">
        <v>-11.763223322977975</v>
      </c>
      <c r="D1533" s="2">
        <v>1.5144629692774458</v>
      </c>
    </row>
    <row r="1534" spans="1:4" x14ac:dyDescent="0.2">
      <c r="A1534" s="1" t="s">
        <v>1527</v>
      </c>
      <c r="B1534" t="s">
        <v>1085</v>
      </c>
      <c r="C1534" s="2">
        <v>-14.924729247466059</v>
      </c>
      <c r="D1534" s="2">
        <v>-1.6470429552106385</v>
      </c>
    </row>
    <row r="1535" spans="1:4" x14ac:dyDescent="0.2">
      <c r="A1535" s="1" t="s">
        <v>1528</v>
      </c>
      <c r="B1535" t="s">
        <v>1085</v>
      </c>
      <c r="C1535" s="2">
        <v>-12.69211620621347</v>
      </c>
      <c r="D1535" s="2">
        <v>0.58557008604195104</v>
      </c>
    </row>
    <row r="1536" spans="1:4" x14ac:dyDescent="0.2">
      <c r="A1536" s="1" t="s">
        <v>1529</v>
      </c>
      <c r="B1536" t="s">
        <v>1085</v>
      </c>
      <c r="C1536" s="2">
        <v>-13.589742585862975</v>
      </c>
      <c r="D1536" s="2">
        <v>-0.31205629360755438</v>
      </c>
    </row>
    <row r="1537" spans="1:4" x14ac:dyDescent="0.2">
      <c r="A1537" s="1" t="s">
        <v>1530</v>
      </c>
      <c r="B1537" t="s">
        <v>1085</v>
      </c>
      <c r="C1537" s="2">
        <v>-12.77891911648647</v>
      </c>
      <c r="D1537" s="2">
        <v>0.49876717576895047</v>
      </c>
    </row>
    <row r="1538" spans="1:4" x14ac:dyDescent="0.2">
      <c r="A1538" s="1" t="s">
        <v>1531</v>
      </c>
      <c r="B1538" t="s">
        <v>1085</v>
      </c>
      <c r="C1538" s="2">
        <v>-13.290333570329798</v>
      </c>
      <c r="D1538" s="2">
        <v>-1.2647278074377155E-2</v>
      </c>
    </row>
    <row r="1539" spans="1:4" x14ac:dyDescent="0.2">
      <c r="A1539" s="1" t="s">
        <v>1532</v>
      </c>
      <c r="B1539" t="s">
        <v>1085</v>
      </c>
      <c r="C1539" s="2">
        <v>-13.282691444470148</v>
      </c>
      <c r="D1539" s="2">
        <v>-5.0051522147267491E-3</v>
      </c>
    </row>
    <row r="1540" spans="1:4" x14ac:dyDescent="0.2">
      <c r="A1540" s="1" t="s">
        <v>1533</v>
      </c>
      <c r="B1540" t="s">
        <v>1085</v>
      </c>
      <c r="C1540" s="2">
        <v>-12.771435178411901</v>
      </c>
      <c r="D1540" s="2">
        <v>0.50625111384352017</v>
      </c>
    </row>
    <row r="1541" spans="1:4" x14ac:dyDescent="0.2">
      <c r="A1541" s="1" t="s">
        <v>1534</v>
      </c>
      <c r="B1541" t="s">
        <v>1085</v>
      </c>
      <c r="C1541" s="2">
        <v>-14.514634646147895</v>
      </c>
      <c r="D1541" s="2">
        <v>-1.2369483538924744</v>
      </c>
    </row>
    <row r="1542" spans="1:4" x14ac:dyDescent="0.2">
      <c r="A1542" s="1" t="s">
        <v>1535</v>
      </c>
      <c r="B1542" t="s">
        <v>1085</v>
      </c>
      <c r="C1542" s="2">
        <v>-17.071282683486348</v>
      </c>
      <c r="D1542" s="2">
        <v>-3.7935963912309276</v>
      </c>
    </row>
    <row r="1543" spans="1:4" x14ac:dyDescent="0.2">
      <c r="A1543" s="1" t="s">
        <v>1536</v>
      </c>
      <c r="B1543" t="s">
        <v>1085</v>
      </c>
      <c r="C1543" s="2">
        <v>-13.151397930661243</v>
      </c>
      <c r="D1543" s="2">
        <v>0.12628836159417745</v>
      </c>
    </row>
    <row r="1544" spans="1:4" x14ac:dyDescent="0.2">
      <c r="A1544" s="1" t="s">
        <v>1537</v>
      </c>
      <c r="B1544" t="s">
        <v>1085</v>
      </c>
      <c r="C1544" s="2">
        <v>-13.228790370628897</v>
      </c>
      <c r="D1544" s="2">
        <v>4.8895921626524341E-2</v>
      </c>
    </row>
    <row r="1545" spans="1:4" x14ac:dyDescent="0.2">
      <c r="A1545" s="1" t="s">
        <v>1538</v>
      </c>
      <c r="B1545" t="s">
        <v>1085</v>
      </c>
      <c r="C1545" s="2">
        <v>-15.225543496500244</v>
      </c>
      <c r="D1545" s="2">
        <v>-1.9478572042448228</v>
      </c>
    </row>
    <row r="1546" spans="1:4" x14ac:dyDescent="0.2">
      <c r="A1546" s="1" t="s">
        <v>1539</v>
      </c>
      <c r="B1546" t="s">
        <v>1085</v>
      </c>
      <c r="C1546" s="2">
        <v>-13.34944342388895</v>
      </c>
      <c r="D1546" s="2">
        <v>-7.1757131633528815E-2</v>
      </c>
    </row>
    <row r="1547" spans="1:4" x14ac:dyDescent="0.2">
      <c r="A1547" s="1" t="s">
        <v>1540</v>
      </c>
      <c r="B1547" t="s">
        <v>1085</v>
      </c>
      <c r="C1547" s="2">
        <v>-11.189762448179543</v>
      </c>
      <c r="D1547" s="2">
        <v>2.0879238440758776</v>
      </c>
    </row>
    <row r="1548" spans="1:4" x14ac:dyDescent="0.2">
      <c r="A1548" s="1" t="s">
        <v>1541</v>
      </c>
      <c r="B1548" t="s">
        <v>1085</v>
      </c>
      <c r="C1548" s="2">
        <v>-15.978235406249164</v>
      </c>
      <c r="D1548" s="2">
        <v>-2.700549113993743</v>
      </c>
    </row>
    <row r="1549" spans="1:4" x14ac:dyDescent="0.2">
      <c r="A1549" s="1" t="s">
        <v>1542</v>
      </c>
      <c r="B1549" t="s">
        <v>1085</v>
      </c>
      <c r="C1549" s="2">
        <v>-13.617835525492929</v>
      </c>
      <c r="D1549" s="2">
        <v>-0.34014923323750779</v>
      </c>
    </row>
    <row r="1550" spans="1:4" x14ac:dyDescent="0.2">
      <c r="A1550" s="1" t="s">
        <v>1543</v>
      </c>
      <c r="B1550" t="s">
        <v>1085</v>
      </c>
      <c r="C1550" s="2">
        <v>-14.336974168041285</v>
      </c>
      <c r="D1550" s="2">
        <v>-1.0592878757858646</v>
      </c>
    </row>
    <row r="1551" spans="1:4" x14ac:dyDescent="0.2">
      <c r="A1551" s="1" t="s">
        <v>1544</v>
      </c>
      <c r="B1551" t="s">
        <v>1085</v>
      </c>
      <c r="C1551" s="2">
        <v>-13.790308874111114</v>
      </c>
      <c r="D1551" s="2">
        <v>-0.51262258185569287</v>
      </c>
    </row>
    <row r="1552" spans="1:4" x14ac:dyDescent="0.2">
      <c r="A1552" s="1" t="s">
        <v>1545</v>
      </c>
      <c r="B1552" t="s">
        <v>1085</v>
      </c>
      <c r="C1552" s="2">
        <v>-12.542719597690482</v>
      </c>
      <c r="D1552" s="2">
        <v>0.7349666945649389</v>
      </c>
    </row>
    <row r="1553" spans="1:4" x14ac:dyDescent="0.2">
      <c r="A1553" s="1" t="s">
        <v>1546</v>
      </c>
      <c r="B1553" t="s">
        <v>1085</v>
      </c>
      <c r="C1553" s="2">
        <v>-11.526255699749052</v>
      </c>
      <c r="D1553" s="2">
        <v>1.7514305925063685</v>
      </c>
    </row>
    <row r="1554" spans="1:4" x14ac:dyDescent="0.2">
      <c r="A1554" s="1" t="s">
        <v>1547</v>
      </c>
      <c r="B1554" t="s">
        <v>1085</v>
      </c>
      <c r="C1554" s="2">
        <v>-14.779499211977065</v>
      </c>
      <c r="D1554" s="2">
        <v>-1.5018129197216439</v>
      </c>
    </row>
    <row r="1555" spans="1:4" x14ac:dyDescent="0.2">
      <c r="A1555" s="1" t="s">
        <v>1548</v>
      </c>
      <c r="B1555" t="s">
        <v>1085</v>
      </c>
      <c r="C1555" s="2">
        <v>-11.67291496229635</v>
      </c>
      <c r="D1555" s="2">
        <v>1.6047713299590711</v>
      </c>
    </row>
    <row r="1556" spans="1:4" x14ac:dyDescent="0.2">
      <c r="A1556" s="1" t="s">
        <v>1549</v>
      </c>
      <c r="B1556" t="s">
        <v>1085</v>
      </c>
      <c r="C1556" s="2">
        <v>-14.169006883755376</v>
      </c>
      <c r="D1556" s="2">
        <v>-0.89132059149995513</v>
      </c>
    </row>
    <row r="1557" spans="1:4" x14ac:dyDescent="0.2">
      <c r="A1557" s="1" t="s">
        <v>1550</v>
      </c>
      <c r="B1557" t="s">
        <v>1085</v>
      </c>
      <c r="C1557" s="2">
        <v>-14.766508000661851</v>
      </c>
      <c r="D1557" s="2">
        <v>-1.4888217084064301</v>
      </c>
    </row>
    <row r="1558" spans="1:4" x14ac:dyDescent="0.2">
      <c r="A1558" s="1" t="s">
        <v>1551</v>
      </c>
      <c r="B1558" t="s">
        <v>1085</v>
      </c>
      <c r="C1558" s="2">
        <v>-11.534478874378191</v>
      </c>
      <c r="D1558" s="2">
        <v>1.7432074178772297</v>
      </c>
    </row>
    <row r="1559" spans="1:4" x14ac:dyDescent="0.2">
      <c r="A1559" s="1" t="s">
        <v>1552</v>
      </c>
      <c r="B1559" t="s">
        <v>1085</v>
      </c>
      <c r="C1559" s="2">
        <v>-13.471817072394348</v>
      </c>
      <c r="D1559" s="2">
        <v>-0.19413078013892715</v>
      </c>
    </row>
    <row r="1560" spans="1:4" x14ac:dyDescent="0.2">
      <c r="A1560" s="1" t="s">
        <v>1553</v>
      </c>
      <c r="B1560" t="s">
        <v>1085</v>
      </c>
      <c r="C1560" s="2">
        <v>-14.1080113235246</v>
      </c>
      <c r="D1560" s="2">
        <v>-0.83032503126917945</v>
      </c>
    </row>
    <row r="1561" spans="1:4" x14ac:dyDescent="0.2">
      <c r="A1561" s="1" t="s">
        <v>1554</v>
      </c>
      <c r="B1561" t="s">
        <v>1085</v>
      </c>
      <c r="C1561" s="2">
        <v>-12.65147790520628</v>
      </c>
      <c r="D1561" s="2">
        <v>0.62620838704914128</v>
      </c>
    </row>
    <row r="1562" spans="1:4" x14ac:dyDescent="0.2">
      <c r="A1562" s="1" t="s">
        <v>1555</v>
      </c>
      <c r="B1562" t="s">
        <v>1085</v>
      </c>
      <c r="C1562" s="2">
        <v>-13.412617208073588</v>
      </c>
      <c r="D1562" s="2">
        <v>-0.13493091581816685</v>
      </c>
    </row>
    <row r="1563" spans="1:4" x14ac:dyDescent="0.2">
      <c r="A1563" s="1" t="s">
        <v>1556</v>
      </c>
      <c r="B1563" t="s">
        <v>1085</v>
      </c>
      <c r="C1563" s="2">
        <v>-11.812529674453076</v>
      </c>
      <c r="D1563" s="2">
        <v>1.4651566178023447</v>
      </c>
    </row>
    <row r="1564" spans="1:4" x14ac:dyDescent="0.2">
      <c r="A1564" s="1" t="s">
        <v>1557</v>
      </c>
      <c r="B1564" t="s">
        <v>1085</v>
      </c>
      <c r="C1564" s="2">
        <v>-12.618957818599817</v>
      </c>
      <c r="D1564" s="2">
        <v>0.65872847365560361</v>
      </c>
    </row>
    <row r="1565" spans="1:4" x14ac:dyDescent="0.2">
      <c r="A1565" s="1" t="s">
        <v>1558</v>
      </c>
      <c r="B1565" t="s">
        <v>1085</v>
      </c>
      <c r="C1565" s="2">
        <v>-15.223347363664525</v>
      </c>
      <c r="D1565" s="2">
        <v>-1.9456610714091038</v>
      </c>
    </row>
    <row r="1566" spans="1:4" x14ac:dyDescent="0.2">
      <c r="A1566" s="1" t="s">
        <v>1559</v>
      </c>
      <c r="B1566" t="s">
        <v>1085</v>
      </c>
      <c r="C1566" s="2">
        <v>-12.194333789491713</v>
      </c>
      <c r="D1566" s="2">
        <v>1.0833525027637076</v>
      </c>
    </row>
    <row r="1567" spans="1:4" x14ac:dyDescent="0.2">
      <c r="A1567" s="1" t="s">
        <v>1560</v>
      </c>
      <c r="B1567" t="s">
        <v>1085</v>
      </c>
      <c r="C1567" s="2">
        <v>-11.750122780769791</v>
      </c>
      <c r="D1567" s="2">
        <v>1.5275635114856296</v>
      </c>
    </row>
    <row r="1568" spans="1:4" x14ac:dyDescent="0.2">
      <c r="A1568" s="1" t="s">
        <v>1561</v>
      </c>
      <c r="B1568" t="s">
        <v>1085</v>
      </c>
      <c r="C1568" s="2">
        <v>-12.041609895714055</v>
      </c>
      <c r="D1568" s="2">
        <v>1.2360763965413657</v>
      </c>
    </row>
    <row r="1569" spans="1:4" x14ac:dyDescent="0.2">
      <c r="A1569" s="1" t="s">
        <v>1562</v>
      </c>
      <c r="B1569" t="s">
        <v>1085</v>
      </c>
      <c r="C1569" s="2">
        <v>-13.234019906641189</v>
      </c>
      <c r="D1569" s="2">
        <v>4.3666385614232084E-2</v>
      </c>
    </row>
    <row r="1570" spans="1:4" x14ac:dyDescent="0.2">
      <c r="A1570" s="1" t="s">
        <v>1563</v>
      </c>
      <c r="B1570" t="s">
        <v>1085</v>
      </c>
      <c r="C1570" s="2">
        <v>-14.808461939241711</v>
      </c>
      <c r="D1570" s="2">
        <v>-1.5307756469862905</v>
      </c>
    </row>
    <row r="1571" spans="1:4" x14ac:dyDescent="0.2">
      <c r="A1571" s="1" t="s">
        <v>1564</v>
      </c>
      <c r="B1571" t="s">
        <v>1085</v>
      </c>
      <c r="C1571" s="2">
        <v>-11.170266696522837</v>
      </c>
      <c r="D1571" s="2">
        <v>2.1074195957325834</v>
      </c>
    </row>
    <row r="1572" spans="1:4" x14ac:dyDescent="0.2">
      <c r="A1572" s="1" t="s">
        <v>1565</v>
      </c>
      <c r="B1572" t="s">
        <v>1085</v>
      </c>
      <c r="C1572" s="2">
        <v>-13.306848696014118</v>
      </c>
      <c r="D1572" s="2">
        <v>-2.9162403758697053E-2</v>
      </c>
    </row>
    <row r="1573" spans="1:4" x14ac:dyDescent="0.2">
      <c r="A1573" s="1" t="s">
        <v>1566</v>
      </c>
      <c r="B1573" t="s">
        <v>1085</v>
      </c>
      <c r="C1573" s="2">
        <v>-13.37446747538738</v>
      </c>
      <c r="D1573" s="2">
        <v>-9.6781183131959381E-2</v>
      </c>
    </row>
    <row r="1574" spans="1:4" x14ac:dyDescent="0.2">
      <c r="A1574" s="1" t="s">
        <v>1567</v>
      </c>
      <c r="B1574" t="s">
        <v>1085</v>
      </c>
      <c r="C1574" s="2">
        <v>-11.934333732738605</v>
      </c>
      <c r="D1574" s="2">
        <v>1.3433525595168163</v>
      </c>
    </row>
    <row r="1575" spans="1:4" x14ac:dyDescent="0.2">
      <c r="A1575" s="1" t="s">
        <v>1568</v>
      </c>
      <c r="B1575" t="s">
        <v>1085</v>
      </c>
      <c r="C1575" s="2">
        <v>-11.6806236955175</v>
      </c>
      <c r="D1575" s="2">
        <v>1.5970625967379206</v>
      </c>
    </row>
    <row r="1576" spans="1:4" x14ac:dyDescent="0.2">
      <c r="A1576" s="1" t="s">
        <v>1569</v>
      </c>
      <c r="B1576" t="s">
        <v>1085</v>
      </c>
      <c r="C1576" s="2">
        <v>-13.821811450752513</v>
      </c>
      <c r="D1576" s="2">
        <v>-0.54412515849709209</v>
      </c>
    </row>
    <row r="1577" spans="1:4" x14ac:dyDescent="0.2">
      <c r="A1577" s="1" t="s">
        <v>1570</v>
      </c>
      <c r="B1577" t="s">
        <v>1085</v>
      </c>
      <c r="C1577" s="2">
        <v>-14.426884890264494</v>
      </c>
      <c r="D1577" s="2">
        <v>-1.1491985980090735</v>
      </c>
    </row>
    <row r="1578" spans="1:4" x14ac:dyDescent="0.2">
      <c r="A1578" s="1" t="s">
        <v>1571</v>
      </c>
      <c r="B1578" t="s">
        <v>1085</v>
      </c>
      <c r="C1578" s="2">
        <v>-14.412385296049482</v>
      </c>
      <c r="D1578" s="2">
        <v>-1.1346990037940614</v>
      </c>
    </row>
    <row r="1579" spans="1:4" x14ac:dyDescent="0.2">
      <c r="A1579" s="1" t="s">
        <v>1572</v>
      </c>
      <c r="B1579" t="s">
        <v>1085</v>
      </c>
      <c r="C1579" s="2">
        <v>-12.326586024858582</v>
      </c>
      <c r="D1579" s="2">
        <v>0.95110026739683917</v>
      </c>
    </row>
    <row r="1580" spans="1:4" x14ac:dyDescent="0.2">
      <c r="A1580" s="1" t="s">
        <v>1573</v>
      </c>
      <c r="B1580" t="s">
        <v>1085</v>
      </c>
      <c r="C1580" s="2">
        <v>-14.778978184720211</v>
      </c>
      <c r="D1580" s="2">
        <v>-1.5012918924647902</v>
      </c>
    </row>
    <row r="1581" spans="1:4" x14ac:dyDescent="0.2">
      <c r="A1581" s="1" t="s">
        <v>1574</v>
      </c>
      <c r="B1581" t="s">
        <v>1085</v>
      </c>
      <c r="C1581" s="2">
        <v>-14.108805518648301</v>
      </c>
      <c r="D1581" s="2">
        <v>-0.83111922639288061</v>
      </c>
    </row>
    <row r="1582" spans="1:4" x14ac:dyDescent="0.2">
      <c r="A1582" s="1" t="s">
        <v>1575</v>
      </c>
      <c r="B1582" t="s">
        <v>1085</v>
      </c>
      <c r="C1582" s="2">
        <v>-15.232384256648894</v>
      </c>
      <c r="D1582" s="2">
        <v>-1.954697964393473</v>
      </c>
    </row>
    <row r="1583" spans="1:4" x14ac:dyDescent="0.2">
      <c r="A1583" s="1" t="s">
        <v>1576</v>
      </c>
      <c r="B1583" t="s">
        <v>1085</v>
      </c>
      <c r="C1583" s="2">
        <v>-12.045753855218127</v>
      </c>
      <c r="D1583" s="2">
        <v>1.2319324370372939</v>
      </c>
    </row>
    <row r="1584" spans="1:4" x14ac:dyDescent="0.2">
      <c r="A1584" s="1" t="s">
        <v>1577</v>
      </c>
      <c r="B1584" t="s">
        <v>1085</v>
      </c>
      <c r="C1584" s="2">
        <v>-13.855519912624962</v>
      </c>
      <c r="D1584" s="2">
        <v>-0.57783362036954067</v>
      </c>
    </row>
    <row r="1585" spans="1:4" x14ac:dyDescent="0.2">
      <c r="A1585" s="1" t="s">
        <v>1578</v>
      </c>
      <c r="B1585" t="s">
        <v>1085</v>
      </c>
      <c r="C1585" s="2">
        <v>-14.058624813506471</v>
      </c>
      <c r="D1585" s="2">
        <v>-0.78093852125105023</v>
      </c>
    </row>
    <row r="1586" spans="1:4" x14ac:dyDescent="0.2">
      <c r="A1586" s="1" t="s">
        <v>1579</v>
      </c>
      <c r="B1586" t="s">
        <v>1085</v>
      </c>
      <c r="C1586" s="2">
        <v>-12.767530273052255</v>
      </c>
      <c r="D1586" s="2">
        <v>0.51015601920316556</v>
      </c>
    </row>
    <row r="1587" spans="1:4" x14ac:dyDescent="0.2">
      <c r="A1587" s="1" t="s">
        <v>1580</v>
      </c>
      <c r="B1587" t="s">
        <v>1085</v>
      </c>
      <c r="C1587" s="2">
        <v>-12.250694000175287</v>
      </c>
      <c r="D1587" s="2">
        <v>1.0269922920801342</v>
      </c>
    </row>
    <row r="1588" spans="1:4" x14ac:dyDescent="0.2">
      <c r="A1588" s="1" t="s">
        <v>1581</v>
      </c>
      <c r="B1588" t="s">
        <v>1085</v>
      </c>
      <c r="C1588" s="2">
        <v>-13.191261894473472</v>
      </c>
      <c r="D1588" s="2">
        <v>8.642439778194877E-2</v>
      </c>
    </row>
    <row r="1589" spans="1:4" x14ac:dyDescent="0.2">
      <c r="A1589" s="1" t="s">
        <v>1582</v>
      </c>
      <c r="B1589" t="s">
        <v>1085</v>
      </c>
      <c r="C1589" s="2">
        <v>-11.692643990734942</v>
      </c>
      <c r="D1589" s="2">
        <v>1.5850423015204793</v>
      </c>
    </row>
    <row r="1590" spans="1:4" x14ac:dyDescent="0.2">
      <c r="A1590" s="1" t="s">
        <v>1583</v>
      </c>
      <c r="B1590" t="s">
        <v>1085</v>
      </c>
      <c r="C1590" s="2">
        <v>-14.362068637307361</v>
      </c>
      <c r="D1590" s="2">
        <v>-1.0843823450519405</v>
      </c>
    </row>
    <row r="1591" spans="1:4" x14ac:dyDescent="0.2">
      <c r="A1591" s="1" t="s">
        <v>1584</v>
      </c>
      <c r="B1591" t="s">
        <v>1085</v>
      </c>
      <c r="C1591" s="2">
        <v>-13.516147525803447</v>
      </c>
      <c r="D1591" s="2">
        <v>-0.23846123354802629</v>
      </c>
    </row>
    <row r="1592" spans="1:4" x14ac:dyDescent="0.2">
      <c r="A1592" s="1" t="s">
        <v>1585</v>
      </c>
      <c r="B1592" t="s">
        <v>1085</v>
      </c>
      <c r="C1592" s="2">
        <v>-14.503409485011234</v>
      </c>
      <c r="D1592" s="2">
        <v>-1.2257231927558134</v>
      </c>
    </row>
    <row r="1593" spans="1:4" x14ac:dyDescent="0.2">
      <c r="A1593" s="1" t="s">
        <v>1586</v>
      </c>
      <c r="B1593" t="s">
        <v>1085</v>
      </c>
      <c r="C1593" s="2">
        <v>-12.250694000175287</v>
      </c>
      <c r="D1593" s="2">
        <v>1.0269922920801342</v>
      </c>
    </row>
    <row r="1594" spans="1:4" x14ac:dyDescent="0.2">
      <c r="A1594" s="1" t="s">
        <v>1587</v>
      </c>
      <c r="B1594" t="s">
        <v>1085</v>
      </c>
      <c r="C1594" s="2">
        <v>-12.224046325377778</v>
      </c>
      <c r="D1594" s="2">
        <v>1.0536399668776433</v>
      </c>
    </row>
    <row r="1595" spans="1:4" x14ac:dyDescent="0.2">
      <c r="A1595" s="1" t="s">
        <v>1588</v>
      </c>
      <c r="B1595" t="s">
        <v>1085</v>
      </c>
      <c r="C1595" s="2">
        <v>-11.74333450646151</v>
      </c>
      <c r="D1595" s="2">
        <v>1.5343517857939108</v>
      </c>
    </row>
    <row r="1596" spans="1:4" x14ac:dyDescent="0.2">
      <c r="A1596" s="1" t="s">
        <v>1589</v>
      </c>
      <c r="B1596" t="s">
        <v>1085</v>
      </c>
      <c r="C1596" s="2">
        <v>-12.975618506012927</v>
      </c>
      <c r="D1596" s="2">
        <v>0.30206778624249431</v>
      </c>
    </row>
    <row r="1597" spans="1:4" x14ac:dyDescent="0.2">
      <c r="A1597" s="1" t="s">
        <v>1590</v>
      </c>
      <c r="B1597" t="s">
        <v>1085</v>
      </c>
      <c r="C1597" s="2">
        <v>-12.875165032429452</v>
      </c>
      <c r="D1597" s="2">
        <v>0.40252125982596887</v>
      </c>
    </row>
    <row r="1598" spans="1:4" x14ac:dyDescent="0.2">
      <c r="A1598" s="1" t="s">
        <v>1591</v>
      </c>
      <c r="B1598" t="s">
        <v>1085</v>
      </c>
      <c r="C1598" s="2">
        <v>-13.904953237650556</v>
      </c>
      <c r="D1598" s="2">
        <v>-0.62726694539513517</v>
      </c>
    </row>
    <row r="1599" spans="1:4" x14ac:dyDescent="0.2">
      <c r="A1599" s="1" t="s">
        <v>1592</v>
      </c>
      <c r="B1599" t="s">
        <v>1085</v>
      </c>
      <c r="C1599" s="2">
        <v>-13.664102553218006</v>
      </c>
      <c r="D1599" s="2">
        <v>-0.38641626096258541</v>
      </c>
    </row>
    <row r="1600" spans="1:4" x14ac:dyDescent="0.2">
      <c r="A1600" s="1" t="s">
        <v>1593</v>
      </c>
      <c r="B1600" t="s">
        <v>1085</v>
      </c>
      <c r="C1600" s="2">
        <v>-12.889872767851035</v>
      </c>
      <c r="D1600" s="2">
        <v>0.3878135244043861</v>
      </c>
    </row>
    <row r="1601" spans="1:4" x14ac:dyDescent="0.2">
      <c r="A1601" s="1" t="s">
        <v>1594</v>
      </c>
      <c r="B1601" t="s">
        <v>1085</v>
      </c>
      <c r="C1601" s="2">
        <v>-12.307828086108962</v>
      </c>
      <c r="D1601" s="2">
        <v>0.96985820614645846</v>
      </c>
    </row>
    <row r="1602" spans="1:4" x14ac:dyDescent="0.2">
      <c r="A1602" s="1" t="s">
        <v>1595</v>
      </c>
      <c r="B1602" t="s">
        <v>1085</v>
      </c>
      <c r="C1602" s="2">
        <v>-13.2286973323232</v>
      </c>
      <c r="D1602" s="2">
        <v>4.8988959932220411E-2</v>
      </c>
    </row>
    <row r="1603" spans="1:4" x14ac:dyDescent="0.2">
      <c r="A1603" s="1" t="s">
        <v>1596</v>
      </c>
      <c r="B1603" t="s">
        <v>1085</v>
      </c>
      <c r="C1603" s="2">
        <v>-13.99857460826437</v>
      </c>
      <c r="D1603" s="2">
        <v>-0.7208883160089492</v>
      </c>
    </row>
    <row r="1604" spans="1:4" x14ac:dyDescent="0.2">
      <c r="A1604" s="1" t="s">
        <v>1597</v>
      </c>
      <c r="B1604" t="s">
        <v>1085</v>
      </c>
      <c r="C1604" s="2">
        <v>-11.60361750830138</v>
      </c>
      <c r="D1604" s="2">
        <v>1.6740687839540414</v>
      </c>
    </row>
    <row r="1605" spans="1:4" x14ac:dyDescent="0.2">
      <c r="A1605" s="1" t="s">
        <v>1598</v>
      </c>
      <c r="B1605" t="s">
        <v>1085</v>
      </c>
      <c r="C1605" s="2">
        <v>-14.478475105289165</v>
      </c>
      <c r="D1605" s="2">
        <v>-1.2007888130337445</v>
      </c>
    </row>
    <row r="1606" spans="1:4" x14ac:dyDescent="0.2">
      <c r="A1606" s="1" t="s">
        <v>1599</v>
      </c>
      <c r="B1606" t="s">
        <v>1085</v>
      </c>
      <c r="C1606" s="2">
        <v>-12.701941944236854</v>
      </c>
      <c r="D1606" s="2">
        <v>0.57574434801856711</v>
      </c>
    </row>
    <row r="1607" spans="1:4" x14ac:dyDescent="0.2">
      <c r="A1607" s="1" t="s">
        <v>1600</v>
      </c>
      <c r="B1607" t="s">
        <v>1085</v>
      </c>
      <c r="C1607" s="2">
        <v>-13.222394624906491</v>
      </c>
      <c r="D1607" s="2">
        <v>5.5291667348930318E-2</v>
      </c>
    </row>
    <row r="1608" spans="1:4" x14ac:dyDescent="0.2">
      <c r="A1608" s="1" t="s">
        <v>1601</v>
      </c>
      <c r="B1608" t="s">
        <v>1085</v>
      </c>
      <c r="C1608" s="2">
        <v>-13.46803768049285</v>
      </c>
      <c r="D1608" s="2">
        <v>-0.19035138823742948</v>
      </c>
    </row>
    <row r="1609" spans="1:4" x14ac:dyDescent="0.2">
      <c r="A1609" s="1" t="s">
        <v>1602</v>
      </c>
      <c r="B1609" t="s">
        <v>1085</v>
      </c>
      <c r="C1609" s="2">
        <v>-13.735860020541409</v>
      </c>
      <c r="D1609" s="2">
        <v>-0.45817372828598835</v>
      </c>
    </row>
    <row r="1610" spans="1:4" x14ac:dyDescent="0.2">
      <c r="A1610" s="1" t="s">
        <v>1603</v>
      </c>
      <c r="B1610" t="s">
        <v>1085</v>
      </c>
      <c r="C1610" s="2">
        <v>-14.087549362029304</v>
      </c>
      <c r="D1610" s="2">
        <v>-0.80986306977388267</v>
      </c>
    </row>
    <row r="1611" spans="1:4" x14ac:dyDescent="0.2">
      <c r="A1611" s="1" t="s">
        <v>1604</v>
      </c>
      <c r="B1611" t="s">
        <v>1085</v>
      </c>
      <c r="C1611" s="2">
        <v>-11.885069874171794</v>
      </c>
      <c r="D1611" s="2">
        <v>1.3926164180836267</v>
      </c>
    </row>
    <row r="1612" spans="1:4" x14ac:dyDescent="0.2">
      <c r="A1612" s="1" t="s">
        <v>1605</v>
      </c>
      <c r="B1612" t="s">
        <v>1085</v>
      </c>
      <c r="C1612" s="2">
        <v>-11.741668607275709</v>
      </c>
      <c r="D1612" s="2">
        <v>1.5360176849797114</v>
      </c>
    </row>
    <row r="1613" spans="1:4" x14ac:dyDescent="0.2">
      <c r="A1613" s="1" t="s">
        <v>1606</v>
      </c>
      <c r="B1613" t="s">
        <v>1085</v>
      </c>
      <c r="C1613" s="2">
        <v>-11.5577784529683</v>
      </c>
      <c r="D1613" s="2">
        <v>1.7199078392871208</v>
      </c>
    </row>
    <row r="1614" spans="1:4" x14ac:dyDescent="0.2">
      <c r="A1614" s="1" t="s">
        <v>1607</v>
      </c>
      <c r="B1614" t="s">
        <v>1085</v>
      </c>
      <c r="C1614" s="2">
        <v>-13.437971354910344</v>
      </c>
      <c r="D1614" s="2">
        <v>-0.16028506265492304</v>
      </c>
    </row>
    <row r="1615" spans="1:4" x14ac:dyDescent="0.2">
      <c r="A1615" s="1" t="s">
        <v>1608</v>
      </c>
      <c r="B1615" t="s">
        <v>1085</v>
      </c>
      <c r="C1615" s="2">
        <v>-12.647185015288203</v>
      </c>
      <c r="D1615" s="2">
        <v>0.63050127696721781</v>
      </c>
    </row>
    <row r="1616" spans="1:4" x14ac:dyDescent="0.2">
      <c r="A1616" s="1" t="s">
        <v>1609</v>
      </c>
      <c r="B1616" t="s">
        <v>1085</v>
      </c>
      <c r="C1616" s="2">
        <v>-14.763226387812947</v>
      </c>
      <c r="D1616" s="2">
        <v>-1.4855400955575266</v>
      </c>
    </row>
    <row r="1617" spans="1:4" x14ac:dyDescent="0.2">
      <c r="A1617" s="1" t="s">
        <v>1610</v>
      </c>
      <c r="B1617" t="s">
        <v>1085</v>
      </c>
      <c r="C1617" s="2">
        <v>-14.034726224664308</v>
      </c>
      <c r="D1617" s="2">
        <v>-0.75703993240888678</v>
      </c>
    </row>
    <row r="1618" spans="1:4" x14ac:dyDescent="0.2">
      <c r="A1618" s="1" t="s">
        <v>1611</v>
      </c>
      <c r="B1618" t="s">
        <v>1085</v>
      </c>
      <c r="C1618" s="2">
        <v>-14.610232938574164</v>
      </c>
      <c r="D1618" s="2">
        <v>-1.3325466463187432</v>
      </c>
    </row>
    <row r="1619" spans="1:4" x14ac:dyDescent="0.2">
      <c r="A1619" s="1" t="s">
        <v>1612</v>
      </c>
      <c r="B1619" t="s">
        <v>1085</v>
      </c>
      <c r="C1619" s="2">
        <v>-16.113270543906758</v>
      </c>
      <c r="D1619" s="2">
        <v>-2.835584251651337</v>
      </c>
    </row>
    <row r="1620" spans="1:4" x14ac:dyDescent="0.2">
      <c r="A1620" s="1" t="s">
        <v>1613</v>
      </c>
      <c r="B1620" t="s">
        <v>1085</v>
      </c>
      <c r="C1620" s="2">
        <v>-11.983991624296383</v>
      </c>
      <c r="D1620" s="2">
        <v>1.2936946679590378</v>
      </c>
    </row>
    <row r="1621" spans="1:4" x14ac:dyDescent="0.2">
      <c r="A1621" s="1" t="s">
        <v>1614</v>
      </c>
      <c r="B1621" t="s">
        <v>1085</v>
      </c>
      <c r="C1621" s="2">
        <v>-13.761015026364767</v>
      </c>
      <c r="D1621" s="2">
        <v>-0.48332873410934596</v>
      </c>
    </row>
    <row r="1622" spans="1:4" x14ac:dyDescent="0.2">
      <c r="A1622" s="1" t="s">
        <v>1615</v>
      </c>
      <c r="B1622" t="s">
        <v>1085</v>
      </c>
      <c r="C1622" s="2">
        <v>-12.961382571007924</v>
      </c>
      <c r="D1622" s="2">
        <v>0.31630372124749684</v>
      </c>
    </row>
    <row r="1623" spans="1:4" x14ac:dyDescent="0.2">
      <c r="A1623" s="1" t="s">
        <v>1616</v>
      </c>
      <c r="B1623" t="s">
        <v>1085</v>
      </c>
      <c r="C1623" s="2">
        <v>-11.626507152769223</v>
      </c>
      <c r="D1623" s="2">
        <v>1.6511791394861977</v>
      </c>
    </row>
    <row r="1624" spans="1:4" x14ac:dyDescent="0.2">
      <c r="A1624" s="1" t="s">
        <v>1617</v>
      </c>
      <c r="B1624" t="s">
        <v>1085</v>
      </c>
      <c r="C1624" s="2">
        <v>-13.264713952003405</v>
      </c>
      <c r="D1624" s="2">
        <v>1.2972340252016323E-2</v>
      </c>
    </row>
    <row r="1625" spans="1:4" x14ac:dyDescent="0.2">
      <c r="A1625" s="1" t="s">
        <v>1618</v>
      </c>
      <c r="B1625" t="s">
        <v>1085</v>
      </c>
      <c r="C1625" s="2">
        <v>-11.471345453856696</v>
      </c>
      <c r="D1625" s="2">
        <v>1.8063408383987252</v>
      </c>
    </row>
    <row r="1626" spans="1:4" x14ac:dyDescent="0.2">
      <c r="A1626" s="1" t="s">
        <v>1619</v>
      </c>
      <c r="B1626" t="s">
        <v>1085</v>
      </c>
      <c r="C1626" s="2">
        <v>-13.991684817964211</v>
      </c>
      <c r="D1626" s="2">
        <v>-0.71399852570879041</v>
      </c>
    </row>
    <row r="1627" spans="1:4" x14ac:dyDescent="0.2">
      <c r="A1627" s="1" t="s">
        <v>1620</v>
      </c>
      <c r="B1627" t="s">
        <v>1085</v>
      </c>
      <c r="C1627" s="2">
        <v>-13.883025623611122</v>
      </c>
      <c r="D1627" s="2">
        <v>-0.60533933135570095</v>
      </c>
    </row>
    <row r="1628" spans="1:4" x14ac:dyDescent="0.2">
      <c r="A1628" s="1" t="s">
        <v>1621</v>
      </c>
      <c r="B1628" t="s">
        <v>1085</v>
      </c>
      <c r="C1628" s="2">
        <v>-14.261228730203978</v>
      </c>
      <c r="D1628" s="2">
        <v>-0.98354243794855734</v>
      </c>
    </row>
    <row r="1629" spans="1:4" x14ac:dyDescent="0.2">
      <c r="A1629" s="1" t="s">
        <v>1622</v>
      </c>
      <c r="B1629" t="s">
        <v>1085</v>
      </c>
      <c r="C1629" s="2">
        <v>-12.156488614426056</v>
      </c>
      <c r="D1629" s="2">
        <v>1.1211976778293646</v>
      </c>
    </row>
    <row r="1630" spans="1:4" x14ac:dyDescent="0.2">
      <c r="A1630" s="1" t="s">
        <v>1623</v>
      </c>
      <c r="B1630" t="s">
        <v>1085</v>
      </c>
      <c r="C1630" s="2">
        <v>-11.52723618892116</v>
      </c>
      <c r="D1630" s="2">
        <v>1.750450103334261</v>
      </c>
    </row>
    <row r="1631" spans="1:4" x14ac:dyDescent="0.2">
      <c r="A1631" s="1" t="s">
        <v>1624</v>
      </c>
      <c r="B1631" t="s">
        <v>1085</v>
      </c>
      <c r="C1631" s="2">
        <v>-12.444453307978268</v>
      </c>
      <c r="D1631" s="2">
        <v>0.83323298427715287</v>
      </c>
    </row>
    <row r="1632" spans="1:4" x14ac:dyDescent="0.2">
      <c r="A1632" s="1" t="s">
        <v>1625</v>
      </c>
      <c r="B1632" t="s">
        <v>1085</v>
      </c>
      <c r="C1632" s="2">
        <v>-14.782796795823508</v>
      </c>
      <c r="D1632" s="2">
        <v>-1.505110503568087</v>
      </c>
    </row>
    <row r="1633" spans="1:4" x14ac:dyDescent="0.2">
      <c r="A1633" s="1" t="s">
        <v>1626</v>
      </c>
      <c r="B1633" t="s">
        <v>1085</v>
      </c>
      <c r="C1633" s="2">
        <v>-12.384953300221406</v>
      </c>
      <c r="D1633" s="2">
        <v>0.89273299203401457</v>
      </c>
    </row>
    <row r="1634" spans="1:4" x14ac:dyDescent="0.2">
      <c r="A1634" s="1" t="s">
        <v>1627</v>
      </c>
      <c r="B1634" t="s">
        <v>1085</v>
      </c>
      <c r="C1634" s="2">
        <v>-12.26623483417886</v>
      </c>
      <c r="D1634" s="2">
        <v>1.0114514580765608</v>
      </c>
    </row>
    <row r="1635" spans="1:4" x14ac:dyDescent="0.2">
      <c r="A1635" s="1" t="s">
        <v>1628</v>
      </c>
      <c r="B1635" t="s">
        <v>1085</v>
      </c>
      <c r="C1635" s="2">
        <v>-15.78890854348786</v>
      </c>
      <c r="D1635" s="2">
        <v>-2.5112222512324394</v>
      </c>
    </row>
    <row r="1636" spans="1:4" x14ac:dyDescent="0.2">
      <c r="A1636" s="1" t="s">
        <v>1629</v>
      </c>
      <c r="B1636" t="s">
        <v>1085</v>
      </c>
      <c r="C1636" s="2">
        <v>-14.431405264968355</v>
      </c>
      <c r="D1636" s="2">
        <v>-1.1537189727129338</v>
      </c>
    </row>
    <row r="1637" spans="1:4" x14ac:dyDescent="0.2">
      <c r="A1637" s="1" t="s">
        <v>1630</v>
      </c>
      <c r="B1637" t="s">
        <v>1085</v>
      </c>
      <c r="C1637" s="2">
        <v>-11.735829257068053</v>
      </c>
      <c r="D1637" s="2">
        <v>1.5418570351873679</v>
      </c>
    </row>
    <row r="1638" spans="1:4" x14ac:dyDescent="0.2">
      <c r="A1638" s="1" t="s">
        <v>1631</v>
      </c>
      <c r="B1638" t="s">
        <v>1085</v>
      </c>
      <c r="C1638" s="2">
        <v>-14.770168484978011</v>
      </c>
      <c r="D1638" s="2">
        <v>-1.4924821927225906</v>
      </c>
    </row>
    <row r="1639" spans="1:4" x14ac:dyDescent="0.2">
      <c r="A1639" s="1" t="s">
        <v>1632</v>
      </c>
      <c r="B1639" t="s">
        <v>1085</v>
      </c>
      <c r="C1639" s="2">
        <v>-13.184658160787249</v>
      </c>
      <c r="D1639" s="2">
        <v>9.3028131468171793E-2</v>
      </c>
    </row>
    <row r="1640" spans="1:4" x14ac:dyDescent="0.2">
      <c r="A1640" s="1" t="s">
        <v>1633</v>
      </c>
      <c r="B1640" t="s">
        <v>1085</v>
      </c>
      <c r="C1640" s="2">
        <v>-12.777410896302994</v>
      </c>
      <c r="D1640" s="2">
        <v>0.50027539595242665</v>
      </c>
    </row>
    <row r="1641" spans="1:4" x14ac:dyDescent="0.2">
      <c r="A1641" s="1" t="s">
        <v>1634</v>
      </c>
      <c r="B1641" t="s">
        <v>1085</v>
      </c>
      <c r="C1641" s="2">
        <v>-13.281149664147977</v>
      </c>
      <c r="D1641" s="2">
        <v>-3.4633718925558554E-3</v>
      </c>
    </row>
    <row r="1642" spans="1:4" x14ac:dyDescent="0.2">
      <c r="A1642" s="1" t="s">
        <v>1635</v>
      </c>
      <c r="B1642" t="s">
        <v>1085</v>
      </c>
      <c r="C1642" s="2">
        <v>-13.311881937859056</v>
      </c>
      <c r="D1642" s="2">
        <v>-3.4195645603634972E-2</v>
      </c>
    </row>
    <row r="1643" spans="1:4" x14ac:dyDescent="0.2">
      <c r="A1643" s="1" t="s">
        <v>1636</v>
      </c>
      <c r="B1643" t="s">
        <v>1085</v>
      </c>
      <c r="C1643" s="2">
        <v>-11.742043802005355</v>
      </c>
      <c r="D1643" s="2">
        <v>1.5356424902500656</v>
      </c>
    </row>
    <row r="1644" spans="1:4" x14ac:dyDescent="0.2">
      <c r="A1644" s="1" t="s">
        <v>1637</v>
      </c>
      <c r="B1644" t="s">
        <v>1085</v>
      </c>
      <c r="C1644" s="2">
        <v>-13.281455734880312</v>
      </c>
      <c r="D1644" s="2">
        <v>-3.7694426248915391E-3</v>
      </c>
    </row>
    <row r="1645" spans="1:4" x14ac:dyDescent="0.2">
      <c r="A1645" s="1" t="s">
        <v>1638</v>
      </c>
      <c r="B1645" t="s">
        <v>1085</v>
      </c>
      <c r="C1645" s="2">
        <v>-13.801703981935518</v>
      </c>
      <c r="D1645" s="2">
        <v>-0.52401768968009677</v>
      </c>
    </row>
    <row r="1646" spans="1:4" x14ac:dyDescent="0.2">
      <c r="A1646" s="1" t="s">
        <v>1639</v>
      </c>
      <c r="B1646" t="s">
        <v>1085</v>
      </c>
      <c r="C1646" s="2">
        <v>-12.857024516178225</v>
      </c>
      <c r="D1646" s="2">
        <v>0.42066177607719624</v>
      </c>
    </row>
    <row r="1647" spans="1:4" x14ac:dyDescent="0.2">
      <c r="A1647" s="1" t="s">
        <v>1640</v>
      </c>
      <c r="B1647" t="s">
        <v>1085</v>
      </c>
      <c r="C1647" s="2">
        <v>-15.724920255017908</v>
      </c>
      <c r="D1647" s="2">
        <v>-2.4472339627624873</v>
      </c>
    </row>
    <row r="1648" spans="1:4" x14ac:dyDescent="0.2">
      <c r="A1648" s="1" t="s">
        <v>1641</v>
      </c>
      <c r="B1648" t="s">
        <v>1085</v>
      </c>
      <c r="C1648" s="2">
        <v>-10.951669120626649</v>
      </c>
      <c r="D1648" s="2">
        <v>2.3260171716287719</v>
      </c>
    </row>
    <row r="1649" spans="1:4" x14ac:dyDescent="0.2">
      <c r="A1649" s="1" t="s">
        <v>1642</v>
      </c>
      <c r="B1649" t="s">
        <v>1085</v>
      </c>
      <c r="C1649" s="2">
        <v>-16.661008360398384</v>
      </c>
      <c r="D1649" s="2">
        <v>-3.383322068142963</v>
      </c>
    </row>
    <row r="1650" spans="1:4" x14ac:dyDescent="0.2">
      <c r="A1650" s="1" t="s">
        <v>1643</v>
      </c>
      <c r="B1650" t="s">
        <v>1085</v>
      </c>
      <c r="C1650" s="2">
        <v>-13.458045266927147</v>
      </c>
      <c r="D1650" s="2">
        <v>-0.18035897467172646</v>
      </c>
    </row>
    <row r="1651" spans="1:4" x14ac:dyDescent="0.2">
      <c r="A1651" s="1" t="s">
        <v>1644</v>
      </c>
      <c r="B1651" t="s">
        <v>1085</v>
      </c>
      <c r="C1651" s="2">
        <v>-13.012732390870678</v>
      </c>
      <c r="D1651" s="2">
        <v>0.26495390138474306</v>
      </c>
    </row>
    <row r="1652" spans="1:4" x14ac:dyDescent="0.2">
      <c r="A1652" s="1" t="s">
        <v>1645</v>
      </c>
      <c r="B1652" t="s">
        <v>1085</v>
      </c>
      <c r="C1652" s="2">
        <v>-12.173943153988224</v>
      </c>
      <c r="D1652" s="2">
        <v>1.1037431382671965</v>
      </c>
    </row>
    <row r="1653" spans="1:4" x14ac:dyDescent="0.2">
      <c r="A1653" s="1" t="s">
        <v>1646</v>
      </c>
      <c r="B1653" t="s">
        <v>1085</v>
      </c>
      <c r="C1653" s="2">
        <v>-10.469055039011794</v>
      </c>
      <c r="D1653" s="2">
        <v>2.8086312532436271</v>
      </c>
    </row>
    <row r="1654" spans="1:4" x14ac:dyDescent="0.2">
      <c r="A1654" s="1" t="s">
        <v>1647</v>
      </c>
      <c r="B1654" t="s">
        <v>1085</v>
      </c>
      <c r="C1654" s="2">
        <v>-12.253188818179902</v>
      </c>
      <c r="D1654" s="2">
        <v>1.0244974740755186</v>
      </c>
    </row>
    <row r="1655" spans="1:4" x14ac:dyDescent="0.2">
      <c r="A1655" s="1" t="s">
        <v>1648</v>
      </c>
      <c r="B1655" t="s">
        <v>1085</v>
      </c>
      <c r="C1655" s="2">
        <v>-14.569038886465416</v>
      </c>
      <c r="D1655" s="2">
        <v>-1.2913525942099948</v>
      </c>
    </row>
    <row r="1656" spans="1:4" x14ac:dyDescent="0.2">
      <c r="A1656" s="1" t="s">
        <v>1649</v>
      </c>
      <c r="B1656" t="s">
        <v>1085</v>
      </c>
      <c r="C1656" s="2">
        <v>-12.944042606396202</v>
      </c>
      <c r="D1656" s="2">
        <v>0.33364368585921866</v>
      </c>
    </row>
    <row r="1657" spans="1:4" x14ac:dyDescent="0.2">
      <c r="A1657" s="1" t="s">
        <v>1650</v>
      </c>
      <c r="B1657" t="s">
        <v>1085</v>
      </c>
      <c r="C1657" s="2">
        <v>-13.625592528518018</v>
      </c>
      <c r="D1657" s="2">
        <v>-0.34790623626259709</v>
      </c>
    </row>
    <row r="1658" spans="1:4" x14ac:dyDescent="0.2">
      <c r="A1658" s="1" t="s">
        <v>1651</v>
      </c>
      <c r="B1658" t="s">
        <v>1085</v>
      </c>
      <c r="C1658" s="2">
        <v>-14.853539151578923</v>
      </c>
      <c r="D1658" s="2">
        <v>-1.5758528593235024</v>
      </c>
    </row>
    <row r="1659" spans="1:4" x14ac:dyDescent="0.2">
      <c r="A1659" s="1" t="s">
        <v>1652</v>
      </c>
      <c r="B1659" t="s">
        <v>1085</v>
      </c>
      <c r="C1659" s="2">
        <v>-10.976702515037392</v>
      </c>
      <c r="D1659" s="2">
        <v>2.300983777218029</v>
      </c>
    </row>
    <row r="1660" spans="1:4" x14ac:dyDescent="0.2">
      <c r="A1660" s="1" t="s">
        <v>1653</v>
      </c>
      <c r="B1660" t="s">
        <v>1085</v>
      </c>
      <c r="C1660" s="2">
        <v>-13.273208399045791</v>
      </c>
      <c r="D1660" s="2">
        <v>4.4778932096303237E-3</v>
      </c>
    </row>
    <row r="1661" spans="1:4" x14ac:dyDescent="0.2">
      <c r="A1661" s="1" t="s">
        <v>1654</v>
      </c>
      <c r="B1661" t="s">
        <v>1085</v>
      </c>
      <c r="C1661" s="2">
        <v>-12.578228408336509</v>
      </c>
      <c r="D1661" s="2">
        <v>0.69945788391891206</v>
      </c>
    </row>
    <row r="1662" spans="1:4" x14ac:dyDescent="0.2">
      <c r="A1662" s="1" t="s">
        <v>1655</v>
      </c>
      <c r="B1662" t="s">
        <v>1085</v>
      </c>
      <c r="C1662" s="2">
        <v>-14.719416884393757</v>
      </c>
      <c r="D1662" s="2">
        <v>-1.4417305921383363</v>
      </c>
    </row>
    <row r="1663" spans="1:4" x14ac:dyDescent="0.2">
      <c r="A1663" s="1" t="s">
        <v>1656</v>
      </c>
      <c r="B1663" t="s">
        <v>1085</v>
      </c>
      <c r="C1663" s="2">
        <v>-12.539334015178033</v>
      </c>
      <c r="D1663" s="2">
        <v>0.7383522770773876</v>
      </c>
    </row>
    <row r="1664" spans="1:4" x14ac:dyDescent="0.2">
      <c r="A1664" s="1" t="s">
        <v>1657</v>
      </c>
      <c r="B1664" t="s">
        <v>1085</v>
      </c>
      <c r="C1664" s="2">
        <v>-11.729816365399683</v>
      </c>
      <c r="D1664" s="2">
        <v>1.5478699268557374</v>
      </c>
    </row>
    <row r="1665" spans="1:4" x14ac:dyDescent="0.2">
      <c r="A1665" s="1" t="s">
        <v>1658</v>
      </c>
      <c r="B1665" t="s">
        <v>1085</v>
      </c>
      <c r="C1665" s="2">
        <v>-13.795485088671795</v>
      </c>
      <c r="D1665" s="2">
        <v>-0.51779879641637372</v>
      </c>
    </row>
    <row r="1666" spans="1:4" x14ac:dyDescent="0.2">
      <c r="A1666" s="1" t="s">
        <v>1659</v>
      </c>
      <c r="B1666" t="s">
        <v>1085</v>
      </c>
      <c r="C1666" s="2">
        <v>-13.207570215265141</v>
      </c>
      <c r="D1666" s="2">
        <v>7.0116076990279552E-2</v>
      </c>
    </row>
    <row r="1667" spans="1:4" x14ac:dyDescent="0.2">
      <c r="A1667" s="1" t="s">
        <v>1660</v>
      </c>
      <c r="B1667" t="s">
        <v>1085</v>
      </c>
      <c r="C1667" s="2">
        <v>-12.219785813228471</v>
      </c>
      <c r="D1667" s="2">
        <v>1.0579004790269497</v>
      </c>
    </row>
    <row r="1668" spans="1:4" x14ac:dyDescent="0.2">
      <c r="A1668" s="1" t="s">
        <v>1661</v>
      </c>
      <c r="B1668" t="s">
        <v>1085</v>
      </c>
      <c r="C1668" s="2">
        <v>-12.862675664575491</v>
      </c>
      <c r="D1668" s="2">
        <v>0.41501062767992991</v>
      </c>
    </row>
    <row r="1669" spans="1:4" x14ac:dyDescent="0.2">
      <c r="A1669" s="1" t="s">
        <v>1662</v>
      </c>
      <c r="B1669" t="s">
        <v>1085</v>
      </c>
      <c r="C1669" s="2">
        <v>-12.754517536730331</v>
      </c>
      <c r="D1669" s="2">
        <v>0.52316875552508968</v>
      </c>
    </row>
    <row r="1670" spans="1:4" x14ac:dyDescent="0.2">
      <c r="A1670" s="1" t="s">
        <v>1663</v>
      </c>
      <c r="B1670" t="s">
        <v>1085</v>
      </c>
      <c r="C1670" s="2">
        <v>-12.552999591756087</v>
      </c>
      <c r="D1670" s="2">
        <v>0.72468670049933337</v>
      </c>
    </row>
    <row r="1671" spans="1:4" x14ac:dyDescent="0.2">
      <c r="A1671" s="1" t="s">
        <v>1664</v>
      </c>
      <c r="B1671" t="s">
        <v>1085</v>
      </c>
      <c r="C1671" s="2">
        <v>-13.389775453234282</v>
      </c>
      <c r="D1671" s="2">
        <v>-0.11208916097886146</v>
      </c>
    </row>
    <row r="1672" spans="1:4" x14ac:dyDescent="0.2">
      <c r="A1672" s="1" t="s">
        <v>1665</v>
      </c>
      <c r="B1672" t="s">
        <v>1085</v>
      </c>
      <c r="C1672" s="2">
        <v>-13.487193558460497</v>
      </c>
      <c r="D1672" s="2">
        <v>-0.20950726620507609</v>
      </c>
    </row>
    <row r="1673" spans="1:4" x14ac:dyDescent="0.2">
      <c r="A1673" s="1" t="s">
        <v>1666</v>
      </c>
      <c r="B1673" t="s">
        <v>1085</v>
      </c>
      <c r="C1673" s="2">
        <v>-10.744175368523399</v>
      </c>
      <c r="D1673" s="2">
        <v>2.5335109237320221</v>
      </c>
    </row>
    <row r="1674" spans="1:4" x14ac:dyDescent="0.2">
      <c r="A1674" s="1" t="s">
        <v>1667</v>
      </c>
      <c r="B1674" t="s">
        <v>1085</v>
      </c>
      <c r="C1674" s="2">
        <v>-12.164491616388132</v>
      </c>
      <c r="D1674" s="2">
        <v>1.1131946758672893</v>
      </c>
    </row>
    <row r="1675" spans="1:4" x14ac:dyDescent="0.2">
      <c r="A1675" s="1" t="s">
        <v>1668</v>
      </c>
      <c r="B1675" t="s">
        <v>1085</v>
      </c>
      <c r="C1675" s="2">
        <v>-12.112554150661584</v>
      </c>
      <c r="D1675" s="2">
        <v>1.1651321415938369</v>
      </c>
    </row>
    <row r="1676" spans="1:4" x14ac:dyDescent="0.2">
      <c r="A1676" s="1" t="s">
        <v>1669</v>
      </c>
      <c r="B1676" t="s">
        <v>1085</v>
      </c>
      <c r="C1676" s="2">
        <v>-14.604460207545987</v>
      </c>
      <c r="D1676" s="2">
        <v>-1.3267739152905662</v>
      </c>
    </row>
    <row r="1677" spans="1:4" x14ac:dyDescent="0.2">
      <c r="A1677" s="1" t="s">
        <v>1670</v>
      </c>
      <c r="B1677" t="s">
        <v>1085</v>
      </c>
      <c r="C1677" s="2">
        <v>-11.621928016035074</v>
      </c>
      <c r="D1677" s="2">
        <v>1.6557582762203467</v>
      </c>
    </row>
    <row r="1678" spans="1:4" x14ac:dyDescent="0.2">
      <c r="A1678" s="1" t="s">
        <v>1671</v>
      </c>
      <c r="B1678" t="s">
        <v>1085</v>
      </c>
      <c r="C1678" s="2">
        <v>-13.192075473264692</v>
      </c>
      <c r="D1678" s="2">
        <v>8.5610818990728532E-2</v>
      </c>
    </row>
    <row r="1679" spans="1:4" x14ac:dyDescent="0.2">
      <c r="A1679" s="1" t="s">
        <v>1672</v>
      </c>
      <c r="B1679" t="s">
        <v>1085</v>
      </c>
      <c r="C1679" s="2">
        <v>-15.036627508467983</v>
      </c>
      <c r="D1679" s="2">
        <v>-1.7589412162125626</v>
      </c>
    </row>
    <row r="1680" spans="1:4" x14ac:dyDescent="0.2">
      <c r="A1680" s="1" t="s">
        <v>1673</v>
      </c>
      <c r="B1680" t="s">
        <v>1085</v>
      </c>
      <c r="C1680" s="2">
        <v>-12.426155211010116</v>
      </c>
      <c r="D1680" s="2">
        <v>0.85153108124530519</v>
      </c>
    </row>
    <row r="1681" spans="1:4" x14ac:dyDescent="0.2">
      <c r="A1681" s="1" t="s">
        <v>1674</v>
      </c>
      <c r="B1681" t="s">
        <v>1085</v>
      </c>
      <c r="C1681" s="2">
        <v>-12.440773984975367</v>
      </c>
      <c r="D1681" s="2">
        <v>0.83691230728005372</v>
      </c>
    </row>
    <row r="1682" spans="1:4" x14ac:dyDescent="0.2">
      <c r="A1682" s="1" t="s">
        <v>1675</v>
      </c>
      <c r="B1682" t="s">
        <v>1085</v>
      </c>
      <c r="C1682" s="2">
        <v>-14.063269379423492</v>
      </c>
      <c r="D1682" s="2">
        <v>-0.7855830871680709</v>
      </c>
    </row>
    <row r="1683" spans="1:4" x14ac:dyDescent="0.2">
      <c r="A1683" s="1" t="s">
        <v>1676</v>
      </c>
      <c r="B1683" t="s">
        <v>1085</v>
      </c>
      <c r="C1683" s="2">
        <v>-13.99390337375517</v>
      </c>
      <c r="D1683" s="2">
        <v>-0.7162170814997495</v>
      </c>
    </row>
    <row r="1684" spans="1:4" x14ac:dyDescent="0.2">
      <c r="A1684" s="1" t="s">
        <v>1677</v>
      </c>
      <c r="B1684" t="s">
        <v>1085</v>
      </c>
      <c r="C1684" s="2">
        <v>-13.838195085949812</v>
      </c>
      <c r="D1684" s="2">
        <v>-0.56050879369439066</v>
      </c>
    </row>
    <row r="1685" spans="1:4" x14ac:dyDescent="0.2">
      <c r="A1685" s="1" t="s">
        <v>1678</v>
      </c>
      <c r="B1685" t="s">
        <v>1085</v>
      </c>
      <c r="C1685" s="2">
        <v>-12.608713644965222</v>
      </c>
      <c r="D1685" s="2">
        <v>0.66897264729019845</v>
      </c>
    </row>
    <row r="1686" spans="1:4" x14ac:dyDescent="0.2">
      <c r="A1686" s="1" t="s">
        <v>1679</v>
      </c>
      <c r="B1686" t="s">
        <v>1085</v>
      </c>
      <c r="C1686" s="2">
        <v>-13.637706034616549</v>
      </c>
      <c r="D1686" s="2">
        <v>-0.36001974236112844</v>
      </c>
    </row>
    <row r="1687" spans="1:4" x14ac:dyDescent="0.2">
      <c r="A1687" s="1" t="s">
        <v>1680</v>
      </c>
      <c r="B1687" t="s">
        <v>1085</v>
      </c>
      <c r="C1687" s="2">
        <v>-15.257793426149828</v>
      </c>
      <c r="D1687" s="2">
        <v>-1.980107133894407</v>
      </c>
    </row>
    <row r="1688" spans="1:4" x14ac:dyDescent="0.2">
      <c r="A1688" s="1" t="s">
        <v>1681</v>
      </c>
      <c r="B1688" t="s">
        <v>1085</v>
      </c>
      <c r="C1688" s="2">
        <v>-13.328584746257729</v>
      </c>
      <c r="D1688" s="2">
        <v>-5.0898454002307858E-2</v>
      </c>
    </row>
    <row r="1689" spans="1:4" x14ac:dyDescent="0.2">
      <c r="A1689" s="1" t="s">
        <v>1682</v>
      </c>
      <c r="B1689" t="s">
        <v>1085</v>
      </c>
      <c r="C1689" s="2">
        <v>-11.65570097226432</v>
      </c>
      <c r="D1689" s="2">
        <v>1.6219853199911007</v>
      </c>
    </row>
    <row r="1690" spans="1:4" x14ac:dyDescent="0.2">
      <c r="A1690" s="1" t="s">
        <v>1683</v>
      </c>
      <c r="B1690" t="s">
        <v>1085</v>
      </c>
      <c r="C1690" s="2">
        <v>-12.481856728166621</v>
      </c>
      <c r="D1690" s="2">
        <v>0.79582956408880001</v>
      </c>
    </row>
    <row r="1691" spans="1:4" x14ac:dyDescent="0.2">
      <c r="A1691" s="1" t="s">
        <v>1684</v>
      </c>
      <c r="B1691" t="s">
        <v>1085</v>
      </c>
      <c r="C1691" s="2">
        <v>-13.093287513130726</v>
      </c>
      <c r="D1691" s="2">
        <v>0.18439877912469527</v>
      </c>
    </row>
    <row r="1692" spans="1:4" x14ac:dyDescent="0.2">
      <c r="A1692" s="1" t="s">
        <v>1685</v>
      </c>
      <c r="B1692" t="s">
        <v>1085</v>
      </c>
      <c r="C1692" s="2">
        <v>-11.362314732337113</v>
      </c>
      <c r="D1692" s="2">
        <v>1.9153715599183077</v>
      </c>
    </row>
    <row r="1693" spans="1:4" x14ac:dyDescent="0.2">
      <c r="A1693" s="1" t="s">
        <v>1686</v>
      </c>
      <c r="B1693" t="s">
        <v>1085</v>
      </c>
      <c r="C1693" s="2">
        <v>-14.97058567586304</v>
      </c>
      <c r="D1693" s="2">
        <v>-1.6928993836076192</v>
      </c>
    </row>
    <row r="1694" spans="1:4" x14ac:dyDescent="0.2">
      <c r="A1694" s="1" t="s">
        <v>1687</v>
      </c>
      <c r="B1694" t="s">
        <v>1085</v>
      </c>
      <c r="C1694" s="2">
        <v>-12.393261679098959</v>
      </c>
      <c r="D1694" s="2">
        <v>0.8844246131564617</v>
      </c>
    </row>
    <row r="1695" spans="1:4" x14ac:dyDescent="0.2">
      <c r="A1695" s="1" t="s">
        <v>1688</v>
      </c>
      <c r="B1695" t="s">
        <v>1085</v>
      </c>
      <c r="C1695" s="2">
        <v>-14.739241746689762</v>
      </c>
      <c r="D1695" s="2">
        <v>-1.4615554544343414</v>
      </c>
    </row>
    <row r="1696" spans="1:4" x14ac:dyDescent="0.2">
      <c r="A1696" s="1" t="s">
        <v>1689</v>
      </c>
      <c r="B1696" t="s">
        <v>1085</v>
      </c>
      <c r="C1696" s="2">
        <v>-11.655234365883258</v>
      </c>
      <c r="D1696" s="2">
        <v>1.6224519263721628</v>
      </c>
    </row>
    <row r="1697" spans="1:4" x14ac:dyDescent="0.2">
      <c r="A1697" s="1" t="s">
        <v>1690</v>
      </c>
      <c r="B1697" t="s">
        <v>1085</v>
      </c>
      <c r="C1697" s="2">
        <v>-16.675322682353567</v>
      </c>
      <c r="D1697" s="2">
        <v>-3.3976363900981461</v>
      </c>
    </row>
    <row r="1698" spans="1:4" x14ac:dyDescent="0.2">
      <c r="A1698" s="1" t="s">
        <v>1691</v>
      </c>
      <c r="B1698" t="s">
        <v>1085</v>
      </c>
      <c r="C1698" s="2">
        <v>-12.762800707468928</v>
      </c>
      <c r="D1698" s="2">
        <v>0.5148855847864926</v>
      </c>
    </row>
    <row r="1699" spans="1:4" x14ac:dyDescent="0.2">
      <c r="A1699" s="1" t="s">
        <v>1692</v>
      </c>
      <c r="B1699" t="s">
        <v>1085</v>
      </c>
      <c r="C1699" s="2">
        <v>-15.893977747866565</v>
      </c>
      <c r="D1699" s="2">
        <v>-2.6162914556111438</v>
      </c>
    </row>
    <row r="1700" spans="1:4" x14ac:dyDescent="0.2">
      <c r="A1700" s="1" t="s">
        <v>1693</v>
      </c>
      <c r="B1700" t="s">
        <v>1085</v>
      </c>
      <c r="C1700" s="2">
        <v>-12.451565610818772</v>
      </c>
      <c r="D1700" s="2">
        <v>0.82612068143664885</v>
      </c>
    </row>
    <row r="1701" spans="1:4" x14ac:dyDescent="0.2">
      <c r="A1701" s="1" t="s">
        <v>1694</v>
      </c>
      <c r="B1701" t="s">
        <v>1085</v>
      </c>
      <c r="C1701" s="2">
        <v>-13.596789947495759</v>
      </c>
      <c r="D1701" s="2">
        <v>-0.31910365524033857</v>
      </c>
    </row>
    <row r="1702" spans="1:4" x14ac:dyDescent="0.2">
      <c r="A1702" s="1" t="s">
        <v>1695</v>
      </c>
      <c r="B1702" t="s">
        <v>1085</v>
      </c>
      <c r="C1702" s="2">
        <v>-12.165770961235587</v>
      </c>
      <c r="D1702" s="2">
        <v>1.1119153310198335</v>
      </c>
    </row>
    <row r="1703" spans="1:4" x14ac:dyDescent="0.2">
      <c r="A1703" s="1" t="s">
        <v>1696</v>
      </c>
      <c r="B1703" t="s">
        <v>1085</v>
      </c>
      <c r="C1703" s="2">
        <v>-13.072649922535874</v>
      </c>
      <c r="D1703" s="2">
        <v>0.2050363697195472</v>
      </c>
    </row>
    <row r="1704" spans="1:4" x14ac:dyDescent="0.2">
      <c r="A1704" s="1" t="s">
        <v>1697</v>
      </c>
      <c r="B1704" t="s">
        <v>1085</v>
      </c>
      <c r="C1704" s="2">
        <v>-10.94593637833869</v>
      </c>
      <c r="D1704" s="2">
        <v>2.331749913916731</v>
      </c>
    </row>
    <row r="1705" spans="1:4" x14ac:dyDescent="0.2">
      <c r="A1705" s="1" t="s">
        <v>1698</v>
      </c>
      <c r="B1705" t="s">
        <v>1085</v>
      </c>
      <c r="C1705" s="2">
        <v>-13.546683339564616</v>
      </c>
      <c r="D1705" s="2">
        <v>-0.26899704730919538</v>
      </c>
    </row>
    <row r="1706" spans="1:4" x14ac:dyDescent="0.2">
      <c r="A1706" s="1" t="s">
        <v>1699</v>
      </c>
      <c r="B1706" t="s">
        <v>1085</v>
      </c>
      <c r="C1706" s="2">
        <v>-13.1676377648339</v>
      </c>
      <c r="D1706" s="2">
        <v>0.1100485274215206</v>
      </c>
    </row>
    <row r="1707" spans="1:4" x14ac:dyDescent="0.2">
      <c r="A1707" s="1" t="s">
        <v>1700</v>
      </c>
      <c r="B1707" t="s">
        <v>1085</v>
      </c>
      <c r="C1707" s="2">
        <v>-12.694580337179133</v>
      </c>
      <c r="D1707" s="2">
        <v>0.58310595507628804</v>
      </c>
    </row>
    <row r="1708" spans="1:4" x14ac:dyDescent="0.2">
      <c r="A1708" s="1" t="s">
        <v>1701</v>
      </c>
      <c r="B1708" t="s">
        <v>1085</v>
      </c>
      <c r="C1708" s="2">
        <v>-13.107922367210676</v>
      </c>
      <c r="D1708" s="2">
        <v>0.16976392504474447</v>
      </c>
    </row>
    <row r="1709" spans="1:4" x14ac:dyDescent="0.2">
      <c r="A1709" s="1" t="s">
        <v>1702</v>
      </c>
      <c r="B1709" t="s">
        <v>1085</v>
      </c>
      <c r="C1709" s="2">
        <v>-13.868636347371337</v>
      </c>
      <c r="D1709" s="2">
        <v>-0.59095005511591658</v>
      </c>
    </row>
    <row r="1710" spans="1:4" x14ac:dyDescent="0.2">
      <c r="A1710" s="1" t="s">
        <v>1703</v>
      </c>
      <c r="B1710" t="s">
        <v>1085</v>
      </c>
      <c r="C1710" s="2">
        <v>-12.298505813904292</v>
      </c>
      <c r="D1710" s="2">
        <v>0.97918047835112887</v>
      </c>
    </row>
    <row r="1711" spans="1:4" x14ac:dyDescent="0.2">
      <c r="A1711" s="1" t="s">
        <v>1704</v>
      </c>
      <c r="B1711" t="s">
        <v>1085</v>
      </c>
      <c r="C1711" s="2">
        <v>-11.240999099972772</v>
      </c>
      <c r="D1711" s="2">
        <v>2.0366871922826491</v>
      </c>
    </row>
    <row r="1712" spans="1:4" x14ac:dyDescent="0.2">
      <c r="A1712" s="1" t="s">
        <v>1705</v>
      </c>
      <c r="B1712" t="s">
        <v>1085</v>
      </c>
      <c r="C1712" s="2">
        <v>-12.726392384321359</v>
      </c>
      <c r="D1712" s="2">
        <v>0.55129390793406152</v>
      </c>
    </row>
    <row r="1713" spans="1:4" x14ac:dyDescent="0.2">
      <c r="A1713" s="1" t="s">
        <v>1706</v>
      </c>
      <c r="B1713" t="s">
        <v>1085</v>
      </c>
      <c r="C1713" s="2">
        <v>-13.014295165110179</v>
      </c>
      <c r="D1713" s="2">
        <v>0.26339112714524227</v>
      </c>
    </row>
    <row r="1714" spans="1:4" x14ac:dyDescent="0.2">
      <c r="A1714" s="1" t="s">
        <v>1707</v>
      </c>
      <c r="B1714" t="s">
        <v>1085</v>
      </c>
      <c r="C1714" s="2">
        <v>-13.725101876061252</v>
      </c>
      <c r="D1714" s="2">
        <v>-0.44741558380583157</v>
      </c>
    </row>
    <row r="1715" spans="1:4" x14ac:dyDescent="0.2">
      <c r="A1715" s="1" t="s">
        <v>1708</v>
      </c>
      <c r="B1715" t="s">
        <v>1085</v>
      </c>
      <c r="C1715" s="2">
        <v>-12.024882731402606</v>
      </c>
      <c r="D1715" s="2">
        <v>1.252803560852815</v>
      </c>
    </row>
    <row r="1716" spans="1:4" x14ac:dyDescent="0.2">
      <c r="A1716" s="1" t="s">
        <v>1709</v>
      </c>
      <c r="B1716" t="s">
        <v>1085</v>
      </c>
      <c r="C1716" s="2">
        <v>-15.025365474677782</v>
      </c>
      <c r="D1716" s="2">
        <v>-1.7476791824223614</v>
      </c>
    </row>
    <row r="1717" spans="1:4" x14ac:dyDescent="0.2">
      <c r="A1717" s="1" t="s">
        <v>1710</v>
      </c>
      <c r="B1717" t="s">
        <v>1085</v>
      </c>
      <c r="C1717" s="2">
        <v>-10.300605682516732</v>
      </c>
      <c r="D1717" s="2">
        <v>2.9770806097386888</v>
      </c>
    </row>
    <row r="1718" spans="1:4" x14ac:dyDescent="0.2">
      <c r="A1718" s="1" t="s">
        <v>1711</v>
      </c>
      <c r="B1718" t="s">
        <v>1085</v>
      </c>
      <c r="C1718" s="2">
        <v>-13.523451985705359</v>
      </c>
      <c r="D1718" s="2">
        <v>-0.24576569344993793</v>
      </c>
    </row>
    <row r="1719" spans="1:4" x14ac:dyDescent="0.2">
      <c r="A1719" s="1" t="s">
        <v>1712</v>
      </c>
      <c r="B1719" t="s">
        <v>1085</v>
      </c>
      <c r="C1719" s="2">
        <v>-11.826559114773545</v>
      </c>
      <c r="D1719" s="2">
        <v>1.4511271774818759</v>
      </c>
    </row>
    <row r="1720" spans="1:4" x14ac:dyDescent="0.2">
      <c r="A1720" s="1" t="s">
        <v>1713</v>
      </c>
      <c r="B1720" t="s">
        <v>1085</v>
      </c>
      <c r="C1720" s="2">
        <v>-12.734340558225167</v>
      </c>
      <c r="D1720" s="2">
        <v>0.54334573403025388</v>
      </c>
    </row>
    <row r="1721" spans="1:4" x14ac:dyDescent="0.2">
      <c r="A1721" s="1" t="s">
        <v>1714</v>
      </c>
      <c r="B1721" t="s">
        <v>1085</v>
      </c>
      <c r="C1721" s="2">
        <v>-11.954113475555607</v>
      </c>
      <c r="D1721" s="2">
        <v>1.323572816699814</v>
      </c>
    </row>
    <row r="1722" spans="1:4" x14ac:dyDescent="0.2">
      <c r="A1722" s="1" t="s">
        <v>1715</v>
      </c>
      <c r="B1722" t="s">
        <v>1085</v>
      </c>
      <c r="C1722" s="2">
        <v>-12.068691921338164</v>
      </c>
      <c r="D1722" s="2">
        <v>1.2089943709172566</v>
      </c>
    </row>
    <row r="1723" spans="1:4" x14ac:dyDescent="0.2">
      <c r="A1723" s="1" t="s">
        <v>1716</v>
      </c>
      <c r="B1723" t="s">
        <v>1085</v>
      </c>
      <c r="C1723" s="2">
        <v>-12.666879928244546</v>
      </c>
      <c r="D1723" s="2">
        <v>0.61080636401087496</v>
      </c>
    </row>
    <row r="1724" spans="1:4" x14ac:dyDescent="0.2">
      <c r="A1724" s="1" t="s">
        <v>1717</v>
      </c>
      <c r="B1724" t="s">
        <v>1085</v>
      </c>
      <c r="C1724" s="2">
        <v>-13.158869688412068</v>
      </c>
      <c r="D1724" s="2">
        <v>0.11881660384335291</v>
      </c>
    </row>
    <row r="1725" spans="1:4" x14ac:dyDescent="0.2">
      <c r="A1725" s="1" t="s">
        <v>1718</v>
      </c>
      <c r="B1725" t="s">
        <v>1085</v>
      </c>
      <c r="C1725" s="2">
        <v>-16.539232241893252</v>
      </c>
      <c r="D1725" s="2">
        <v>-3.2615459496378314</v>
      </c>
    </row>
    <row r="1726" spans="1:4" x14ac:dyDescent="0.2">
      <c r="A1726" s="1" t="s">
        <v>1719</v>
      </c>
      <c r="B1726" t="s">
        <v>1085</v>
      </c>
      <c r="C1726" s="2">
        <v>-14.41823919691956</v>
      </c>
      <c r="D1726" s="2">
        <v>-1.1405529046641387</v>
      </c>
    </row>
    <row r="1727" spans="1:4" x14ac:dyDescent="0.2">
      <c r="A1727" s="1" t="s">
        <v>1720</v>
      </c>
      <c r="B1727" t="s">
        <v>1085</v>
      </c>
      <c r="C1727" s="2">
        <v>-14.24187351856717</v>
      </c>
      <c r="D1727" s="2">
        <v>-0.9641872263117488</v>
      </c>
    </row>
    <row r="1728" spans="1:4" x14ac:dyDescent="0.2">
      <c r="A1728" s="1" t="s">
        <v>1721</v>
      </c>
      <c r="B1728" t="s">
        <v>1085</v>
      </c>
      <c r="C1728" s="2">
        <v>-14.955412813898841</v>
      </c>
      <c r="D1728" s="2">
        <v>-1.6777265216434198</v>
      </c>
    </row>
    <row r="1729" spans="1:4" x14ac:dyDescent="0.2">
      <c r="A1729" s="1" t="s">
        <v>1722</v>
      </c>
      <c r="B1729" t="s">
        <v>1085</v>
      </c>
      <c r="C1729" s="2">
        <v>-13.532530986016095</v>
      </c>
      <c r="D1729" s="2">
        <v>-0.25484469376067409</v>
      </c>
    </row>
    <row r="1730" spans="1:4" x14ac:dyDescent="0.2">
      <c r="A1730" s="1" t="s">
        <v>1723</v>
      </c>
      <c r="B1730" t="s">
        <v>1085</v>
      </c>
      <c r="C1730" s="2">
        <v>-11.722491041043352</v>
      </c>
      <c r="D1730" s="2">
        <v>1.5551952512120693</v>
      </c>
    </row>
    <row r="1731" spans="1:4" x14ac:dyDescent="0.2">
      <c r="A1731" s="1" t="s">
        <v>1724</v>
      </c>
      <c r="B1731" t="s">
        <v>1085</v>
      </c>
      <c r="C1731" s="2">
        <v>-12.844895924549947</v>
      </c>
      <c r="D1731" s="2">
        <v>0.43279036770547386</v>
      </c>
    </row>
    <row r="1732" spans="1:4" x14ac:dyDescent="0.2">
      <c r="A1732" s="1" t="s">
        <v>1725</v>
      </c>
      <c r="B1732" t="s">
        <v>1085</v>
      </c>
      <c r="C1732" s="2">
        <v>-15.413080314953795</v>
      </c>
      <c r="D1732" s="2">
        <v>-2.1353940226983745</v>
      </c>
    </row>
    <row r="1733" spans="1:4" x14ac:dyDescent="0.2">
      <c r="A1733" s="1" t="s">
        <v>1726</v>
      </c>
      <c r="B1733" t="s">
        <v>1085</v>
      </c>
      <c r="C1733" s="2">
        <v>-12.897182955536813</v>
      </c>
      <c r="D1733" s="2">
        <v>0.3805033367186077</v>
      </c>
    </row>
    <row r="1734" spans="1:4" x14ac:dyDescent="0.2">
      <c r="A1734" s="1" t="s">
        <v>1727</v>
      </c>
      <c r="B1734" t="s">
        <v>1085</v>
      </c>
      <c r="C1734" s="2">
        <v>-12.083315115042929</v>
      </c>
      <c r="D1734" s="2">
        <v>1.1943711772124921</v>
      </c>
    </row>
    <row r="1735" spans="1:4" x14ac:dyDescent="0.2">
      <c r="A1735" s="1" t="s">
        <v>1728</v>
      </c>
      <c r="B1735" t="s">
        <v>1085</v>
      </c>
      <c r="C1735" s="2">
        <v>-15.541057140401721</v>
      </c>
      <c r="D1735" s="2">
        <v>-2.2633708481463</v>
      </c>
    </row>
    <row r="1736" spans="1:4" x14ac:dyDescent="0.2">
      <c r="A1736" s="1" t="s">
        <v>1729</v>
      </c>
      <c r="B1736" t="s">
        <v>1085</v>
      </c>
      <c r="C1736" s="2">
        <v>-14.89879049640188</v>
      </c>
      <c r="D1736" s="2">
        <v>-1.6211042041464587</v>
      </c>
    </row>
    <row r="1737" spans="1:4" x14ac:dyDescent="0.2">
      <c r="A1737" s="1" t="s">
        <v>1730</v>
      </c>
      <c r="B1737" t="s">
        <v>1085</v>
      </c>
      <c r="C1737" s="2">
        <v>-13.443273293186246</v>
      </c>
      <c r="D1737" s="2">
        <v>-0.16558700093082557</v>
      </c>
    </row>
    <row r="1738" spans="1:4" x14ac:dyDescent="0.2">
      <c r="A1738" s="1" t="s">
        <v>1731</v>
      </c>
      <c r="B1738" t="s">
        <v>1085</v>
      </c>
      <c r="C1738" s="2">
        <v>-13.695586057886834</v>
      </c>
      <c r="D1738" s="2">
        <v>-0.41789976563141273</v>
      </c>
    </row>
    <row r="1739" spans="1:4" x14ac:dyDescent="0.2">
      <c r="A1739" s="1" t="s">
        <v>1732</v>
      </c>
      <c r="B1739" t="s">
        <v>1085</v>
      </c>
      <c r="C1739" s="2">
        <v>-11.72227607006246</v>
      </c>
      <c r="D1739" s="2">
        <v>1.5554102221929611</v>
      </c>
    </row>
    <row r="1740" spans="1:4" x14ac:dyDescent="0.2">
      <c r="A1740" s="1" t="s">
        <v>1733</v>
      </c>
      <c r="B1740" t="s">
        <v>1085</v>
      </c>
      <c r="C1740" s="2">
        <v>-14.30039609821427</v>
      </c>
      <c r="D1740" s="2">
        <v>-1.0227098059588489</v>
      </c>
    </row>
    <row r="1741" spans="1:4" x14ac:dyDescent="0.2">
      <c r="A1741" s="1" t="s">
        <v>1734</v>
      </c>
      <c r="B1741" t="s">
        <v>1085</v>
      </c>
      <c r="C1741" s="2">
        <v>-11.918292017821397</v>
      </c>
      <c r="D1741" s="2">
        <v>1.3593942744340239</v>
      </c>
    </row>
    <row r="1742" spans="1:4" x14ac:dyDescent="0.2">
      <c r="A1742" s="1" t="s">
        <v>1735</v>
      </c>
      <c r="B1742" t="s">
        <v>1085</v>
      </c>
      <c r="C1742" s="2">
        <v>-12.288508782345247</v>
      </c>
      <c r="D1742" s="2">
        <v>0.98917750991017428</v>
      </c>
    </row>
    <row r="1743" spans="1:4" x14ac:dyDescent="0.2">
      <c r="A1743" s="1" t="s">
        <v>1736</v>
      </c>
      <c r="B1743" t="s">
        <v>1085</v>
      </c>
      <c r="C1743" s="2">
        <v>-16.905050614323329</v>
      </c>
      <c r="D1743" s="2">
        <v>-3.6273643220679084</v>
      </c>
    </row>
    <row r="1744" spans="1:4" x14ac:dyDescent="0.2">
      <c r="A1744" s="1" t="s">
        <v>1737</v>
      </c>
      <c r="B1744" t="s">
        <v>1085</v>
      </c>
      <c r="C1744" s="2">
        <v>-12.570713178305407</v>
      </c>
      <c r="D1744" s="2">
        <v>0.7069731139500135</v>
      </c>
    </row>
    <row r="1745" spans="1:4" x14ac:dyDescent="0.2">
      <c r="A1745" s="1" t="s">
        <v>1738</v>
      </c>
      <c r="B1745" t="s">
        <v>1085</v>
      </c>
      <c r="C1745" s="2">
        <v>-13.055915269540879</v>
      </c>
      <c r="D1745" s="2">
        <v>0.22177102271454174</v>
      </c>
    </row>
    <row r="1746" spans="1:4" x14ac:dyDescent="0.2">
      <c r="A1746" s="1" t="s">
        <v>1739</v>
      </c>
      <c r="B1746" t="s">
        <v>1085</v>
      </c>
      <c r="C1746" s="2">
        <v>-11.670406950334643</v>
      </c>
      <c r="D1746" s="2">
        <v>1.607279341920778</v>
      </c>
    </row>
    <row r="1747" spans="1:4" x14ac:dyDescent="0.2">
      <c r="A1747" s="1" t="s">
        <v>1740</v>
      </c>
      <c r="B1747" t="s">
        <v>1085</v>
      </c>
      <c r="C1747" s="2">
        <v>-15.955313536925523</v>
      </c>
      <c r="D1747" s="2">
        <v>-2.6776272446701022</v>
      </c>
    </row>
    <row r="1748" spans="1:4" x14ac:dyDescent="0.2">
      <c r="A1748" s="1" t="s">
        <v>1741</v>
      </c>
      <c r="B1748" t="s">
        <v>1085</v>
      </c>
      <c r="C1748" s="2">
        <v>-12.853187492884418</v>
      </c>
      <c r="D1748" s="2">
        <v>0.42449879937100299</v>
      </c>
    </row>
    <row r="1749" spans="1:4" x14ac:dyDescent="0.2">
      <c r="A1749" s="1" t="s">
        <v>1742</v>
      </c>
      <c r="B1749" t="s">
        <v>1085</v>
      </c>
      <c r="C1749" s="2">
        <v>-13.080447992317593</v>
      </c>
      <c r="D1749" s="2">
        <v>0.19723829993782793</v>
      </c>
    </row>
    <row r="1750" spans="1:4" x14ac:dyDescent="0.2">
      <c r="A1750" s="1" t="s">
        <v>1743</v>
      </c>
      <c r="B1750" t="s">
        <v>1085</v>
      </c>
      <c r="C1750" s="2">
        <v>-13.156356027097148</v>
      </c>
      <c r="D1750" s="2">
        <v>0.12133026515827261</v>
      </c>
    </row>
    <row r="1751" spans="1:4" x14ac:dyDescent="0.2">
      <c r="A1751" s="1" t="s">
        <v>1744</v>
      </c>
      <c r="B1751" t="s">
        <v>1085</v>
      </c>
      <c r="C1751" s="2">
        <v>-13.512805607959917</v>
      </c>
      <c r="D1751" s="2">
        <v>-0.2351193157044964</v>
      </c>
    </row>
    <row r="1752" spans="1:4" x14ac:dyDescent="0.2">
      <c r="A1752" s="1" t="s">
        <v>1745</v>
      </c>
      <c r="B1752" t="s">
        <v>1085</v>
      </c>
      <c r="C1752" s="2">
        <v>-12.356471411093716</v>
      </c>
      <c r="D1752" s="2">
        <v>0.92121488116170447</v>
      </c>
    </row>
    <row r="1753" spans="1:4" x14ac:dyDescent="0.2">
      <c r="A1753" s="1" t="s">
        <v>1746</v>
      </c>
      <c r="B1753" t="s">
        <v>1085</v>
      </c>
      <c r="C1753" s="2">
        <v>-11.166551648320011</v>
      </c>
      <c r="D1753" s="2">
        <v>2.1111346439354097</v>
      </c>
    </row>
    <row r="1754" spans="1:4" x14ac:dyDescent="0.2">
      <c r="A1754" s="1" t="s">
        <v>1747</v>
      </c>
      <c r="B1754" t="s">
        <v>1085</v>
      </c>
      <c r="C1754" s="2">
        <v>-15.621564759367354</v>
      </c>
      <c r="D1754" s="2">
        <v>-2.3438784671119333</v>
      </c>
    </row>
    <row r="1755" spans="1:4" x14ac:dyDescent="0.2">
      <c r="A1755" s="1" t="s">
        <v>1748</v>
      </c>
      <c r="B1755" t="s">
        <v>1085</v>
      </c>
      <c r="C1755" s="2">
        <v>-13.222627779713408</v>
      </c>
      <c r="D1755" s="2">
        <v>5.5058512542013105E-2</v>
      </c>
    </row>
    <row r="1756" spans="1:4" x14ac:dyDescent="0.2">
      <c r="A1756" s="1" t="s">
        <v>1749</v>
      </c>
      <c r="B1756" t="s">
        <v>1085</v>
      </c>
      <c r="C1756" s="2">
        <v>-12.109854690821734</v>
      </c>
      <c r="D1756" s="2">
        <v>1.1678316014336865</v>
      </c>
    </row>
    <row r="1757" spans="1:4" x14ac:dyDescent="0.2">
      <c r="A1757" s="1" t="s">
        <v>1750</v>
      </c>
      <c r="B1757" t="s">
        <v>1085</v>
      </c>
      <c r="C1757" s="2">
        <v>-11.722433660690422</v>
      </c>
      <c r="D1757" s="2">
        <v>1.5552526315649988</v>
      </c>
    </row>
    <row r="1758" spans="1:4" x14ac:dyDescent="0.2">
      <c r="A1758" s="1" t="s">
        <v>1751</v>
      </c>
      <c r="B1758" t="s">
        <v>1085</v>
      </c>
      <c r="C1758" s="2">
        <v>-14.688480961841242</v>
      </c>
      <c r="D1758" s="2">
        <v>-1.4107946695858207</v>
      </c>
    </row>
    <row r="1759" spans="1:4" x14ac:dyDescent="0.2">
      <c r="A1759" s="1" t="s">
        <v>1752</v>
      </c>
      <c r="B1759" t="s">
        <v>1085</v>
      </c>
      <c r="C1759" s="2">
        <v>-14.706873812149635</v>
      </c>
      <c r="D1759" s="2">
        <v>-1.4291875198942137</v>
      </c>
    </row>
    <row r="1760" spans="1:4" x14ac:dyDescent="0.2">
      <c r="A1760" s="1" t="s">
        <v>1753</v>
      </c>
      <c r="B1760" t="s">
        <v>1085</v>
      </c>
      <c r="C1760" s="2">
        <v>-14.482298789794113</v>
      </c>
      <c r="D1760" s="2">
        <v>-1.204612497538692</v>
      </c>
    </row>
    <row r="1761" spans="1:4" x14ac:dyDescent="0.2">
      <c r="A1761" s="1" t="s">
        <v>1754</v>
      </c>
      <c r="B1761" t="s">
        <v>1085</v>
      </c>
      <c r="C1761" s="2">
        <v>-12.737272066489901</v>
      </c>
      <c r="D1761" s="2">
        <v>0.54041422576552023</v>
      </c>
    </row>
    <row r="1762" spans="1:4" x14ac:dyDescent="0.2">
      <c r="A1762" s="1" t="s">
        <v>1755</v>
      </c>
      <c r="B1762" t="s">
        <v>1085</v>
      </c>
      <c r="C1762" s="2">
        <v>-12.978169024983078</v>
      </c>
      <c r="D1762" s="2">
        <v>0.29951726727234274</v>
      </c>
    </row>
    <row r="1763" spans="1:4" x14ac:dyDescent="0.2">
      <c r="A1763" s="1" t="s">
        <v>1756</v>
      </c>
      <c r="B1763" t="s">
        <v>1085</v>
      </c>
      <c r="C1763" s="2">
        <v>-13.347233154310649</v>
      </c>
      <c r="D1763" s="2">
        <v>-6.9546862055227976E-2</v>
      </c>
    </row>
    <row r="1764" spans="1:4" x14ac:dyDescent="0.2">
      <c r="A1764" s="1" t="s">
        <v>1757</v>
      </c>
      <c r="B1764" t="s">
        <v>1085</v>
      </c>
      <c r="C1764" s="2">
        <v>-13.161990750094684</v>
      </c>
      <c r="D1764" s="2">
        <v>0.11569554216073641</v>
      </c>
    </row>
    <row r="1765" spans="1:4" x14ac:dyDescent="0.2">
      <c r="A1765" s="1" t="s">
        <v>1758</v>
      </c>
      <c r="B1765" t="s">
        <v>1085</v>
      </c>
      <c r="C1765" s="2">
        <v>-14.308977073287144</v>
      </c>
      <c r="D1765" s="2">
        <v>-1.0312907810317231</v>
      </c>
    </row>
    <row r="1766" spans="1:4" x14ac:dyDescent="0.2">
      <c r="A1766" s="1" t="s">
        <v>1759</v>
      </c>
      <c r="B1766" t="s">
        <v>1085</v>
      </c>
      <c r="C1766" s="2">
        <v>-13.670464923425616</v>
      </c>
      <c r="D1766" s="2">
        <v>-0.39277863117019507</v>
      </c>
    </row>
    <row r="1767" spans="1:4" x14ac:dyDescent="0.2">
      <c r="A1767" s="1" t="s">
        <v>1760</v>
      </c>
      <c r="B1767" t="s">
        <v>1085</v>
      </c>
      <c r="C1767" s="2">
        <v>-13.020864519523228</v>
      </c>
      <c r="D1767" s="2">
        <v>0.25682177273219331</v>
      </c>
    </row>
    <row r="1768" spans="1:4" x14ac:dyDescent="0.2">
      <c r="A1768" s="1" t="s">
        <v>1761</v>
      </c>
      <c r="B1768" t="s">
        <v>1085</v>
      </c>
      <c r="C1768" s="2">
        <v>-14.688141724246275</v>
      </c>
      <c r="D1768" s="2">
        <v>-1.4104554319908544</v>
      </c>
    </row>
    <row r="1769" spans="1:4" x14ac:dyDescent="0.2">
      <c r="A1769" s="1" t="s">
        <v>1762</v>
      </c>
      <c r="B1769" t="s">
        <v>1085</v>
      </c>
      <c r="C1769" s="2">
        <v>-16.554889604633829</v>
      </c>
      <c r="D1769" s="2">
        <v>-3.2772033123784077</v>
      </c>
    </row>
    <row r="1770" spans="1:4" x14ac:dyDescent="0.2">
      <c r="A1770" s="1" t="s">
        <v>1763</v>
      </c>
      <c r="B1770" t="s">
        <v>1085</v>
      </c>
      <c r="C1770" s="2">
        <v>-16.559062402592261</v>
      </c>
      <c r="D1770" s="2">
        <v>-3.28137611033684</v>
      </c>
    </row>
    <row r="1771" spans="1:4" x14ac:dyDescent="0.2">
      <c r="A1771" s="1" t="s">
        <v>1764</v>
      </c>
      <c r="B1771" t="s">
        <v>1085</v>
      </c>
      <c r="C1771" s="2">
        <v>-11.571112535568355</v>
      </c>
      <c r="D1771" s="2">
        <v>1.7065737566870656</v>
      </c>
    </row>
    <row r="1772" spans="1:4" x14ac:dyDescent="0.2">
      <c r="A1772" s="1" t="s">
        <v>1765</v>
      </c>
      <c r="B1772" t="s">
        <v>1085</v>
      </c>
      <c r="C1772" s="2">
        <v>-11.261842840037588</v>
      </c>
      <c r="D1772" s="2">
        <v>2.0158434522178332</v>
      </c>
    </row>
    <row r="1773" spans="1:4" x14ac:dyDescent="0.2">
      <c r="A1773" s="1" t="s">
        <v>1766</v>
      </c>
      <c r="B1773" t="s">
        <v>1085</v>
      </c>
      <c r="C1773" s="2">
        <v>-12.615628646918669</v>
      </c>
      <c r="D1773" s="2">
        <v>0.66205764533675193</v>
      </c>
    </row>
    <row r="1774" spans="1:4" x14ac:dyDescent="0.2">
      <c r="A1774" s="1" t="s">
        <v>1767</v>
      </c>
      <c r="B1774" t="s">
        <v>1085</v>
      </c>
      <c r="C1774" s="2">
        <v>-12.422678521251839</v>
      </c>
      <c r="D1774" s="2">
        <v>0.8550077710035815</v>
      </c>
    </row>
    <row r="1775" spans="1:4" x14ac:dyDescent="0.2">
      <c r="A1775" s="1" t="s">
        <v>1768</v>
      </c>
      <c r="B1775" t="s">
        <v>1085</v>
      </c>
      <c r="C1775" s="2">
        <v>-11.321274860044733</v>
      </c>
      <c r="D1775" s="2">
        <v>1.9564114322106878</v>
      </c>
    </row>
    <row r="1776" spans="1:4" x14ac:dyDescent="0.2">
      <c r="A1776" s="1" t="s">
        <v>1769</v>
      </c>
      <c r="B1776" t="s">
        <v>1085</v>
      </c>
      <c r="C1776" s="2">
        <v>-12.593226784595894</v>
      </c>
      <c r="D1776" s="2">
        <v>0.68445950765952723</v>
      </c>
    </row>
    <row r="1777" spans="1:4" x14ac:dyDescent="0.2">
      <c r="A1777" s="1" t="s">
        <v>1770</v>
      </c>
      <c r="B1777" t="s">
        <v>1085</v>
      </c>
      <c r="C1777" s="2">
        <v>-11.814087183531845</v>
      </c>
      <c r="D1777" s="2">
        <v>1.4635991087235762</v>
      </c>
    </row>
    <row r="1778" spans="1:4" x14ac:dyDescent="0.2">
      <c r="A1778" s="1" t="s">
        <v>1771</v>
      </c>
      <c r="B1778" t="s">
        <v>1085</v>
      </c>
      <c r="C1778" s="2">
        <v>-12.488483024104497</v>
      </c>
      <c r="D1778" s="2">
        <v>0.78920326815092423</v>
      </c>
    </row>
    <row r="1779" spans="1:4" x14ac:dyDescent="0.2">
      <c r="A1779" s="1" t="s">
        <v>1772</v>
      </c>
      <c r="B1779" t="s">
        <v>1085</v>
      </c>
      <c r="C1779" s="2">
        <v>-13.982275849667532</v>
      </c>
      <c r="D1779" s="2">
        <v>-0.70458955741211149</v>
      </c>
    </row>
    <row r="1780" spans="1:4" x14ac:dyDescent="0.2">
      <c r="A1780" s="1" t="s">
        <v>1773</v>
      </c>
      <c r="B1780" t="s">
        <v>1085</v>
      </c>
      <c r="C1780" s="2">
        <v>-12.609070071085981</v>
      </c>
      <c r="D1780" s="2">
        <v>0.66861622116944019</v>
      </c>
    </row>
    <row r="1781" spans="1:4" x14ac:dyDescent="0.2">
      <c r="A1781" s="1" t="s">
        <v>1774</v>
      </c>
      <c r="B1781" t="s">
        <v>1085</v>
      </c>
      <c r="C1781" s="2">
        <v>-12.750587474200874</v>
      </c>
      <c r="D1781" s="2">
        <v>0.52709881805454728</v>
      </c>
    </row>
    <row r="1782" spans="1:4" x14ac:dyDescent="0.2">
      <c r="A1782" s="1" t="s">
        <v>1775</v>
      </c>
      <c r="B1782" t="s">
        <v>1085</v>
      </c>
      <c r="C1782" s="2">
        <v>-12.65317156668215</v>
      </c>
      <c r="D1782" s="2">
        <v>0.62451472557327037</v>
      </c>
    </row>
    <row r="1783" spans="1:4" x14ac:dyDescent="0.2">
      <c r="A1783" s="1" t="s">
        <v>1776</v>
      </c>
      <c r="B1783" t="s">
        <v>1085</v>
      </c>
      <c r="C1783" s="2">
        <v>-13.649415745024372</v>
      </c>
      <c r="D1783" s="2">
        <v>-0.37172945276895142</v>
      </c>
    </row>
    <row r="1784" spans="1:4" x14ac:dyDescent="0.2">
      <c r="A1784" s="1" t="s">
        <v>1777</v>
      </c>
      <c r="B1784" t="s">
        <v>1085</v>
      </c>
      <c r="C1784" s="2">
        <v>-12.036646238639264</v>
      </c>
      <c r="D1784" s="2">
        <v>1.2410400536161568</v>
      </c>
    </row>
    <row r="1785" spans="1:4" x14ac:dyDescent="0.2">
      <c r="A1785" s="1" t="s">
        <v>1778</v>
      </c>
      <c r="B1785" t="s">
        <v>1085</v>
      </c>
      <c r="C1785" s="2">
        <v>-17.35517651213684</v>
      </c>
      <c r="D1785" s="2">
        <v>-4.0774902198814189</v>
      </c>
    </row>
    <row r="1786" spans="1:4" x14ac:dyDescent="0.2">
      <c r="A1786" s="1" t="s">
        <v>1779</v>
      </c>
      <c r="B1786" t="s">
        <v>1085</v>
      </c>
      <c r="C1786" s="2">
        <v>-13.38495496751222</v>
      </c>
      <c r="D1786" s="2">
        <v>-0.10726867525679928</v>
      </c>
    </row>
    <row r="1787" spans="1:4" x14ac:dyDescent="0.2">
      <c r="A1787" s="1" t="s">
        <v>1780</v>
      </c>
      <c r="B1787" t="s">
        <v>1085</v>
      </c>
      <c r="C1787" s="2">
        <v>-13.540569365306636</v>
      </c>
      <c r="D1787" s="2">
        <v>-0.26288307305121528</v>
      </c>
    </row>
    <row r="1788" spans="1:4" x14ac:dyDescent="0.2">
      <c r="A1788" s="1" t="s">
        <v>1781</v>
      </c>
      <c r="B1788" t="s">
        <v>1085</v>
      </c>
      <c r="C1788" s="2">
        <v>-12.84532362652773</v>
      </c>
      <c r="D1788" s="2">
        <v>0.43236266572769111</v>
      </c>
    </row>
    <row r="1789" spans="1:4" x14ac:dyDescent="0.2">
      <c r="A1789" s="1" t="s">
        <v>1782</v>
      </c>
      <c r="B1789" t="s">
        <v>1085</v>
      </c>
      <c r="C1789" s="2">
        <v>-12.59147334538299</v>
      </c>
      <c r="D1789" s="2">
        <v>0.68621294687243051</v>
      </c>
    </row>
    <row r="1790" spans="1:4" x14ac:dyDescent="0.2">
      <c r="A1790" s="1" t="s">
        <v>1783</v>
      </c>
      <c r="B1790" t="s">
        <v>1085</v>
      </c>
      <c r="C1790" s="2">
        <v>-15.041678697467349</v>
      </c>
      <c r="D1790" s="2">
        <v>-1.763992405211928</v>
      </c>
    </row>
    <row r="1791" spans="1:4" x14ac:dyDescent="0.2">
      <c r="A1791" s="1" t="s">
        <v>1784</v>
      </c>
      <c r="B1791" t="s">
        <v>1085</v>
      </c>
      <c r="C1791" s="2">
        <v>-12.393474895379418</v>
      </c>
      <c r="D1791" s="2">
        <v>0.88421139687600281</v>
      </c>
    </row>
    <row r="1792" spans="1:4" x14ac:dyDescent="0.2">
      <c r="A1792" s="1" t="s">
        <v>1785</v>
      </c>
      <c r="B1792" t="s">
        <v>1085</v>
      </c>
      <c r="C1792" s="2">
        <v>-12.10562792997435</v>
      </c>
      <c r="D1792" s="2">
        <v>1.1720583622810707</v>
      </c>
    </row>
    <row r="1793" spans="1:4" x14ac:dyDescent="0.2">
      <c r="A1793" s="1" t="s">
        <v>1786</v>
      </c>
      <c r="B1793" t="s">
        <v>1085</v>
      </c>
      <c r="C1793" s="2">
        <v>-14.024438064811832</v>
      </c>
      <c r="D1793" s="2">
        <v>-0.74675177255641145</v>
      </c>
    </row>
    <row r="1794" spans="1:4" x14ac:dyDescent="0.2">
      <c r="A1794" s="1" t="s">
        <v>1787</v>
      </c>
      <c r="B1794" t="s">
        <v>1085</v>
      </c>
      <c r="C1794" s="2">
        <v>-11.922977538186066</v>
      </c>
      <c r="D1794" s="2">
        <v>1.354708754069355</v>
      </c>
    </row>
    <row r="1795" spans="1:4" x14ac:dyDescent="0.2">
      <c r="A1795" s="1" t="s">
        <v>1788</v>
      </c>
      <c r="B1795" t="s">
        <v>1085</v>
      </c>
      <c r="C1795" s="2">
        <v>-15.884664782324712</v>
      </c>
      <c r="D1795" s="2">
        <v>-2.6069784900692916</v>
      </c>
    </row>
    <row r="1796" spans="1:4" x14ac:dyDescent="0.2">
      <c r="A1796" s="1" t="s">
        <v>1789</v>
      </c>
      <c r="B1796" t="s">
        <v>1085</v>
      </c>
      <c r="C1796" s="2">
        <v>-14.181296363426254</v>
      </c>
      <c r="D1796" s="2">
        <v>-0.90361007117083325</v>
      </c>
    </row>
    <row r="1797" spans="1:4" x14ac:dyDescent="0.2">
      <c r="A1797" s="1" t="s">
        <v>1790</v>
      </c>
      <c r="B1797" t="s">
        <v>1085</v>
      </c>
      <c r="C1797" s="2">
        <v>-12.069533938345298</v>
      </c>
      <c r="D1797" s="2">
        <v>1.2081523539101227</v>
      </c>
    </row>
    <row r="1798" spans="1:4" x14ac:dyDescent="0.2">
      <c r="A1798" s="1" t="s">
        <v>1791</v>
      </c>
      <c r="B1798" t="s">
        <v>1085</v>
      </c>
      <c r="C1798" s="2">
        <v>-11.486125181725429</v>
      </c>
      <c r="D1798" s="2">
        <v>1.791561110529992</v>
      </c>
    </row>
    <row r="1799" spans="1:4" x14ac:dyDescent="0.2">
      <c r="A1799" s="1" t="s">
        <v>1792</v>
      </c>
      <c r="B1799" t="s">
        <v>1085</v>
      </c>
      <c r="C1799" s="2">
        <v>-11.975603207670902</v>
      </c>
      <c r="D1799" s="2">
        <v>1.3020830845845186</v>
      </c>
    </row>
    <row r="1800" spans="1:4" x14ac:dyDescent="0.2">
      <c r="A1800" s="1" t="s">
        <v>1793</v>
      </c>
      <c r="B1800" t="s">
        <v>1085</v>
      </c>
      <c r="C1800" s="2">
        <v>-13.446187058771146</v>
      </c>
      <c r="D1800" s="2">
        <v>-0.16850076651572543</v>
      </c>
    </row>
    <row r="1801" spans="1:4" x14ac:dyDescent="0.2">
      <c r="A1801" s="1" t="s">
        <v>1794</v>
      </c>
      <c r="B1801" t="s">
        <v>1085</v>
      </c>
      <c r="C1801" s="2">
        <v>-14.674217587338307</v>
      </c>
      <c r="D1801" s="2">
        <v>-1.3965312950828856</v>
      </c>
    </row>
    <row r="1802" spans="1:4" x14ac:dyDescent="0.2">
      <c r="A1802" s="1" t="s">
        <v>1795</v>
      </c>
      <c r="B1802" t="s">
        <v>1085</v>
      </c>
      <c r="C1802" s="2">
        <v>-11.895483005933368</v>
      </c>
      <c r="D1802" s="2">
        <v>1.3822032863220528</v>
      </c>
    </row>
    <row r="1803" spans="1:4" x14ac:dyDescent="0.2">
      <c r="A1803" s="1" t="s">
        <v>1796</v>
      </c>
      <c r="B1803" t="s">
        <v>1085</v>
      </c>
      <c r="C1803" s="2">
        <v>-14.045717395768266</v>
      </c>
      <c r="D1803" s="2">
        <v>-0.76803110351284509</v>
      </c>
    </row>
    <row r="1804" spans="1:4" x14ac:dyDescent="0.2">
      <c r="A1804" s="1" t="s">
        <v>1797</v>
      </c>
      <c r="B1804" t="s">
        <v>1085</v>
      </c>
      <c r="C1804" s="2">
        <v>-12.898268161407463</v>
      </c>
      <c r="D1804" s="2">
        <v>0.37941813084795761</v>
      </c>
    </row>
    <row r="1805" spans="1:4" x14ac:dyDescent="0.2">
      <c r="A1805" s="1" t="s">
        <v>1798</v>
      </c>
      <c r="B1805" t="s">
        <v>1085</v>
      </c>
      <c r="C1805" s="2">
        <v>-12.852444037986857</v>
      </c>
      <c r="D1805" s="2">
        <v>0.42524225426856432</v>
      </c>
    </row>
    <row r="1806" spans="1:4" x14ac:dyDescent="0.2">
      <c r="A1806" s="1" t="s">
        <v>1799</v>
      </c>
      <c r="B1806" t="s">
        <v>1085</v>
      </c>
      <c r="C1806" s="2">
        <v>-13.189285459965955</v>
      </c>
      <c r="D1806" s="2">
        <v>8.8400832289465825E-2</v>
      </c>
    </row>
    <row r="1807" spans="1:4" x14ac:dyDescent="0.2">
      <c r="A1807" s="1" t="s">
        <v>1800</v>
      </c>
      <c r="B1807" t="s">
        <v>1085</v>
      </c>
      <c r="C1807" s="2">
        <v>-14.469991340357973</v>
      </c>
      <c r="D1807" s="2">
        <v>-1.1923050481025523</v>
      </c>
    </row>
    <row r="1808" spans="1:4" x14ac:dyDescent="0.2">
      <c r="A1808" s="1" t="s">
        <v>1801</v>
      </c>
      <c r="B1808" t="s">
        <v>1085</v>
      </c>
      <c r="C1808" s="2">
        <v>-14.472790709826981</v>
      </c>
      <c r="D1808" s="2">
        <v>-1.1951044175715602</v>
      </c>
    </row>
    <row r="1809" spans="1:4" x14ac:dyDescent="0.2">
      <c r="A1809" s="1" t="s">
        <v>1802</v>
      </c>
      <c r="B1809" t="s">
        <v>1085</v>
      </c>
      <c r="C1809" s="2">
        <v>-13.111474544098554</v>
      </c>
      <c r="D1809" s="2">
        <v>0.16621174815686679</v>
      </c>
    </row>
    <row r="1810" spans="1:4" x14ac:dyDescent="0.2">
      <c r="A1810" s="1" t="s">
        <v>1803</v>
      </c>
      <c r="B1810" t="s">
        <v>1085</v>
      </c>
      <c r="C1810" s="2">
        <v>-12.206220518095913</v>
      </c>
      <c r="D1810" s="2">
        <v>1.0714657741595079</v>
      </c>
    </row>
    <row r="1811" spans="1:4" x14ac:dyDescent="0.2">
      <c r="A1811" s="1" t="s">
        <v>1804</v>
      </c>
      <c r="B1811" t="s">
        <v>1085</v>
      </c>
      <c r="C1811" s="2">
        <v>-11.002466556946876</v>
      </c>
      <c r="D1811" s="2">
        <v>2.2752197353085446</v>
      </c>
    </row>
    <row r="1812" spans="1:4" x14ac:dyDescent="0.2">
      <c r="A1812" s="1" t="s">
        <v>1805</v>
      </c>
      <c r="B1812" t="s">
        <v>1085</v>
      </c>
      <c r="C1812" s="2">
        <v>-13.588730142226678</v>
      </c>
      <c r="D1812" s="2">
        <v>-0.31104384997125756</v>
      </c>
    </row>
    <row r="1813" spans="1:4" x14ac:dyDescent="0.2">
      <c r="A1813" s="1" t="s">
        <v>1806</v>
      </c>
      <c r="B1813" t="s">
        <v>1085</v>
      </c>
      <c r="C1813" s="2">
        <v>-11.097570869982039</v>
      </c>
      <c r="D1813" s="2">
        <v>2.1801154222733814</v>
      </c>
    </row>
    <row r="1814" spans="1:4" x14ac:dyDescent="0.2">
      <c r="A1814" s="1" t="s">
        <v>1807</v>
      </c>
      <c r="B1814" t="s">
        <v>1085</v>
      </c>
      <c r="C1814" s="2">
        <v>-14.616931375541068</v>
      </c>
      <c r="D1814" s="2">
        <v>-1.3392450832856468</v>
      </c>
    </row>
    <row r="1815" spans="1:4" x14ac:dyDescent="0.2">
      <c r="A1815" s="1" t="s">
        <v>1808</v>
      </c>
      <c r="B1815" t="s">
        <v>1085</v>
      </c>
      <c r="C1815" s="2">
        <v>-13.518535566799596</v>
      </c>
      <c r="D1815" s="2">
        <v>-0.24084927454417482</v>
      </c>
    </row>
    <row r="1816" spans="1:4" x14ac:dyDescent="0.2">
      <c r="A1816" s="1" t="s">
        <v>1809</v>
      </c>
      <c r="B1816" t="s">
        <v>1085</v>
      </c>
      <c r="C1816" s="2">
        <v>-11.683721444649274</v>
      </c>
      <c r="D1816" s="2">
        <v>1.5939648476061468</v>
      </c>
    </row>
    <row r="1817" spans="1:4" x14ac:dyDescent="0.2">
      <c r="A1817" s="1" t="s">
        <v>1810</v>
      </c>
      <c r="B1817" t="s">
        <v>1085</v>
      </c>
      <c r="C1817" s="2">
        <v>-13.596308999016555</v>
      </c>
      <c r="D1817" s="2">
        <v>-0.31862270676113447</v>
      </c>
    </row>
    <row r="1818" spans="1:4" x14ac:dyDescent="0.2">
      <c r="A1818" s="1" t="s">
        <v>1811</v>
      </c>
      <c r="B1818" t="s">
        <v>1085</v>
      </c>
      <c r="C1818" s="2">
        <v>-12.822742927445274</v>
      </c>
      <c r="D1818" s="2">
        <v>0.45494336481014663</v>
      </c>
    </row>
    <row r="1819" spans="1:4" x14ac:dyDescent="0.2">
      <c r="A1819" s="1" t="s">
        <v>1812</v>
      </c>
      <c r="B1819" t="s">
        <v>1085</v>
      </c>
      <c r="C1819" s="2">
        <v>-13.332520143871408</v>
      </c>
      <c r="D1819" s="2">
        <v>-5.4833851615986973E-2</v>
      </c>
    </row>
    <row r="1820" spans="1:4" x14ac:dyDescent="0.2">
      <c r="A1820" s="1" t="s">
        <v>1813</v>
      </c>
      <c r="B1820" t="s">
        <v>1085</v>
      </c>
      <c r="C1820" s="2">
        <v>-12.763337174389758</v>
      </c>
      <c r="D1820" s="2">
        <v>0.51434911786566317</v>
      </c>
    </row>
    <row r="1821" spans="1:4" x14ac:dyDescent="0.2">
      <c r="A1821" s="1" t="s">
        <v>1814</v>
      </c>
      <c r="B1821" t="s">
        <v>1085</v>
      </c>
      <c r="C1821" s="2">
        <v>-13.837675204345166</v>
      </c>
      <c r="D1821" s="2">
        <v>-0.55998891208974477</v>
      </c>
    </row>
    <row r="1822" spans="1:4" x14ac:dyDescent="0.2">
      <c r="A1822" s="1" t="s">
        <v>1815</v>
      </c>
      <c r="B1822" t="s">
        <v>1085</v>
      </c>
      <c r="C1822" s="2">
        <v>-15.431175182816583</v>
      </c>
      <c r="D1822" s="2">
        <v>-2.153488890561162</v>
      </c>
    </row>
    <row r="1823" spans="1:4" x14ac:dyDescent="0.2">
      <c r="A1823" s="1" t="s">
        <v>1816</v>
      </c>
      <c r="B1823" t="s">
        <v>1085</v>
      </c>
      <c r="C1823" s="2">
        <v>-11.715020872486363</v>
      </c>
      <c r="D1823" s="2">
        <v>1.5626654197690577</v>
      </c>
    </row>
    <row r="1824" spans="1:4" x14ac:dyDescent="0.2">
      <c r="A1824" s="1" t="s">
        <v>1817</v>
      </c>
      <c r="B1824" t="s">
        <v>1085</v>
      </c>
      <c r="C1824" s="2">
        <v>-13.571410877633481</v>
      </c>
      <c r="D1824" s="2">
        <v>-0.2937245853780599</v>
      </c>
    </row>
    <row r="1825" spans="1:4" x14ac:dyDescent="0.2">
      <c r="A1825" s="1" t="s">
        <v>1818</v>
      </c>
      <c r="B1825" t="s">
        <v>1085</v>
      </c>
      <c r="C1825" s="2">
        <v>-10.370241855968283</v>
      </c>
      <c r="D1825" s="2">
        <v>2.9074444362871379</v>
      </c>
    </row>
    <row r="1826" spans="1:4" x14ac:dyDescent="0.2">
      <c r="A1826" s="1" t="s">
        <v>1819</v>
      </c>
      <c r="B1826" t="s">
        <v>1085</v>
      </c>
      <c r="C1826" s="2">
        <v>-13.247972369636047</v>
      </c>
      <c r="D1826" s="2">
        <v>2.9713922619373889E-2</v>
      </c>
    </row>
    <row r="1827" spans="1:4" x14ac:dyDescent="0.2">
      <c r="A1827" s="1" t="s">
        <v>1820</v>
      </c>
      <c r="B1827" t="s">
        <v>1085</v>
      </c>
      <c r="C1827" s="2">
        <v>-11.80184995226012</v>
      </c>
      <c r="D1827" s="2">
        <v>1.4758363399953005</v>
      </c>
    </row>
    <row r="1828" spans="1:4" x14ac:dyDescent="0.2">
      <c r="A1828" s="1" t="s">
        <v>1821</v>
      </c>
      <c r="B1828" t="s">
        <v>1085</v>
      </c>
      <c r="C1828" s="2">
        <v>-13.342625386889372</v>
      </c>
      <c r="D1828" s="2">
        <v>-6.49390946339512E-2</v>
      </c>
    </row>
    <row r="1829" spans="1:4" x14ac:dyDescent="0.2">
      <c r="A1829" s="1" t="s">
        <v>1822</v>
      </c>
      <c r="B1829" t="s">
        <v>1085</v>
      </c>
      <c r="C1829" s="2">
        <v>-13.102496032233287</v>
      </c>
      <c r="D1829" s="2">
        <v>0.17519026002213423</v>
      </c>
    </row>
    <row r="1830" spans="1:4" x14ac:dyDescent="0.2">
      <c r="A1830" s="1" t="s">
        <v>1823</v>
      </c>
      <c r="B1830" t="s">
        <v>1085</v>
      </c>
      <c r="C1830" s="2">
        <v>-11.535229124925717</v>
      </c>
      <c r="D1830" s="2">
        <v>1.7424571673297038</v>
      </c>
    </row>
    <row r="1831" spans="1:4" x14ac:dyDescent="0.2">
      <c r="A1831" s="1" t="s">
        <v>1824</v>
      </c>
      <c r="B1831" t="s">
        <v>1085</v>
      </c>
      <c r="C1831" s="2">
        <v>-11.428452257170415</v>
      </c>
      <c r="D1831" s="2">
        <v>1.8492340350850061</v>
      </c>
    </row>
    <row r="1832" spans="1:4" x14ac:dyDescent="0.2">
      <c r="A1832" s="1" t="s">
        <v>1825</v>
      </c>
      <c r="B1832" t="s">
        <v>1085</v>
      </c>
      <c r="C1832" s="2">
        <v>-14.110650808022113</v>
      </c>
      <c r="D1832" s="2">
        <v>-0.83296451576669206</v>
      </c>
    </row>
    <row r="1833" spans="1:4" x14ac:dyDescent="0.2">
      <c r="A1833" s="1" t="s">
        <v>1826</v>
      </c>
      <c r="B1833" t="s">
        <v>1085</v>
      </c>
      <c r="C1833" s="2">
        <v>-13.211029116733551</v>
      </c>
      <c r="D1833" s="2">
        <v>6.6657175521870116E-2</v>
      </c>
    </row>
    <row r="1834" spans="1:4" x14ac:dyDescent="0.2">
      <c r="A1834" s="1" t="s">
        <v>1827</v>
      </c>
      <c r="B1834" t="s">
        <v>1085</v>
      </c>
      <c r="C1834" s="2">
        <v>-14.142533191055927</v>
      </c>
      <c r="D1834" s="2">
        <v>-0.86484689880050603</v>
      </c>
    </row>
    <row r="1835" spans="1:4" x14ac:dyDescent="0.2">
      <c r="A1835" s="1" t="s">
        <v>1828</v>
      </c>
      <c r="B1835" t="s">
        <v>1085</v>
      </c>
      <c r="C1835" s="2">
        <v>-12.535754306833814</v>
      </c>
      <c r="D1835" s="2">
        <v>0.74193198542160665</v>
      </c>
    </row>
    <row r="1836" spans="1:4" x14ac:dyDescent="0.2">
      <c r="A1836" s="1" t="s">
        <v>1829</v>
      </c>
      <c r="B1836" t="s">
        <v>1085</v>
      </c>
      <c r="C1836" s="2">
        <v>-13.731385928649544</v>
      </c>
      <c r="D1836" s="2">
        <v>-0.45369963639412347</v>
      </c>
    </row>
    <row r="1837" spans="1:4" x14ac:dyDescent="0.2">
      <c r="A1837" s="1" t="s">
        <v>1830</v>
      </c>
      <c r="B1837" t="s">
        <v>1085</v>
      </c>
      <c r="C1837" s="2">
        <v>-15.357600560905754</v>
      </c>
      <c r="D1837" s="2">
        <v>-2.0799142686503327</v>
      </c>
    </row>
    <row r="1838" spans="1:4" x14ac:dyDescent="0.2">
      <c r="A1838" s="1" t="s">
        <v>1831</v>
      </c>
      <c r="B1838" t="s">
        <v>1085</v>
      </c>
      <c r="C1838" s="2">
        <v>-12.243943027857418</v>
      </c>
      <c r="D1838" s="2">
        <v>1.0337432643980033</v>
      </c>
    </row>
    <row r="1839" spans="1:4" x14ac:dyDescent="0.2">
      <c r="A1839" s="1" t="s">
        <v>1832</v>
      </c>
      <c r="B1839" t="s">
        <v>1085</v>
      </c>
      <c r="C1839" s="2">
        <v>-16.229978731998461</v>
      </c>
      <c r="D1839" s="2">
        <v>-2.9522924397430401</v>
      </c>
    </row>
    <row r="1840" spans="1:4" x14ac:dyDescent="0.2">
      <c r="A1840" s="1" t="s">
        <v>1833</v>
      </c>
      <c r="B1840" t="s">
        <v>1085</v>
      </c>
      <c r="C1840" s="2">
        <v>-13.450677851657753</v>
      </c>
      <c r="D1840" s="2">
        <v>-0.17299155940233213</v>
      </c>
    </row>
    <row r="1841" spans="1:4" x14ac:dyDescent="0.2">
      <c r="A1841" s="1" t="s">
        <v>1834</v>
      </c>
      <c r="B1841" t="s">
        <v>1085</v>
      </c>
      <c r="C1841" s="2">
        <v>-13.060901897974675</v>
      </c>
      <c r="D1841" s="2">
        <v>0.21678439428074547</v>
      </c>
    </row>
    <row r="1842" spans="1:4" x14ac:dyDescent="0.2">
      <c r="A1842" s="1" t="s">
        <v>1835</v>
      </c>
      <c r="B1842" t="s">
        <v>1085</v>
      </c>
      <c r="C1842" s="2">
        <v>-10.935156290346994</v>
      </c>
      <c r="D1842" s="2">
        <v>2.3425300019084272</v>
      </c>
    </row>
    <row r="1843" spans="1:4" x14ac:dyDescent="0.2">
      <c r="A1843" s="1" t="s">
        <v>1836</v>
      </c>
      <c r="B1843" t="s">
        <v>1085</v>
      </c>
      <c r="C1843" s="2">
        <v>-13.620265365696751</v>
      </c>
      <c r="D1843" s="2">
        <v>-0.3425790734413301</v>
      </c>
    </row>
    <row r="1844" spans="1:4" x14ac:dyDescent="0.2">
      <c r="A1844" s="1" t="s">
        <v>1837</v>
      </c>
      <c r="B1844" t="s">
        <v>1085</v>
      </c>
      <c r="C1844" s="2">
        <v>-13.602949159725236</v>
      </c>
      <c r="D1844" s="2">
        <v>-0.32526286746981548</v>
      </c>
    </row>
    <row r="1845" spans="1:4" x14ac:dyDescent="0.2">
      <c r="A1845" s="1" t="s">
        <v>1838</v>
      </c>
      <c r="B1845" t="s">
        <v>1085</v>
      </c>
      <c r="C1845" s="2">
        <v>-13.54970531810639</v>
      </c>
      <c r="D1845" s="2">
        <v>-0.2720190258509696</v>
      </c>
    </row>
    <row r="1846" spans="1:4" x14ac:dyDescent="0.2">
      <c r="A1846" s="1" t="s">
        <v>1839</v>
      </c>
      <c r="B1846" t="s">
        <v>1085</v>
      </c>
      <c r="C1846" s="2">
        <v>-11.817608920245679</v>
      </c>
      <c r="D1846" s="2">
        <v>1.4600773720097422</v>
      </c>
    </row>
    <row r="1847" spans="1:4" x14ac:dyDescent="0.2">
      <c r="A1847" s="1" t="s">
        <v>1840</v>
      </c>
      <c r="B1847" t="s">
        <v>1085</v>
      </c>
      <c r="C1847" s="2">
        <v>-11.529707541467731</v>
      </c>
      <c r="D1847" s="2">
        <v>1.7479787507876896</v>
      </c>
    </row>
    <row r="1848" spans="1:4" x14ac:dyDescent="0.2">
      <c r="A1848" s="1" t="s">
        <v>1841</v>
      </c>
      <c r="B1848" t="s">
        <v>1085</v>
      </c>
      <c r="C1848" s="2">
        <v>-13.972736804091083</v>
      </c>
      <c r="D1848" s="2">
        <v>-0.69505051183566202</v>
      </c>
    </row>
    <row r="1849" spans="1:4" x14ac:dyDescent="0.2">
      <c r="A1849" s="1" t="s">
        <v>1842</v>
      </c>
      <c r="B1849" t="s">
        <v>1085</v>
      </c>
      <c r="C1849" s="2">
        <v>-13.767338424866926</v>
      </c>
      <c r="D1849" s="2">
        <v>-0.48965213261150531</v>
      </c>
    </row>
    <row r="1850" spans="1:4" x14ac:dyDescent="0.2">
      <c r="A1850" s="1" t="s">
        <v>1843</v>
      </c>
      <c r="B1850" t="s">
        <v>1085</v>
      </c>
      <c r="C1850" s="2">
        <v>-10.463091662255794</v>
      </c>
      <c r="D1850" s="2">
        <v>2.8145946299996272</v>
      </c>
    </row>
    <row r="1851" spans="1:4" x14ac:dyDescent="0.2">
      <c r="A1851" s="1" t="s">
        <v>1844</v>
      </c>
      <c r="B1851" t="s">
        <v>1085</v>
      </c>
      <c r="C1851" s="2">
        <v>-12.947804795378536</v>
      </c>
      <c r="D1851" s="2">
        <v>0.32988149687688484</v>
      </c>
    </row>
    <row r="1852" spans="1:4" x14ac:dyDescent="0.2">
      <c r="A1852" s="1" t="s">
        <v>1845</v>
      </c>
      <c r="B1852" t="s">
        <v>1085</v>
      </c>
      <c r="C1852" s="2">
        <v>-10.688883192210186</v>
      </c>
      <c r="D1852" s="2">
        <v>2.5888031000452347</v>
      </c>
    </row>
    <row r="1853" spans="1:4" x14ac:dyDescent="0.2">
      <c r="A1853" s="1" t="s">
        <v>1846</v>
      </c>
      <c r="B1853" t="s">
        <v>1085</v>
      </c>
      <c r="C1853" s="2">
        <v>-13.361876703680437</v>
      </c>
      <c r="D1853" s="2">
        <v>-8.4190411425016265E-2</v>
      </c>
    </row>
    <row r="1854" spans="1:4" x14ac:dyDescent="0.2">
      <c r="A1854" s="1" t="s">
        <v>1847</v>
      </c>
      <c r="B1854" t="s">
        <v>1085</v>
      </c>
      <c r="C1854" s="2">
        <v>-12.489890333770592</v>
      </c>
      <c r="D1854" s="2">
        <v>0.78779595848482842</v>
      </c>
    </row>
    <row r="1855" spans="1:4" x14ac:dyDescent="0.2">
      <c r="A1855" s="1" t="s">
        <v>1848</v>
      </c>
      <c r="B1855" t="s">
        <v>1085</v>
      </c>
      <c r="C1855" s="2">
        <v>-12.332724831122686</v>
      </c>
      <c r="D1855" s="2">
        <v>0.94496146113273483</v>
      </c>
    </row>
    <row r="1856" spans="1:4" x14ac:dyDescent="0.2">
      <c r="A1856" s="1" t="s">
        <v>1849</v>
      </c>
      <c r="B1856" t="s">
        <v>1085</v>
      </c>
      <c r="C1856" s="2">
        <v>-12.711817507667224</v>
      </c>
      <c r="D1856" s="2">
        <v>0.56586878458819712</v>
      </c>
    </row>
    <row r="1857" spans="1:4" x14ac:dyDescent="0.2">
      <c r="A1857" s="1" t="s">
        <v>1850</v>
      </c>
      <c r="B1857" t="s">
        <v>1085</v>
      </c>
      <c r="C1857" s="2">
        <v>-11.733882982063653</v>
      </c>
      <c r="D1857" s="2">
        <v>1.5438033101917679</v>
      </c>
    </row>
    <row r="1858" spans="1:4" x14ac:dyDescent="0.2">
      <c r="A1858" s="1" t="s">
        <v>1851</v>
      </c>
      <c r="B1858" t="s">
        <v>1085</v>
      </c>
      <c r="C1858" s="2">
        <v>-14.014984275230413</v>
      </c>
      <c r="D1858" s="2">
        <v>-0.73729798297499194</v>
      </c>
    </row>
    <row r="1859" spans="1:4" x14ac:dyDescent="0.2">
      <c r="A1859" s="1" t="s">
        <v>1852</v>
      </c>
      <c r="B1859" t="s">
        <v>1085</v>
      </c>
      <c r="C1859" s="2">
        <v>-11.368452352045187</v>
      </c>
      <c r="D1859" s="2">
        <v>1.9092339402102336</v>
      </c>
    </row>
    <row r="1860" spans="1:4" x14ac:dyDescent="0.2">
      <c r="A1860" s="1" t="s">
        <v>1853</v>
      </c>
      <c r="B1860" t="s">
        <v>1085</v>
      </c>
      <c r="C1860" s="2">
        <v>-13.195831314393455</v>
      </c>
      <c r="D1860" s="2">
        <v>8.1854977861965494E-2</v>
      </c>
    </row>
    <row r="1861" spans="1:4" x14ac:dyDescent="0.2">
      <c r="A1861" s="1" t="s">
        <v>1854</v>
      </c>
      <c r="B1861" t="s">
        <v>1085</v>
      </c>
      <c r="C1861" s="2">
        <v>-10.962992574581763</v>
      </c>
      <c r="D1861" s="2">
        <v>2.3146937176736575</v>
      </c>
    </row>
    <row r="1862" spans="1:4" x14ac:dyDescent="0.2">
      <c r="A1862" s="1" t="s">
        <v>1855</v>
      </c>
      <c r="B1862" t="s">
        <v>1085</v>
      </c>
      <c r="C1862" s="2">
        <v>-13.040533342763517</v>
      </c>
      <c r="D1862" s="2">
        <v>0.2371529494919038</v>
      </c>
    </row>
    <row r="1863" spans="1:4" x14ac:dyDescent="0.2">
      <c r="A1863" s="1" t="s">
        <v>1856</v>
      </c>
      <c r="B1863" t="s">
        <v>1085</v>
      </c>
      <c r="C1863" s="2">
        <v>-10.863956441131812</v>
      </c>
      <c r="D1863" s="2">
        <v>2.4137298511236089</v>
      </c>
    </row>
    <row r="1864" spans="1:4" x14ac:dyDescent="0.2">
      <c r="A1864" s="1" t="s">
        <v>1857</v>
      </c>
      <c r="B1864" t="s">
        <v>1085</v>
      </c>
      <c r="C1864" s="2">
        <v>-12.841809011805092</v>
      </c>
      <c r="D1864" s="2">
        <v>0.43587728045032925</v>
      </c>
    </row>
    <row r="1865" spans="1:4" x14ac:dyDescent="0.2">
      <c r="A1865" s="1" t="s">
        <v>1858</v>
      </c>
      <c r="B1865" t="s">
        <v>1085</v>
      </c>
      <c r="C1865" s="2">
        <v>-12.510641271022829</v>
      </c>
      <c r="D1865" s="2">
        <v>0.76704502123259211</v>
      </c>
    </row>
    <row r="1866" spans="1:4" x14ac:dyDescent="0.2">
      <c r="A1866" s="1" t="s">
        <v>1859</v>
      </c>
      <c r="B1866" t="s">
        <v>1085</v>
      </c>
      <c r="C1866" s="2">
        <v>-12.893607891288401</v>
      </c>
      <c r="D1866" s="2">
        <v>0.38407840096702017</v>
      </c>
    </row>
    <row r="1867" spans="1:4" x14ac:dyDescent="0.2">
      <c r="A1867" s="1" t="s">
        <v>1860</v>
      </c>
      <c r="B1867" t="s">
        <v>1085</v>
      </c>
      <c r="C1867" s="2">
        <v>-12.634668608632984</v>
      </c>
      <c r="D1867" s="2">
        <v>0.64301768362243727</v>
      </c>
    </row>
    <row r="1868" spans="1:4" x14ac:dyDescent="0.2">
      <c r="A1868" s="1" t="s">
        <v>1861</v>
      </c>
      <c r="B1868" t="s">
        <v>1085</v>
      </c>
      <c r="C1868" s="2">
        <v>-14.212213290185915</v>
      </c>
      <c r="D1868" s="2">
        <v>-0.93452699793049376</v>
      </c>
    </row>
    <row r="1869" spans="1:4" x14ac:dyDescent="0.2">
      <c r="A1869" s="1" t="s">
        <v>1862</v>
      </c>
      <c r="B1869" t="s">
        <v>1085</v>
      </c>
      <c r="C1869" s="2">
        <v>-12.974511159174998</v>
      </c>
      <c r="D1869" s="2">
        <v>0.30317513308042265</v>
      </c>
    </row>
    <row r="1870" spans="1:4" x14ac:dyDescent="0.2">
      <c r="A1870" s="1" t="s">
        <v>1863</v>
      </c>
      <c r="B1870" t="s">
        <v>1085</v>
      </c>
      <c r="C1870" s="2">
        <v>-12.887740753254667</v>
      </c>
      <c r="D1870" s="2">
        <v>0.38994553900075424</v>
      </c>
    </row>
    <row r="1871" spans="1:4" x14ac:dyDescent="0.2">
      <c r="A1871" s="1" t="s">
        <v>1864</v>
      </c>
      <c r="B1871" t="s">
        <v>1085</v>
      </c>
      <c r="C1871" s="2">
        <v>-14.214719715183493</v>
      </c>
      <c r="D1871" s="2">
        <v>-0.93703342292807257</v>
      </c>
    </row>
    <row r="1872" spans="1:4" x14ac:dyDescent="0.2">
      <c r="A1872" s="1" t="s">
        <v>1865</v>
      </c>
      <c r="B1872" t="s">
        <v>1085</v>
      </c>
      <c r="C1872" s="2">
        <v>-12.797480368683317</v>
      </c>
      <c r="D1872" s="2">
        <v>0.4802059235721039</v>
      </c>
    </row>
    <row r="1873" spans="1:4" x14ac:dyDescent="0.2">
      <c r="A1873" s="1" t="s">
        <v>1866</v>
      </c>
      <c r="B1873" t="s">
        <v>1085</v>
      </c>
      <c r="C1873" s="2">
        <v>-12.707992644247172</v>
      </c>
      <c r="D1873" s="2">
        <v>0.56969364800824884</v>
      </c>
    </row>
    <row r="1874" spans="1:4" x14ac:dyDescent="0.2">
      <c r="A1874" s="1" t="s">
        <v>1867</v>
      </c>
      <c r="B1874" t="s">
        <v>1085</v>
      </c>
      <c r="C1874" s="2">
        <v>-14.855354018745622</v>
      </c>
      <c r="D1874" s="2">
        <v>-1.5776677264902013</v>
      </c>
    </row>
    <row r="1875" spans="1:4" x14ac:dyDescent="0.2">
      <c r="A1875" s="1" t="s">
        <v>1868</v>
      </c>
      <c r="B1875" t="s">
        <v>1085</v>
      </c>
      <c r="C1875" s="2">
        <v>-13.966624592071065</v>
      </c>
      <c r="D1875" s="2">
        <v>-0.68893829981564458</v>
      </c>
    </row>
    <row r="1876" spans="1:4" x14ac:dyDescent="0.2">
      <c r="A1876" s="1" t="s">
        <v>1869</v>
      </c>
      <c r="B1876" t="s">
        <v>1085</v>
      </c>
      <c r="C1876" s="2">
        <v>-11.301752230220215</v>
      </c>
      <c r="D1876" s="2">
        <v>1.9759340620352059</v>
      </c>
    </row>
    <row r="1877" spans="1:4" x14ac:dyDescent="0.2">
      <c r="A1877" s="1" t="s">
        <v>1870</v>
      </c>
      <c r="B1877" t="s">
        <v>1085</v>
      </c>
      <c r="C1877" s="2">
        <v>-12.638623001910926</v>
      </c>
      <c r="D1877" s="2">
        <v>0.63906329034449527</v>
      </c>
    </row>
    <row r="1878" spans="1:4" x14ac:dyDescent="0.2">
      <c r="A1878" s="1" t="s">
        <v>1871</v>
      </c>
      <c r="B1878" t="s">
        <v>1085</v>
      </c>
      <c r="C1878" s="2">
        <v>-14.584700351632641</v>
      </c>
      <c r="D1878" s="2">
        <v>-1.3070140593772201</v>
      </c>
    </row>
    <row r="1879" spans="1:4" x14ac:dyDescent="0.2">
      <c r="A1879" s="1" t="s">
        <v>1872</v>
      </c>
      <c r="B1879" t="s">
        <v>1085</v>
      </c>
      <c r="C1879" s="2">
        <v>-11.696480250974201</v>
      </c>
      <c r="D1879" s="2">
        <v>1.5812060412812201</v>
      </c>
    </row>
    <row r="1880" spans="1:4" x14ac:dyDescent="0.2">
      <c r="A1880" s="1" t="s">
        <v>1873</v>
      </c>
      <c r="B1880" t="s">
        <v>1085</v>
      </c>
      <c r="C1880" s="2">
        <v>-13.883025623611122</v>
      </c>
      <c r="D1880" s="2">
        <v>-0.60533933135570095</v>
      </c>
    </row>
    <row r="1881" spans="1:4" x14ac:dyDescent="0.2">
      <c r="A1881" s="1" t="s">
        <v>1874</v>
      </c>
      <c r="B1881" t="s">
        <v>1085</v>
      </c>
      <c r="C1881" s="2">
        <v>-12.959307311436536</v>
      </c>
      <c r="D1881" s="2">
        <v>0.31837898081888483</v>
      </c>
    </row>
    <row r="1882" spans="1:4" x14ac:dyDescent="0.2">
      <c r="A1882" s="1" t="s">
        <v>1875</v>
      </c>
      <c r="B1882" t="s">
        <v>1085</v>
      </c>
      <c r="C1882" s="2">
        <v>-13.991265472065788</v>
      </c>
      <c r="D1882" s="2">
        <v>-0.71357917981036678</v>
      </c>
    </row>
    <row r="1883" spans="1:4" x14ac:dyDescent="0.2">
      <c r="A1883" s="1" t="s">
        <v>1876</v>
      </c>
      <c r="B1883" t="s">
        <v>1085</v>
      </c>
      <c r="C1883" s="2">
        <v>-12.444453307978268</v>
      </c>
      <c r="D1883" s="2">
        <v>0.83323298427715287</v>
      </c>
    </row>
    <row r="1884" spans="1:4" x14ac:dyDescent="0.2">
      <c r="A1884" s="1" t="s">
        <v>1877</v>
      </c>
      <c r="B1884" t="s">
        <v>1085</v>
      </c>
      <c r="C1884" s="2">
        <v>-14.990560912434821</v>
      </c>
      <c r="D1884" s="2">
        <v>-1.7128746201794005</v>
      </c>
    </row>
    <row r="1885" spans="1:4" x14ac:dyDescent="0.2">
      <c r="A1885" s="1" t="s">
        <v>1878</v>
      </c>
      <c r="B1885" t="s">
        <v>1085</v>
      </c>
      <c r="C1885" s="2">
        <v>-13.184658160787249</v>
      </c>
      <c r="D1885" s="2">
        <v>9.3028131468171793E-2</v>
      </c>
    </row>
    <row r="1886" spans="1:4" x14ac:dyDescent="0.2">
      <c r="A1886" s="1" t="s">
        <v>1879</v>
      </c>
      <c r="B1886" t="s">
        <v>1085</v>
      </c>
      <c r="C1886" s="2">
        <v>-12.771025230234187</v>
      </c>
      <c r="D1886" s="2">
        <v>0.50666106202123373</v>
      </c>
    </row>
    <row r="1887" spans="1:4" x14ac:dyDescent="0.2">
      <c r="A1887" s="1" t="s">
        <v>1880</v>
      </c>
      <c r="B1887" t="s">
        <v>1085</v>
      </c>
      <c r="C1887" s="2">
        <v>-11.328058479968426</v>
      </c>
      <c r="D1887" s="2">
        <v>1.9496278122869946</v>
      </c>
    </row>
    <row r="1888" spans="1:4" x14ac:dyDescent="0.2">
      <c r="A1888" s="1" t="s">
        <v>1881</v>
      </c>
      <c r="B1888" t="s">
        <v>1085</v>
      </c>
      <c r="C1888" s="2">
        <v>-12.477883322199471</v>
      </c>
      <c r="D1888" s="2">
        <v>0.79980297005594991</v>
      </c>
    </row>
    <row r="1889" spans="1:4" x14ac:dyDescent="0.2">
      <c r="A1889" s="1" t="s">
        <v>1882</v>
      </c>
      <c r="B1889" t="s">
        <v>1085</v>
      </c>
      <c r="C1889" s="2">
        <v>-14.702528811127495</v>
      </c>
      <c r="D1889" s="2">
        <v>-1.4248425188720741</v>
      </c>
    </row>
    <row r="1890" spans="1:4" x14ac:dyDescent="0.2">
      <c r="A1890" s="1" t="s">
        <v>1883</v>
      </c>
      <c r="B1890" t="s">
        <v>1085</v>
      </c>
      <c r="C1890" s="2">
        <v>-12.251958508074365</v>
      </c>
      <c r="D1890" s="2">
        <v>1.0257277841810559</v>
      </c>
    </row>
    <row r="1891" spans="1:4" x14ac:dyDescent="0.2">
      <c r="A1891" s="1" t="s">
        <v>1884</v>
      </c>
      <c r="B1891" t="s">
        <v>1085</v>
      </c>
      <c r="C1891" s="2">
        <v>-13.311881937859056</v>
      </c>
      <c r="D1891" s="2">
        <v>-3.4195645603634972E-2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"/>
  <sheetViews>
    <sheetView workbookViewId="0">
      <selection activeCell="D35" sqref="D35:D36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2" x14ac:dyDescent="0.2">
      <c r="A1" s="1" t="s">
        <v>1925</v>
      </c>
    </row>
    <row r="2" spans="1:2" x14ac:dyDescent="0.2">
      <c r="A2" s="1"/>
    </row>
    <row r="3" spans="1:2" x14ac:dyDescent="0.2">
      <c r="A3" s="1" t="s">
        <v>1886</v>
      </c>
      <c r="B3" t="s">
        <v>1887</v>
      </c>
    </row>
    <row r="4" spans="1:2" x14ac:dyDescent="0.2">
      <c r="A4" s="1" t="s">
        <v>1888</v>
      </c>
    </row>
    <row r="5" spans="1:2" x14ac:dyDescent="0.2">
      <c r="A5" s="1"/>
    </row>
    <row r="6" spans="1:2" x14ac:dyDescent="0.2">
      <c r="A6" s="1" t="s">
        <v>1889</v>
      </c>
      <c r="B6">
        <v>10</v>
      </c>
    </row>
    <row r="7" spans="1:2" x14ac:dyDescent="0.2">
      <c r="A7" s="1" t="s">
        <v>1890</v>
      </c>
      <c r="B7">
        <v>1861</v>
      </c>
    </row>
    <row r="8" spans="1:2" x14ac:dyDescent="0.2">
      <c r="A8" s="1" t="s">
        <v>1891</v>
      </c>
      <c r="B8">
        <v>1</v>
      </c>
    </row>
    <row r="25" spans="1:3" x14ac:dyDescent="0.2">
      <c r="B25" s="1" t="s">
        <v>1926</v>
      </c>
    </row>
    <row r="26" spans="1:3" x14ac:dyDescent="0.2">
      <c r="A26" s="1" t="s">
        <v>1904</v>
      </c>
      <c r="B26" s="1" t="s">
        <v>1896</v>
      </c>
      <c r="C26" s="1" t="s">
        <v>1897</v>
      </c>
    </row>
    <row r="27" spans="1:3" x14ac:dyDescent="0.2">
      <c r="A27" s="2">
        <v>-13.974262462086749</v>
      </c>
      <c r="B27">
        <v>-2</v>
      </c>
      <c r="C27">
        <v>0</v>
      </c>
    </row>
    <row r="28" spans="1:3" x14ac:dyDescent="0.2">
      <c r="A28" s="2">
        <v>-12.246751790367323</v>
      </c>
      <c r="B28">
        <v>0</v>
      </c>
      <c r="C28">
        <v>0</v>
      </c>
    </row>
    <row r="29" spans="1:3" x14ac:dyDescent="0.2">
      <c r="A29" s="2">
        <v>-10.519241118647898</v>
      </c>
      <c r="B29">
        <v>0</v>
      </c>
      <c r="C29">
        <v>0</v>
      </c>
    </row>
    <row r="30" spans="1:3" x14ac:dyDescent="0.2">
      <c r="A30" s="2">
        <v>-8.7917304469284723</v>
      </c>
      <c r="B30">
        <v>0</v>
      </c>
      <c r="C30">
        <v>0</v>
      </c>
    </row>
    <row r="31" spans="1:3" x14ac:dyDescent="0.2">
      <c r="A31" s="2">
        <v>-7.0642197752090476</v>
      </c>
      <c r="B31">
        <v>-3</v>
      </c>
      <c r="C31">
        <v>1</v>
      </c>
    </row>
    <row r="32" spans="1:3" x14ac:dyDescent="0.2">
      <c r="A32" s="2">
        <v>-5.336709103489623</v>
      </c>
      <c r="B32">
        <v>-8</v>
      </c>
      <c r="C32">
        <v>7</v>
      </c>
    </row>
    <row r="33" spans="1:3" x14ac:dyDescent="0.2">
      <c r="A33" s="2">
        <v>-3.6091984317701984</v>
      </c>
      <c r="B33">
        <v>-93</v>
      </c>
      <c r="C33">
        <v>74</v>
      </c>
    </row>
    <row r="34" spans="1:3" x14ac:dyDescent="0.2">
      <c r="A34" s="2">
        <v>-1.8816877600507735</v>
      </c>
      <c r="B34">
        <v>-352</v>
      </c>
      <c r="C34">
        <v>226</v>
      </c>
    </row>
    <row r="35" spans="1:3" x14ac:dyDescent="0.2">
      <c r="A35" s="2">
        <v>-0.15417708833134869</v>
      </c>
      <c r="B35">
        <v>-484</v>
      </c>
      <c r="C35">
        <v>385</v>
      </c>
    </row>
    <row r="36" spans="1:3" x14ac:dyDescent="0.2">
      <c r="A36" s="2">
        <v>1.5733335833880762</v>
      </c>
      <c r="B36">
        <v>-118</v>
      </c>
      <c r="C36">
        <v>107</v>
      </c>
    </row>
    <row r="37" spans="1:3" x14ac:dyDescent="0.2">
      <c r="A37" s="2">
        <v>3.300844255107501</v>
      </c>
      <c r="B37">
        <v>-1</v>
      </c>
      <c r="C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SB</vt:lpstr>
      <vt:lpstr>FDSB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Shuhua Chen</dc:creator>
  <cp:lastModifiedBy>Rebecca Shuhua Chen</cp:lastModifiedBy>
  <dcterms:created xsi:type="dcterms:W3CDTF">2022-10-04T06:45:27Z</dcterms:created>
  <dcterms:modified xsi:type="dcterms:W3CDTF">2022-10-04T09:39:35Z</dcterms:modified>
</cp:coreProperties>
</file>