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nvironmental_Tools\Vegetation_Tools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Sheet1!$D$1:$D$3991</definedName>
  </definedNames>
  <calcPr calcId="152511"/>
</workbook>
</file>

<file path=xl/sharedStrings.xml><?xml version="1.0" encoding="utf-8"?>
<sst xmlns="http://schemas.openxmlformats.org/spreadsheetml/2006/main" count="11973" uniqueCount="11850">
  <si>
    <t>Code</t>
  </si>
  <si>
    <t>Scientific Name</t>
  </si>
  <si>
    <t>Common Name</t>
  </si>
  <si>
    <t>isTree</t>
  </si>
  <si>
    <t>isShrub</t>
  </si>
  <si>
    <t>isHerb</t>
  </si>
  <si>
    <t>isInvasive</t>
  </si>
  <si>
    <t>ABIES</t>
  </si>
  <si>
    <t>ABFR</t>
  </si>
  <si>
    <t>ABUTI</t>
  </si>
  <si>
    <t>ABTH</t>
  </si>
  <si>
    <t>ACALY</t>
  </si>
  <si>
    <t>ACDE4</t>
  </si>
  <si>
    <t>ACGR2</t>
  </si>
  <si>
    <t>ACOS</t>
  </si>
  <si>
    <t>ACRH</t>
  </si>
  <si>
    <t>ACVI</t>
  </si>
  <si>
    <t>ACANT3</t>
  </si>
  <si>
    <t>ACAU2</t>
  </si>
  <si>
    <t>ACARO2</t>
  </si>
  <si>
    <t>ACER</t>
  </si>
  <si>
    <t>ACFL</t>
  </si>
  <si>
    <t>ACLE</t>
  </si>
  <si>
    <t>ACNE2</t>
  </si>
  <si>
    <t>ACNI5</t>
  </si>
  <si>
    <t>ACPE</t>
  </si>
  <si>
    <t>ACPL</t>
  </si>
  <si>
    <t>ACRU</t>
  </si>
  <si>
    <t>ACRUD</t>
  </si>
  <si>
    <t>ACSA2</t>
  </si>
  <si>
    <t>ACSA3</t>
  </si>
  <si>
    <t>ACSP2</t>
  </si>
  <si>
    <t>ACHIL</t>
  </si>
  <si>
    <t>ACMI2</t>
  </si>
  <si>
    <t>ACMIO</t>
  </si>
  <si>
    <t>ACMEL</t>
  </si>
  <si>
    <t>ACOP</t>
  </si>
  <si>
    <t>ACONI</t>
  </si>
  <si>
    <t>ACRE</t>
  </si>
  <si>
    <t>ACUN</t>
  </si>
  <si>
    <t>ACORU</t>
  </si>
  <si>
    <t>ACCA4</t>
  </si>
  <si>
    <t>ACTAE</t>
  </si>
  <si>
    <t>ACPA</t>
  </si>
  <si>
    <t>ACPO11</t>
  </si>
  <si>
    <t>ACRA7</t>
  </si>
  <si>
    <t>ACRAR</t>
  </si>
  <si>
    <t>ACRU14</t>
  </si>
  <si>
    <t>ADIAN</t>
  </si>
  <si>
    <t>ADCA</t>
  </si>
  <si>
    <t>ADPE</t>
  </si>
  <si>
    <t>ADLUM</t>
  </si>
  <si>
    <t>ADFU</t>
  </si>
  <si>
    <t>ADONI</t>
  </si>
  <si>
    <t>ADAN</t>
  </si>
  <si>
    <t>AEGIL</t>
  </si>
  <si>
    <t>AECY</t>
  </si>
  <si>
    <t>AEGOP</t>
  </si>
  <si>
    <t>AEPO</t>
  </si>
  <si>
    <t>AESCU</t>
  </si>
  <si>
    <t>AEFL</t>
  </si>
  <si>
    <t>AEGL</t>
  </si>
  <si>
    <t>AEPA</t>
  </si>
  <si>
    <t>AESY</t>
  </si>
  <si>
    <t>AGALI</t>
  </si>
  <si>
    <t>AGAU3</t>
  </si>
  <si>
    <t>AGFA2</t>
  </si>
  <si>
    <t>AGGA</t>
  </si>
  <si>
    <t>AGHE4</t>
  </si>
  <si>
    <t>AGOB</t>
  </si>
  <si>
    <t>AGOL</t>
  </si>
  <si>
    <t>AGPL</t>
  </si>
  <si>
    <t>AGPU5</t>
  </si>
  <si>
    <t>AGSE3</t>
  </si>
  <si>
    <t>AGSK</t>
  </si>
  <si>
    <t>AGTE3</t>
  </si>
  <si>
    <t>AGAST</t>
  </si>
  <si>
    <t>AGNE2</t>
  </si>
  <si>
    <t>AGSC</t>
  </si>
  <si>
    <t>AGERA2</t>
  </si>
  <si>
    <t>AGAL5</t>
  </si>
  <si>
    <t>AGAR4</t>
  </si>
  <si>
    <t>AGLU</t>
  </si>
  <si>
    <t>AGRIM</t>
  </si>
  <si>
    <t>AGGR2</t>
  </si>
  <si>
    <t>AGMI2</t>
  </si>
  <si>
    <t>AGPA6</t>
  </si>
  <si>
    <t>AGPU</t>
  </si>
  <si>
    <t>AGRO3</t>
  </si>
  <si>
    <t>AGROS</t>
  </si>
  <si>
    <t>AGGI</t>
  </si>
  <si>
    <t>AGROS2</t>
  </si>
  <si>
    <t>AGCA4</t>
  </si>
  <si>
    <t>AGCA5</t>
  </si>
  <si>
    <t>AGEL4</t>
  </si>
  <si>
    <t>AGGI2</t>
  </si>
  <si>
    <t>AGHY</t>
  </si>
  <si>
    <t>AGME3</t>
  </si>
  <si>
    <t>AGPE</t>
  </si>
  <si>
    <t>AGSC5</t>
  </si>
  <si>
    <t>AGST2</t>
  </si>
  <si>
    <t>AILAN</t>
  </si>
  <si>
    <t>AIAL</t>
  </si>
  <si>
    <t>AIRA</t>
  </si>
  <si>
    <t>AICA</t>
  </si>
  <si>
    <t>AIEL4</t>
  </si>
  <si>
    <t>AJUGA</t>
  </si>
  <si>
    <t>AJRE</t>
  </si>
  <si>
    <t>ALBIZ</t>
  </si>
  <si>
    <t>ALJU</t>
  </si>
  <si>
    <t>ALCEA</t>
  </si>
  <si>
    <t>ALETR</t>
  </si>
  <si>
    <t>ALFA2</t>
  </si>
  <si>
    <t>ALISM</t>
  </si>
  <si>
    <t>ALSU</t>
  </si>
  <si>
    <t>ALLIA</t>
  </si>
  <si>
    <t>ALPE4</t>
  </si>
  <si>
    <t>ALLIU</t>
  </si>
  <si>
    <t>ALAM</t>
  </si>
  <si>
    <t>ALBU2</t>
  </si>
  <si>
    <t>ALCA3</t>
  </si>
  <si>
    <t>ALCE2</t>
  </si>
  <si>
    <t>ALSA2</t>
  </si>
  <si>
    <t>ALST</t>
  </si>
  <si>
    <t>ALTR3</t>
  </si>
  <si>
    <t>ALVI</t>
  </si>
  <si>
    <t>ALNUS</t>
  </si>
  <si>
    <t>ALGL2</t>
  </si>
  <si>
    <t>ALSE2</t>
  </si>
  <si>
    <t>ALVI5</t>
  </si>
  <si>
    <t>ALVIC</t>
  </si>
  <si>
    <t>ALOPE</t>
  </si>
  <si>
    <t>ALAE</t>
  </si>
  <si>
    <t>ALCA4</t>
  </si>
  <si>
    <t>ALPR3</t>
  </si>
  <si>
    <t>ALTER2</t>
  </si>
  <si>
    <t>ALPH</t>
  </si>
  <si>
    <t>ALYSS</t>
  </si>
  <si>
    <t>ALAL3</t>
  </si>
  <si>
    <t>AMARA</t>
  </si>
  <si>
    <t>AMAL</t>
  </si>
  <si>
    <t>AMAR</t>
  </si>
  <si>
    <t>AMAU</t>
  </si>
  <si>
    <t>AMBL</t>
  </si>
  <si>
    <t>AMBL2</t>
  </si>
  <si>
    <t>AMCA3</t>
  </si>
  <si>
    <t>AMDE</t>
  </si>
  <si>
    <t>AMHY</t>
  </si>
  <si>
    <t>AMPA</t>
  </si>
  <si>
    <t>AMRE</t>
  </si>
  <si>
    <t>AMSP</t>
  </si>
  <si>
    <t>AMTU</t>
  </si>
  <si>
    <t>AMVI</t>
  </si>
  <si>
    <t>AMBRO</t>
  </si>
  <si>
    <t>AMAR2</t>
  </si>
  <si>
    <t>AMBI2</t>
  </si>
  <si>
    <t>AMCO3</t>
  </si>
  <si>
    <t>AMPS</t>
  </si>
  <si>
    <t>AMTR</t>
  </si>
  <si>
    <t>AMELA</t>
  </si>
  <si>
    <t>AMAR3</t>
  </si>
  <si>
    <t>AMCA4</t>
  </si>
  <si>
    <t>AMLA</t>
  </si>
  <si>
    <t>AMSA</t>
  </si>
  <si>
    <t>AMST80</t>
  </si>
  <si>
    <t>AMIAN</t>
  </si>
  <si>
    <t>AMMU</t>
  </si>
  <si>
    <t>AMMAN</t>
  </si>
  <si>
    <t>AMCO</t>
  </si>
  <si>
    <t>AMRO3</t>
  </si>
  <si>
    <t>AMMOS</t>
  </si>
  <si>
    <t>AMBU</t>
  </si>
  <si>
    <t>AMPO4</t>
  </si>
  <si>
    <t>AMORP</t>
  </si>
  <si>
    <t>AMFR</t>
  </si>
  <si>
    <t>AMGL2</t>
  </si>
  <si>
    <t>AMNI</t>
  </si>
  <si>
    <t>NEKEM</t>
  </si>
  <si>
    <t>AMCO2</t>
  </si>
  <si>
    <t>AMPHI8</t>
  </si>
  <si>
    <t>AMDR</t>
  </si>
  <si>
    <t>AMPHI4</t>
  </si>
  <si>
    <t>AMBR2</t>
  </si>
  <si>
    <t>AMSON</t>
  </si>
  <si>
    <t>AMTA2</t>
  </si>
  <si>
    <t>ANAGA</t>
  </si>
  <si>
    <t>ANAR</t>
  </si>
  <si>
    <t>ANMI4</t>
  </si>
  <si>
    <t>ANAPH</t>
  </si>
  <si>
    <t>ANMA</t>
  </si>
  <si>
    <t>ANCHU</t>
  </si>
  <si>
    <t>ANAR16</t>
  </si>
  <si>
    <t>ANDRO2</t>
  </si>
  <si>
    <t>ANGE</t>
  </si>
  <si>
    <t>ANGL2</t>
  </si>
  <si>
    <t>ANGY2</t>
  </si>
  <si>
    <t>ANTE2</t>
  </si>
  <si>
    <t>ANVI2</t>
  </si>
  <si>
    <t>ANEMO</t>
  </si>
  <si>
    <t>ANCA8</t>
  </si>
  <si>
    <t>ANCA9</t>
  </si>
  <si>
    <t>ANQU</t>
  </si>
  <si>
    <t>ANQUQ</t>
  </si>
  <si>
    <t>ANVI3</t>
  </si>
  <si>
    <t>ANGEL</t>
  </si>
  <si>
    <t>ANAT</t>
  </si>
  <si>
    <t>ANTR2</t>
  </si>
  <si>
    <t>ANVE</t>
  </si>
  <si>
    <t>ANODA</t>
  </si>
  <si>
    <t>ANCR2</t>
  </si>
  <si>
    <t>ANTEN</t>
  </si>
  <si>
    <t>ANHO</t>
  </si>
  <si>
    <t>ANNE</t>
  </si>
  <si>
    <t>ANPA9</t>
  </si>
  <si>
    <t>ANPL</t>
  </si>
  <si>
    <t>ANSO</t>
  </si>
  <si>
    <t>ANTHE</t>
  </si>
  <si>
    <t>ANAR6</t>
  </si>
  <si>
    <t>ANCO2</t>
  </si>
  <si>
    <t>ANTHO</t>
  </si>
  <si>
    <t>ANAR7</t>
  </si>
  <si>
    <t>ANOD</t>
  </si>
  <si>
    <t>ANTHR</t>
  </si>
  <si>
    <t>CHAER</t>
  </si>
  <si>
    <t>ANCA14</t>
  </si>
  <si>
    <t>ANSY</t>
  </si>
  <si>
    <t>APHAN4</t>
  </si>
  <si>
    <t>APAR2</t>
  </si>
  <si>
    <t>APMI</t>
  </si>
  <si>
    <t>APIOS</t>
  </si>
  <si>
    <t>APPR</t>
  </si>
  <si>
    <t>APIUM</t>
  </si>
  <si>
    <t>APGR2</t>
  </si>
  <si>
    <t>APLEC</t>
  </si>
  <si>
    <t>APOCY</t>
  </si>
  <si>
    <t>APAN2</t>
  </si>
  <si>
    <t>APCA</t>
  </si>
  <si>
    <t>AQUIL</t>
  </si>
  <si>
    <t>AQCA</t>
  </si>
  <si>
    <t>ARABI2</t>
  </si>
  <si>
    <t>ARTH</t>
  </si>
  <si>
    <t>ARAL8</t>
  </si>
  <si>
    <t>ARCA</t>
  </si>
  <si>
    <t>ARGL</t>
  </si>
  <si>
    <t>ARHI</t>
  </si>
  <si>
    <t>ARHIP</t>
  </si>
  <si>
    <t>ARLA</t>
  </si>
  <si>
    <t>ARLAB</t>
  </si>
  <si>
    <t>ARLY2</t>
  </si>
  <si>
    <t>ARPA2</t>
  </si>
  <si>
    <t>ARPE3</t>
  </si>
  <si>
    <t>ARSH2</t>
  </si>
  <si>
    <t>ARACH</t>
  </si>
  <si>
    <t>ARALI</t>
  </si>
  <si>
    <t>ARNU2</t>
  </si>
  <si>
    <t>ARRA</t>
  </si>
  <si>
    <t>ARSP2</t>
  </si>
  <si>
    <t>ARCTI</t>
  </si>
  <si>
    <t>ARMI2</t>
  </si>
  <si>
    <t>ARENA</t>
  </si>
  <si>
    <t>ARLA4</t>
  </si>
  <si>
    <t>ARSE2</t>
  </si>
  <si>
    <t>ARGEM</t>
  </si>
  <si>
    <t>ARAL3</t>
  </si>
  <si>
    <t>ARME4</t>
  </si>
  <si>
    <t>ARGEN</t>
  </si>
  <si>
    <t>ARAN7</t>
  </si>
  <si>
    <t>ARISA</t>
  </si>
  <si>
    <t>ARDR3</t>
  </si>
  <si>
    <t>ARIST</t>
  </si>
  <si>
    <t>ARBA2</t>
  </si>
  <si>
    <t>ARDI4</t>
  </si>
  <si>
    <t>ARDIC</t>
  </si>
  <si>
    <t>ARLA6</t>
  </si>
  <si>
    <t>ARLO16</t>
  </si>
  <si>
    <t>AROL</t>
  </si>
  <si>
    <t>ARPU8</t>
  </si>
  <si>
    <t>ARRA2</t>
  </si>
  <si>
    <t>ARIST2</t>
  </si>
  <si>
    <t>ARMA7</t>
  </si>
  <si>
    <t>ARSE3</t>
  </si>
  <si>
    <t>ARTO3</t>
  </si>
  <si>
    <t>ARMOR</t>
  </si>
  <si>
    <t>ARRU4</t>
  </si>
  <si>
    <t>ARNOG</t>
  </si>
  <si>
    <t>ARAT</t>
  </si>
  <si>
    <t>ARPL4</t>
  </si>
  <si>
    <t>ARRE6</t>
  </si>
  <si>
    <t>ARAR7</t>
  </si>
  <si>
    <t>ARME6</t>
  </si>
  <si>
    <t>ARPR2</t>
  </si>
  <si>
    <t>DANTH</t>
  </si>
  <si>
    <t>AREL3</t>
  </si>
  <si>
    <t>ARTEM</t>
  </si>
  <si>
    <t>ARAB3</t>
  </si>
  <si>
    <t>ARAN3</t>
  </si>
  <si>
    <t>ARBI2</t>
  </si>
  <si>
    <t>ARLU</t>
  </si>
  <si>
    <t>ARVU</t>
  </si>
  <si>
    <t>ARTHR</t>
  </si>
  <si>
    <t>ARHI3</t>
  </si>
  <si>
    <t>ARUNC</t>
  </si>
  <si>
    <t>ARDI8</t>
  </si>
  <si>
    <t>ARUND2</t>
  </si>
  <si>
    <t>ARAP4</t>
  </si>
  <si>
    <t>ARGI</t>
  </si>
  <si>
    <t>ARTE4</t>
  </si>
  <si>
    <t>ARUND4</t>
  </si>
  <si>
    <t>ASARU</t>
  </si>
  <si>
    <t>ASCA</t>
  </si>
  <si>
    <t>ASCLE</t>
  </si>
  <si>
    <t>ASAM</t>
  </si>
  <si>
    <t>ASCU</t>
  </si>
  <si>
    <t>ASEX</t>
  </si>
  <si>
    <t>ASHI</t>
  </si>
  <si>
    <t>ASIN</t>
  </si>
  <si>
    <t>ASLA2</t>
  </si>
  <si>
    <t>ASPE</t>
  </si>
  <si>
    <t>ASPU2</t>
  </si>
  <si>
    <t>ASQU</t>
  </si>
  <si>
    <t>ASSY</t>
  </si>
  <si>
    <t>ASTU</t>
  </si>
  <si>
    <t>ASVA</t>
  </si>
  <si>
    <t>ASVE</t>
  </si>
  <si>
    <t>ASVI</t>
  </si>
  <si>
    <t>ASVI2</t>
  </si>
  <si>
    <t>ASIMI</t>
  </si>
  <si>
    <t>ASPAR</t>
  </si>
  <si>
    <t>ASOF</t>
  </si>
  <si>
    <t>ASPIC2</t>
  </si>
  <si>
    <t>ASPLE</t>
  </si>
  <si>
    <t>ASBR2</t>
  </si>
  <si>
    <t>ASMO2</t>
  </si>
  <si>
    <t>ASPI</t>
  </si>
  <si>
    <t>ASPL</t>
  </si>
  <si>
    <t>ASRE</t>
  </si>
  <si>
    <t>ASRH2</t>
  </si>
  <si>
    <t>ASRU2</t>
  </si>
  <si>
    <t>ASRUL</t>
  </si>
  <si>
    <t>ASSC11</t>
  </si>
  <si>
    <t>ASTR2</t>
  </si>
  <si>
    <t>ASTER</t>
  </si>
  <si>
    <t>ASTA</t>
  </si>
  <si>
    <t>ASTIL</t>
  </si>
  <si>
    <t>ASBI4</t>
  </si>
  <si>
    <t>ASCR7</t>
  </si>
  <si>
    <t>ASTRA</t>
  </si>
  <si>
    <t>ASBI6</t>
  </si>
  <si>
    <t>ASCA11</t>
  </si>
  <si>
    <t>ASTE7</t>
  </si>
  <si>
    <t>ASVI6</t>
  </si>
  <si>
    <t>ASTRA2</t>
  </si>
  <si>
    <t>ASIN9</t>
  </si>
  <si>
    <t>ATHYR</t>
  </si>
  <si>
    <t>ATFI</t>
  </si>
  <si>
    <t>ATFIA</t>
  </si>
  <si>
    <t>ATFIA2</t>
  </si>
  <si>
    <t>AUFL</t>
  </si>
  <si>
    <t>AULA</t>
  </si>
  <si>
    <t>AUPA</t>
  </si>
  <si>
    <t>AUPE</t>
  </si>
  <si>
    <t>AUPE2</t>
  </si>
  <si>
    <t>AUVI</t>
  </si>
  <si>
    <t>AVENA</t>
  </si>
  <si>
    <t>AVFA</t>
  </si>
  <si>
    <t>AVSA</t>
  </si>
  <si>
    <t>AZOLL</t>
  </si>
  <si>
    <t>AZCA</t>
  </si>
  <si>
    <t>BACCH</t>
  </si>
  <si>
    <t>BAHA</t>
  </si>
  <si>
    <t>BACID</t>
  </si>
  <si>
    <t>BACOP</t>
  </si>
  <si>
    <t>BARO</t>
  </si>
  <si>
    <t>BAPTI</t>
  </si>
  <si>
    <t>BAAL</t>
  </si>
  <si>
    <t>BAALM</t>
  </si>
  <si>
    <t>BAAL3</t>
  </si>
  <si>
    <t>BAAU</t>
  </si>
  <si>
    <t>BABR2</t>
  </si>
  <si>
    <t>BATI</t>
  </si>
  <si>
    <t>BARBA</t>
  </si>
  <si>
    <t>BAVE</t>
  </si>
  <si>
    <t>BAVU</t>
  </si>
  <si>
    <t>BARBU2</t>
  </si>
  <si>
    <t>BARTO</t>
  </si>
  <si>
    <t>BAPA2</t>
  </si>
  <si>
    <t>BAVI3</t>
  </si>
  <si>
    <t>BASSI</t>
  </si>
  <si>
    <t>EUAT5</t>
  </si>
  <si>
    <t>BELAM</t>
  </si>
  <si>
    <t>BECH</t>
  </si>
  <si>
    <t>BELLI</t>
  </si>
  <si>
    <t>BEPE2</t>
  </si>
  <si>
    <t>BERBE</t>
  </si>
  <si>
    <t>BECA2</t>
  </si>
  <si>
    <t>BETH</t>
  </si>
  <si>
    <t>BERCH</t>
  </si>
  <si>
    <t>BESC</t>
  </si>
  <si>
    <t>BERTE</t>
  </si>
  <si>
    <t>BEIN2</t>
  </si>
  <si>
    <t>BETUL</t>
  </si>
  <si>
    <t>BEAL2</t>
  </si>
  <si>
    <t>BELE</t>
  </si>
  <si>
    <t>BENI</t>
  </si>
  <si>
    <t>BEPA</t>
  </si>
  <si>
    <t>BEPAC2</t>
  </si>
  <si>
    <t>BIDEN</t>
  </si>
  <si>
    <t>BIAR</t>
  </si>
  <si>
    <t>BIBI7</t>
  </si>
  <si>
    <t>BICE</t>
  </si>
  <si>
    <t>BICO5</t>
  </si>
  <si>
    <t>BICO</t>
  </si>
  <si>
    <t>BIDI</t>
  </si>
  <si>
    <t>BIFR</t>
  </si>
  <si>
    <t>BILA</t>
  </si>
  <si>
    <t>BITR</t>
  </si>
  <si>
    <t>BIVU</t>
  </si>
  <si>
    <t>BIGNO</t>
  </si>
  <si>
    <t>BICA</t>
  </si>
  <si>
    <t>BLEPH5</t>
  </si>
  <si>
    <t>BLCI</t>
  </si>
  <si>
    <t>BLHI</t>
  </si>
  <si>
    <t>BLSU</t>
  </si>
  <si>
    <t>BOEHM</t>
  </si>
  <si>
    <t>BOCY</t>
  </si>
  <si>
    <t>BOERH2</t>
  </si>
  <si>
    <t>BOER</t>
  </si>
  <si>
    <t>SCIRP</t>
  </si>
  <si>
    <t>BOFL3</t>
  </si>
  <si>
    <t>BOLTO</t>
  </si>
  <si>
    <t>BOAS</t>
  </si>
  <si>
    <t>BODI</t>
  </si>
  <si>
    <t>BORAG</t>
  </si>
  <si>
    <t>BOOF</t>
  </si>
  <si>
    <t>BOTHR</t>
  </si>
  <si>
    <t>BOIS</t>
  </si>
  <si>
    <t>BOLA2</t>
  </si>
  <si>
    <t>BOTRY</t>
  </si>
  <si>
    <t>BOBI</t>
  </si>
  <si>
    <t>BODI2</t>
  </si>
  <si>
    <t>BOJE</t>
  </si>
  <si>
    <t>BOLA</t>
  </si>
  <si>
    <t>BOMA2</t>
  </si>
  <si>
    <t>BOON</t>
  </si>
  <si>
    <t>BOVI</t>
  </si>
  <si>
    <t>BOUTE</t>
  </si>
  <si>
    <t>BOCU</t>
  </si>
  <si>
    <t>BOYKI</t>
  </si>
  <si>
    <t>BOAC</t>
  </si>
  <si>
    <t>BRACH2</t>
  </si>
  <si>
    <t>BRAR9</t>
  </si>
  <si>
    <t>BRER2</t>
  </si>
  <si>
    <t>BRASE</t>
  </si>
  <si>
    <t>BRSC</t>
  </si>
  <si>
    <t>SINAP</t>
  </si>
  <si>
    <t>BRJU</t>
  </si>
  <si>
    <t>BRNA</t>
  </si>
  <si>
    <t>BRNI</t>
  </si>
  <si>
    <t>BRRA</t>
  </si>
  <si>
    <t>BRICK</t>
  </si>
  <si>
    <t>BREU</t>
  </si>
  <si>
    <t>BRIZA</t>
  </si>
  <si>
    <t>BRMI2</t>
  </si>
  <si>
    <t>BROMU</t>
  </si>
  <si>
    <t>BRAR5</t>
  </si>
  <si>
    <t>BRCA6</t>
  </si>
  <si>
    <t>BRCI2</t>
  </si>
  <si>
    <t>BRHO2</t>
  </si>
  <si>
    <t>BRIN2</t>
  </si>
  <si>
    <t>BRLA4</t>
  </si>
  <si>
    <t>BRNO</t>
  </si>
  <si>
    <t>BRPU6</t>
  </si>
  <si>
    <t>BRRA2</t>
  </si>
  <si>
    <t>BRSE</t>
  </si>
  <si>
    <t>BRST2</t>
  </si>
  <si>
    <t>BRTE</t>
  </si>
  <si>
    <t>BROUS</t>
  </si>
  <si>
    <t>BRPA4</t>
  </si>
  <si>
    <t>BRUNN</t>
  </si>
  <si>
    <t>BROV4</t>
  </si>
  <si>
    <t>BUCHN</t>
  </si>
  <si>
    <t>BUAM</t>
  </si>
  <si>
    <t>BUCKL</t>
  </si>
  <si>
    <t>BUDI</t>
  </si>
  <si>
    <t>BUDDL2</t>
  </si>
  <si>
    <t>BUDA2</t>
  </si>
  <si>
    <t>BUGLO</t>
  </si>
  <si>
    <t>BUAR3</t>
  </si>
  <si>
    <t>BULBO</t>
  </si>
  <si>
    <t>BUBA</t>
  </si>
  <si>
    <t>BUCA2</t>
  </si>
  <si>
    <t>BUCI</t>
  </si>
  <si>
    <t>BUPLE</t>
  </si>
  <si>
    <t>BURO</t>
  </si>
  <si>
    <t>BUXUS</t>
  </si>
  <si>
    <t>BUSE2</t>
  </si>
  <si>
    <t>CABOM</t>
  </si>
  <si>
    <t>CACA</t>
  </si>
  <si>
    <t>CALAM</t>
  </si>
  <si>
    <t>CACA2</t>
  </si>
  <si>
    <t>CACA4</t>
  </si>
  <si>
    <t>CACO71</t>
  </si>
  <si>
    <t>CAPO3</t>
  </si>
  <si>
    <t>CALAM4</t>
  </si>
  <si>
    <t>CANE17</t>
  </si>
  <si>
    <t>CALAM2</t>
  </si>
  <si>
    <t>CAAR12</t>
  </si>
  <si>
    <t>CALLI2</t>
  </si>
  <si>
    <t>CAAM2</t>
  </si>
  <si>
    <t>CADI</t>
  </si>
  <si>
    <t>CALLI3</t>
  </si>
  <si>
    <t>CAAL</t>
  </si>
  <si>
    <t>CALLI6</t>
  </si>
  <si>
    <t>CAHE3</t>
  </si>
  <si>
    <t>CAPE44</t>
  </si>
  <si>
    <t>CAPE16</t>
  </si>
  <si>
    <t>CAST</t>
  </si>
  <si>
    <t>CATE19</t>
  </si>
  <si>
    <t>CALOP7</t>
  </si>
  <si>
    <t>CALOP2</t>
  </si>
  <si>
    <t>CAOK2</t>
  </si>
  <si>
    <t>CATU5</t>
  </si>
  <si>
    <t>CALTH</t>
  </si>
  <si>
    <t>CAPA5</t>
  </si>
  <si>
    <t>CALYC5</t>
  </si>
  <si>
    <t>CAFL22</t>
  </si>
  <si>
    <t>CALYC2</t>
  </si>
  <si>
    <t>CALY2</t>
  </si>
  <si>
    <t>CALYS</t>
  </si>
  <si>
    <t>CACA101</t>
  </si>
  <si>
    <t>CAHE21</t>
  </si>
  <si>
    <t>CASE13</t>
  </si>
  <si>
    <t>CASI10</t>
  </si>
  <si>
    <t>CASP14</t>
  </si>
  <si>
    <t>CAMAS</t>
  </si>
  <si>
    <t>CASC5</t>
  </si>
  <si>
    <t>CAMEL</t>
  </si>
  <si>
    <t>CAMI2</t>
  </si>
  <si>
    <t>CAMPA</t>
  </si>
  <si>
    <t>CAAP2</t>
  </si>
  <si>
    <t>CADI3</t>
  </si>
  <si>
    <t>CARA</t>
  </si>
  <si>
    <t>CARO2</t>
  </si>
  <si>
    <t>CAAM18</t>
  </si>
  <si>
    <t>CAMPS</t>
  </si>
  <si>
    <t>CARA2</t>
  </si>
  <si>
    <t>CANNA</t>
  </si>
  <si>
    <t>CASA3</t>
  </si>
  <si>
    <t>CAPSE</t>
  </si>
  <si>
    <t>CABU2</t>
  </si>
  <si>
    <t>CARDA</t>
  </si>
  <si>
    <t>CAAN11</t>
  </si>
  <si>
    <t>CABU3</t>
  </si>
  <si>
    <t>CACL2</t>
  </si>
  <si>
    <t>CACO26</t>
  </si>
  <si>
    <t>CADI10</t>
  </si>
  <si>
    <t>CADI28</t>
  </si>
  <si>
    <t>CADO</t>
  </si>
  <si>
    <t>CAFL13</t>
  </si>
  <si>
    <t>CAHI3</t>
  </si>
  <si>
    <t>CAPA12</t>
  </si>
  <si>
    <t>CAPE3</t>
  </si>
  <si>
    <t>CARO3</t>
  </si>
  <si>
    <t>CARDI2</t>
  </si>
  <si>
    <t>CAHA13</t>
  </si>
  <si>
    <t>CARDU</t>
  </si>
  <si>
    <t>CANU4</t>
  </si>
  <si>
    <t>CAREX</t>
  </si>
  <si>
    <t>CAAB5</t>
  </si>
  <si>
    <t>CAAE2</t>
  </si>
  <si>
    <t>CAAG2</t>
  </si>
  <si>
    <t>CAAL3</t>
  </si>
  <si>
    <t>CAAL25</t>
  </si>
  <si>
    <t>CAALA2</t>
  </si>
  <si>
    <t>CAALE</t>
  </si>
  <si>
    <t>CAAL5</t>
  </si>
  <si>
    <t>CAAL11</t>
  </si>
  <si>
    <t>CAAL8</t>
  </si>
  <si>
    <t>CAAM8</t>
  </si>
  <si>
    <t>CAAN6</t>
  </si>
  <si>
    <t>CAAP5</t>
  </si>
  <si>
    <t>CAAR4</t>
  </si>
  <si>
    <t>CAAT4</t>
  </si>
  <si>
    <t>CAAU4</t>
  </si>
  <si>
    <t>CAAU6</t>
  </si>
  <si>
    <t>CAPI21</t>
  </si>
  <si>
    <t>CABA7</t>
  </si>
  <si>
    <t>CABA9</t>
  </si>
  <si>
    <t>CABA24</t>
  </si>
  <si>
    <t>CABL</t>
  </si>
  <si>
    <t>CABR10</t>
  </si>
  <si>
    <t>CABR14</t>
  </si>
  <si>
    <t>CABR15</t>
  </si>
  <si>
    <t>CABU4</t>
  </si>
  <si>
    <t>CABU7</t>
  </si>
  <si>
    <t>CABU5</t>
  </si>
  <si>
    <t>CABU6</t>
  </si>
  <si>
    <t>CACA14</t>
  </si>
  <si>
    <t>CACA15</t>
  </si>
  <si>
    <t>CACE</t>
  </si>
  <si>
    <t>CACH9</t>
  </si>
  <si>
    <t>CACH3</t>
  </si>
  <si>
    <t>CACO21</t>
  </si>
  <si>
    <t>CACO7</t>
  </si>
  <si>
    <t>CACO8</t>
  </si>
  <si>
    <t>CACO9</t>
  </si>
  <si>
    <t>CACO13</t>
  </si>
  <si>
    <t>CACO22</t>
  </si>
  <si>
    <t>CACR3</t>
  </si>
  <si>
    <t>CACR5</t>
  </si>
  <si>
    <t>CACR6</t>
  </si>
  <si>
    <t>CACR7</t>
  </si>
  <si>
    <t>CACR8</t>
  </si>
  <si>
    <t>CACU26</t>
  </si>
  <si>
    <t>CADA</t>
  </si>
  <si>
    <t>CADE5</t>
  </si>
  <si>
    <t>CADE6</t>
  </si>
  <si>
    <t>CADI5</t>
  </si>
  <si>
    <t>CAEB2</t>
  </si>
  <si>
    <t>CAEC</t>
  </si>
  <si>
    <t>CAFE3</t>
  </si>
  <si>
    <t>CAFL3</t>
  </si>
  <si>
    <t>CAFO6</t>
  </si>
  <si>
    <t>CAFR3</t>
  </si>
  <si>
    <t>CAGI4</t>
  </si>
  <si>
    <t>CAGL5</t>
  </si>
  <si>
    <t>CAGL6</t>
  </si>
  <si>
    <t>CAGR8</t>
  </si>
  <si>
    <t>CAGR2</t>
  </si>
  <si>
    <t>CAGR3</t>
  </si>
  <si>
    <t>CAGR4</t>
  </si>
  <si>
    <t>CAGR5</t>
  </si>
  <si>
    <t>CAGR24</t>
  </si>
  <si>
    <t>CAGY4</t>
  </si>
  <si>
    <t>CAHI6</t>
  </si>
  <si>
    <t>CAHI5</t>
  </si>
  <si>
    <t>CAHI8</t>
  </si>
  <si>
    <t>CAHY2</t>
  </si>
  <si>
    <t>CAHY3</t>
  </si>
  <si>
    <t>CAHY4</t>
  </si>
  <si>
    <t>CAIN11</t>
  </si>
  <si>
    <t>CAIN12</t>
  </si>
  <si>
    <t>CAJA2</t>
  </si>
  <si>
    <t>CAJO2</t>
  </si>
  <si>
    <t>CAKR5</t>
  </si>
  <si>
    <t>CALA16</t>
  </si>
  <si>
    <t>CALA14</t>
  </si>
  <si>
    <t>CALA18</t>
  </si>
  <si>
    <t>CALA19</t>
  </si>
  <si>
    <t>CALE6</t>
  </si>
  <si>
    <t>CALE10</t>
  </si>
  <si>
    <t>CALEH</t>
  </si>
  <si>
    <t>CALE11</t>
  </si>
  <si>
    <t>CALO5</t>
  </si>
  <si>
    <t>CALO6</t>
  </si>
  <si>
    <t>CALU17</t>
  </si>
  <si>
    <t>CALU3</t>
  </si>
  <si>
    <t>CALU4</t>
  </si>
  <si>
    <t>CALU5</t>
  </si>
  <si>
    <t>CAMA33</t>
  </si>
  <si>
    <t>CAME2</t>
  </si>
  <si>
    <t>CAME13</t>
  </si>
  <si>
    <t>CAMI5</t>
  </si>
  <si>
    <t>CAMI17</t>
  </si>
  <si>
    <t>CAMI18</t>
  </si>
  <si>
    <t>CAMO11</t>
  </si>
  <si>
    <t>CAMU4</t>
  </si>
  <si>
    <t>CAMU9</t>
  </si>
  <si>
    <t>CANI3</t>
  </si>
  <si>
    <t>CANO</t>
  </si>
  <si>
    <t>CAOK</t>
  </si>
  <si>
    <t>CAOL2</t>
  </si>
  <si>
    <t>CAOU</t>
  </si>
  <si>
    <t>CAOV8</t>
  </si>
  <si>
    <t>CAOX</t>
  </si>
  <si>
    <t>CAPA17</t>
  </si>
  <si>
    <t>CAPE4</t>
  </si>
  <si>
    <t>CAPE42</t>
  </si>
  <si>
    <t>CAPE6</t>
  </si>
  <si>
    <t>CAPI5</t>
  </si>
  <si>
    <t>CAPL18</t>
  </si>
  <si>
    <t>CAPL4</t>
  </si>
  <si>
    <t>CAPL5</t>
  </si>
  <si>
    <t>CAPR12</t>
  </si>
  <si>
    <t>CAPR9</t>
  </si>
  <si>
    <t>CAPU12</t>
  </si>
  <si>
    <t>CARE17</t>
  </si>
  <si>
    <t>CARE9</t>
  </si>
  <si>
    <t>CARE18</t>
  </si>
  <si>
    <t>CARO10</t>
  </si>
  <si>
    <t>CARO22</t>
  </si>
  <si>
    <t>CARU6</t>
  </si>
  <si>
    <t>CASC13</t>
  </si>
  <si>
    <t>CASC9</t>
  </si>
  <si>
    <t>CASC11</t>
  </si>
  <si>
    <t>CASE6</t>
  </si>
  <si>
    <t>CASH2</t>
  </si>
  <si>
    <t>CASI12</t>
  </si>
  <si>
    <t>CASO</t>
  </si>
  <si>
    <t>CASP3</t>
  </si>
  <si>
    <t>CASQ2</t>
  </si>
  <si>
    <t>CAST16</t>
  </si>
  <si>
    <t>CAST5</t>
  </si>
  <si>
    <t>CASTS3</t>
  </si>
  <si>
    <t>CAST17</t>
  </si>
  <si>
    <t>CAST8</t>
  </si>
  <si>
    <t>CAST9</t>
  </si>
  <si>
    <t>CASW</t>
  </si>
  <si>
    <t>CATE3</t>
  </si>
  <si>
    <t>CATE7</t>
  </si>
  <si>
    <t>CATO4</t>
  </si>
  <si>
    <t>CATR6</t>
  </si>
  <si>
    <t>CATR7</t>
  </si>
  <si>
    <t>CATR10</t>
  </si>
  <si>
    <t>CATY</t>
  </si>
  <si>
    <t>CAUM4</t>
  </si>
  <si>
    <t>CAUT</t>
  </si>
  <si>
    <t>CAVE7</t>
  </si>
  <si>
    <t>CAVE9</t>
  </si>
  <si>
    <t>CAVI4</t>
  </si>
  <si>
    <t>CAVU2</t>
  </si>
  <si>
    <t>CARPI</t>
  </si>
  <si>
    <t>CACA18</t>
  </si>
  <si>
    <t>CARUM</t>
  </si>
  <si>
    <t>CACA19</t>
  </si>
  <si>
    <t>CARYA</t>
  </si>
  <si>
    <t>CAAQ2</t>
  </si>
  <si>
    <t>CACA38</t>
  </si>
  <si>
    <t>CACO15</t>
  </si>
  <si>
    <t>CAGL8</t>
  </si>
  <si>
    <t>CAIL2</t>
  </si>
  <si>
    <t>CALA21</t>
  </si>
  <si>
    <t>CAOV3</t>
  </si>
  <si>
    <t>CAOV2</t>
  </si>
  <si>
    <t>CAPA24</t>
  </si>
  <si>
    <t>CATE9</t>
  </si>
  <si>
    <t>CATO6</t>
  </si>
  <si>
    <t>CASTA</t>
  </si>
  <si>
    <t>CADE12</t>
  </si>
  <si>
    <t>CAMO83</t>
  </si>
  <si>
    <t>CAPU9</t>
  </si>
  <si>
    <t>CASTI2</t>
  </si>
  <si>
    <t>CACO17</t>
  </si>
  <si>
    <t>CATAL</t>
  </si>
  <si>
    <t>CABI8</t>
  </si>
  <si>
    <t>CASP8</t>
  </si>
  <si>
    <t>CAULO</t>
  </si>
  <si>
    <t>CAGI6</t>
  </si>
  <si>
    <t>CATH2</t>
  </si>
  <si>
    <t>CAYAP</t>
  </si>
  <si>
    <t>CAQU3</t>
  </si>
  <si>
    <t>CEANO</t>
  </si>
  <si>
    <t>CEAM</t>
  </si>
  <si>
    <t>CEHE</t>
  </si>
  <si>
    <t>CELAS</t>
  </si>
  <si>
    <t>CEOR7</t>
  </si>
  <si>
    <t>CESC</t>
  </si>
  <si>
    <t>CELOS</t>
  </si>
  <si>
    <t>CEAR3</t>
  </si>
  <si>
    <t>CELTI</t>
  </si>
  <si>
    <t>CELA</t>
  </si>
  <si>
    <t>CELAS3</t>
  </si>
  <si>
    <t>CEOC</t>
  </si>
  <si>
    <t>CEPU10</t>
  </si>
  <si>
    <t>CENCH</t>
  </si>
  <si>
    <t>CELO3</t>
  </si>
  <si>
    <t>CESP4</t>
  </si>
  <si>
    <t>CENTA</t>
  </si>
  <si>
    <t>CECY2</t>
  </si>
  <si>
    <t>CEDI3</t>
  </si>
  <si>
    <t>CESO3</t>
  </si>
  <si>
    <t>CEST8</t>
  </si>
  <si>
    <t>CENTR2</t>
  </si>
  <si>
    <t>CEVI2</t>
  </si>
  <si>
    <t>CEPHA</t>
  </si>
  <si>
    <t>CEOC2</t>
  </si>
  <si>
    <t>CERAS</t>
  </si>
  <si>
    <t>CEAR4</t>
  </si>
  <si>
    <t>CEBR2</t>
  </si>
  <si>
    <t>CEBR3</t>
  </si>
  <si>
    <t>CEDI7</t>
  </si>
  <si>
    <t>CEDU2</t>
  </si>
  <si>
    <t>CEFO2</t>
  </si>
  <si>
    <t>CEFOV2</t>
  </si>
  <si>
    <t>CEGL2</t>
  </si>
  <si>
    <t>CENU2</t>
  </si>
  <si>
    <t>CEPU4</t>
  </si>
  <si>
    <t>CESE4</t>
  </si>
  <si>
    <t>CEDE4</t>
  </si>
  <si>
    <t>CEEC2</t>
  </si>
  <si>
    <t>CERCI2</t>
  </si>
  <si>
    <t>CECA4</t>
  </si>
  <si>
    <t>CHAEN6</t>
  </si>
  <si>
    <t>CHAEN7</t>
  </si>
  <si>
    <t>CHPR</t>
  </si>
  <si>
    <t>CHPRS</t>
  </si>
  <si>
    <t>CHTA</t>
  </si>
  <si>
    <t>CHAMA17</t>
  </si>
  <si>
    <t>CHFA2</t>
  </si>
  <si>
    <t>CHNI2</t>
  </si>
  <si>
    <t>CHAMA6</t>
  </si>
  <si>
    <t>CHLU</t>
  </si>
  <si>
    <t>CHAMA15</t>
  </si>
  <si>
    <t>CHGL13</t>
  </si>
  <si>
    <t>CHHU3</t>
  </si>
  <si>
    <t>CHMA15</t>
  </si>
  <si>
    <t>CHNU9</t>
  </si>
  <si>
    <t>CHPR6</t>
  </si>
  <si>
    <t>CHSE4</t>
  </si>
  <si>
    <t>CHAME2</t>
  </si>
  <si>
    <t>CHASM</t>
  </si>
  <si>
    <t>CHLA5</t>
  </si>
  <si>
    <t>CHLA6</t>
  </si>
  <si>
    <t>CHSE2</t>
  </si>
  <si>
    <t>CHEIL</t>
  </si>
  <si>
    <t>CHAL5</t>
  </si>
  <si>
    <t>CHLA2</t>
  </si>
  <si>
    <t>CHTO2</t>
  </si>
  <si>
    <t>CHELI</t>
  </si>
  <si>
    <t>CHELO</t>
  </si>
  <si>
    <t>CHGL2</t>
  </si>
  <si>
    <t>CHLY2</t>
  </si>
  <si>
    <t>CHOB3</t>
  </si>
  <si>
    <t>CHENO</t>
  </si>
  <si>
    <t>CHAL7</t>
  </si>
  <si>
    <t>CHALM2</t>
  </si>
  <si>
    <t>CHBE4</t>
  </si>
  <si>
    <t>CHBEB3</t>
  </si>
  <si>
    <t>CHMU2</t>
  </si>
  <si>
    <t>CHPO</t>
  </si>
  <si>
    <t>CHSI2</t>
  </si>
  <si>
    <t>CHST2</t>
  </si>
  <si>
    <t>CHUR</t>
  </si>
  <si>
    <t>CHIMA</t>
  </si>
  <si>
    <t>CHMA3</t>
  </si>
  <si>
    <t>CHION</t>
  </si>
  <si>
    <t>CHVI3</t>
  </si>
  <si>
    <t>CHLOR</t>
  </si>
  <si>
    <t>CHVE2</t>
  </si>
  <si>
    <t>CHVI4</t>
  </si>
  <si>
    <t>CHORI</t>
  </si>
  <si>
    <t>CHTE2</t>
  </si>
  <si>
    <t>CHRYS4</t>
  </si>
  <si>
    <t>CHVI5</t>
  </si>
  <si>
    <t>CHRYS7</t>
  </si>
  <si>
    <t>CHMA14</t>
  </si>
  <si>
    <t>CHPI8</t>
  </si>
  <si>
    <t>CHRYS8</t>
  </si>
  <si>
    <t>CHAM2</t>
  </si>
  <si>
    <t>CICHO</t>
  </si>
  <si>
    <t>CICUT</t>
  </si>
  <si>
    <t>CIMA2</t>
  </si>
  <si>
    <t>CINNA</t>
  </si>
  <si>
    <t>CIAR2</t>
  </si>
  <si>
    <t>CILA2</t>
  </si>
  <si>
    <t>CIRCA</t>
  </si>
  <si>
    <t>CIAL</t>
  </si>
  <si>
    <t>CILU</t>
  </si>
  <si>
    <t>CIRSI</t>
  </si>
  <si>
    <t>CIAL2</t>
  </si>
  <si>
    <t>CIAR4</t>
  </si>
  <si>
    <t>CICA7</t>
  </si>
  <si>
    <t>CIDI</t>
  </si>
  <si>
    <t>CIHO2</t>
  </si>
  <si>
    <t>CIMU</t>
  </si>
  <si>
    <t>CIVU</t>
  </si>
  <si>
    <t>CITRU</t>
  </si>
  <si>
    <t>CLADI3</t>
  </si>
  <si>
    <t>CLADI</t>
  </si>
  <si>
    <t>CLMA</t>
  </si>
  <si>
    <t>CLADO3</t>
  </si>
  <si>
    <t>CLCR2</t>
  </si>
  <si>
    <t>CLADR</t>
  </si>
  <si>
    <t>CLKE</t>
  </si>
  <si>
    <t>CLAYT</t>
  </si>
  <si>
    <t>CLCA</t>
  </si>
  <si>
    <t>CLVI3</t>
  </si>
  <si>
    <t>CLEIS</t>
  </si>
  <si>
    <t>CLBI3</t>
  </si>
  <si>
    <t>CLEMA</t>
  </si>
  <si>
    <t>CLCA3</t>
  </si>
  <si>
    <t>CLCR</t>
  </si>
  <si>
    <t>CLGL</t>
  </si>
  <si>
    <t>CLMO6</t>
  </si>
  <si>
    <t>CLPI</t>
  </si>
  <si>
    <t>CLTE4</t>
  </si>
  <si>
    <t>CLVE</t>
  </si>
  <si>
    <t>CLVI</t>
  </si>
  <si>
    <t>CLVI4</t>
  </si>
  <si>
    <t>CLVI5</t>
  </si>
  <si>
    <t>CLVI7</t>
  </si>
  <si>
    <t>CLEOM</t>
  </si>
  <si>
    <t>CLHA</t>
  </si>
  <si>
    <t>CLETH</t>
  </si>
  <si>
    <t>CLAC3</t>
  </si>
  <si>
    <t>CLAL3</t>
  </si>
  <si>
    <t>CLINO</t>
  </si>
  <si>
    <t>CLAR5</t>
  </si>
  <si>
    <t>CLGL4</t>
  </si>
  <si>
    <t>CLVU</t>
  </si>
  <si>
    <t>CLINT</t>
  </si>
  <si>
    <t>CLUM2</t>
  </si>
  <si>
    <t>CLITO</t>
  </si>
  <si>
    <t>CLMA4</t>
  </si>
  <si>
    <t>CNICU</t>
  </si>
  <si>
    <t>CNBE</t>
  </si>
  <si>
    <t>COCCU</t>
  </si>
  <si>
    <t>COCA</t>
  </si>
  <si>
    <t>COIX</t>
  </si>
  <si>
    <t>COLLI</t>
  </si>
  <si>
    <t>COVE2</t>
  </si>
  <si>
    <t>COLLI2</t>
  </si>
  <si>
    <t>COCA4</t>
  </si>
  <si>
    <t>COTU2</t>
  </si>
  <si>
    <t>COVE3</t>
  </si>
  <si>
    <t>COMAN</t>
  </si>
  <si>
    <t>COMME</t>
  </si>
  <si>
    <t>COCO3</t>
  </si>
  <si>
    <t>CODI5</t>
  </si>
  <si>
    <t>COER</t>
  </si>
  <si>
    <t>COVI3</t>
  </si>
  <si>
    <t>COMPT</t>
  </si>
  <si>
    <t>CONIU</t>
  </si>
  <si>
    <t>EUPAT</t>
  </si>
  <si>
    <t>COCO13</t>
  </si>
  <si>
    <t>CONOP</t>
  </si>
  <si>
    <t>COAM</t>
  </si>
  <si>
    <t>CONRA</t>
  </si>
  <si>
    <t>COVE4</t>
  </si>
  <si>
    <t>CONRI</t>
  </si>
  <si>
    <t>CONSO</t>
  </si>
  <si>
    <t>COAJ</t>
  </si>
  <si>
    <t>COPU21</t>
  </si>
  <si>
    <t>CONVA</t>
  </si>
  <si>
    <t>COMA7</t>
  </si>
  <si>
    <t>COMA19</t>
  </si>
  <si>
    <t>CONVO</t>
  </si>
  <si>
    <t>COAR4</t>
  </si>
  <si>
    <t>CONYZ</t>
  </si>
  <si>
    <t>COCA5</t>
  </si>
  <si>
    <t>CORA4</t>
  </si>
  <si>
    <t>CORAL5</t>
  </si>
  <si>
    <t>COMA25</t>
  </si>
  <si>
    <t>COOD7</t>
  </si>
  <si>
    <t>COWI5</t>
  </si>
  <si>
    <t>COREO2</t>
  </si>
  <si>
    <t>COAU</t>
  </si>
  <si>
    <t>CODE3</t>
  </si>
  <si>
    <t>COGR5</t>
  </si>
  <si>
    <t>COLA5</t>
  </si>
  <si>
    <t>COLA7</t>
  </si>
  <si>
    <t>COMA6</t>
  </si>
  <si>
    <t>COPU2</t>
  </si>
  <si>
    <t>COTI3</t>
  </si>
  <si>
    <t>COTR4</t>
  </si>
  <si>
    <t>COVE5</t>
  </si>
  <si>
    <t>CORIA</t>
  </si>
  <si>
    <t>CORNU</t>
  </si>
  <si>
    <t>COAL2</t>
  </si>
  <si>
    <t>COAM2</t>
  </si>
  <si>
    <t>CODR</t>
  </si>
  <si>
    <t>COFL2</t>
  </si>
  <si>
    <t>COFO</t>
  </si>
  <si>
    <t>CORON3</t>
  </si>
  <si>
    <t>CODI6</t>
  </si>
  <si>
    <t>COSQ</t>
  </si>
  <si>
    <t>CORTA</t>
  </si>
  <si>
    <t>COSE4</t>
  </si>
  <si>
    <t>CORYD</t>
  </si>
  <si>
    <t>COFL3</t>
  </si>
  <si>
    <t>COMI2</t>
  </si>
  <si>
    <t>COSE5</t>
  </si>
  <si>
    <t>CORYL</t>
  </si>
  <si>
    <t>COAM3</t>
  </si>
  <si>
    <t>COCO6</t>
  </si>
  <si>
    <t>COSMO</t>
  </si>
  <si>
    <t>COBI2</t>
  </si>
  <si>
    <t>COSU5</t>
  </si>
  <si>
    <t>COTIN</t>
  </si>
  <si>
    <t>COOB2</t>
  </si>
  <si>
    <t>CRATA</t>
  </si>
  <si>
    <t>CRAR6</t>
  </si>
  <si>
    <t>CRAU2</t>
  </si>
  <si>
    <t>CRCA</t>
  </si>
  <si>
    <t>CRCR2</t>
  </si>
  <si>
    <t>CRDI4</t>
  </si>
  <si>
    <t>CREN</t>
  </si>
  <si>
    <t>CRFL</t>
  </si>
  <si>
    <t>CRFL2</t>
  </si>
  <si>
    <t>CRHA2</t>
  </si>
  <si>
    <t>CRHE3</t>
  </si>
  <si>
    <t>CRIN26</t>
  </si>
  <si>
    <t>CRIN3</t>
  </si>
  <si>
    <t>CRIR</t>
  </si>
  <si>
    <t>CRMA3</t>
  </si>
  <si>
    <t>CRMA4</t>
  </si>
  <si>
    <t>CRMA5</t>
  </si>
  <si>
    <t>CRMO2</t>
  </si>
  <si>
    <t>CRMO3</t>
  </si>
  <si>
    <t>CRNI</t>
  </si>
  <si>
    <t>CRPE2</t>
  </si>
  <si>
    <t>CRPH</t>
  </si>
  <si>
    <t>CRPI3</t>
  </si>
  <si>
    <t>CRPR2</t>
  </si>
  <si>
    <t>CRPU</t>
  </si>
  <si>
    <t>CRRA6</t>
  </si>
  <si>
    <t>CRRH2</t>
  </si>
  <si>
    <t>CRRI5</t>
  </si>
  <si>
    <t>CRSA3</t>
  </si>
  <si>
    <t>CRSC4</t>
  </si>
  <si>
    <t>CRSP</t>
  </si>
  <si>
    <t>CRSU5</t>
  </si>
  <si>
    <t>CRTI2</t>
  </si>
  <si>
    <t>CRTR2</t>
  </si>
  <si>
    <t>CRUN</t>
  </si>
  <si>
    <t>CRVA</t>
  </si>
  <si>
    <t>CRVI2</t>
  </si>
  <si>
    <t>CRVU</t>
  </si>
  <si>
    <t>CREPI</t>
  </si>
  <si>
    <t>CRCA3</t>
  </si>
  <si>
    <t>CRPU3</t>
  </si>
  <si>
    <t>CRSE2</t>
  </si>
  <si>
    <t>CROTA</t>
  </si>
  <si>
    <t>CRPU5</t>
  </si>
  <si>
    <t>CRSA4</t>
  </si>
  <si>
    <t>CRSP2</t>
  </si>
  <si>
    <t>CROTO</t>
  </si>
  <si>
    <t>CRAL3</t>
  </si>
  <si>
    <t>CRCA6</t>
  </si>
  <si>
    <t>CRCAL2</t>
  </si>
  <si>
    <t>CRGL2</t>
  </si>
  <si>
    <t>CRMI8</t>
  </si>
  <si>
    <t>CRMO6</t>
  </si>
  <si>
    <t>GALIU</t>
  </si>
  <si>
    <t>CRPE10</t>
  </si>
  <si>
    <t>CRYPT5</t>
  </si>
  <si>
    <t>CRCA9</t>
  </si>
  <si>
    <t>CUCUR</t>
  </si>
  <si>
    <t>CUPE</t>
  </si>
  <si>
    <t>CUNIL</t>
  </si>
  <si>
    <t>CUOR</t>
  </si>
  <si>
    <t>CUPHE</t>
  </si>
  <si>
    <t>CUCA4</t>
  </si>
  <si>
    <t>CUVI</t>
  </si>
  <si>
    <t>CUSCU</t>
  </si>
  <si>
    <t>CUCE</t>
  </si>
  <si>
    <t>CUCO2</t>
  </si>
  <si>
    <t>CUCO3</t>
  </si>
  <si>
    <t>CUCU2</t>
  </si>
  <si>
    <t>CUGL3</t>
  </si>
  <si>
    <t>CUGR</t>
  </si>
  <si>
    <t>CUIN</t>
  </si>
  <si>
    <t>CUINN</t>
  </si>
  <si>
    <t>CUPE3</t>
  </si>
  <si>
    <t>CUPO</t>
  </si>
  <si>
    <t>CURO</t>
  </si>
  <si>
    <t>CYCLO</t>
  </si>
  <si>
    <t>CYAT</t>
  </si>
  <si>
    <t>CYCLO4</t>
  </si>
  <si>
    <t>CYMBA</t>
  </si>
  <si>
    <t>CYMU</t>
  </si>
  <si>
    <t>CYMOP</t>
  </si>
  <si>
    <t>CYFR4</t>
  </si>
  <si>
    <t>CYNAN</t>
  </si>
  <si>
    <t>CYLA</t>
  </si>
  <si>
    <t>CYNOD</t>
  </si>
  <si>
    <t>CYNOG</t>
  </si>
  <si>
    <t>CYOF</t>
  </si>
  <si>
    <t>CYVI</t>
  </si>
  <si>
    <t>CYNOS</t>
  </si>
  <si>
    <t>CYDI2</t>
  </si>
  <si>
    <t>CYNOS2</t>
  </si>
  <si>
    <t>CYCR</t>
  </si>
  <si>
    <t>CYEC</t>
  </si>
  <si>
    <t>CYPER</t>
  </si>
  <si>
    <t>CYAC2</t>
  </si>
  <si>
    <t>CYBI6</t>
  </si>
  <si>
    <t>CYCO</t>
  </si>
  <si>
    <t>CYCR6</t>
  </si>
  <si>
    <t>CYDE2</t>
  </si>
  <si>
    <t>CYDI3</t>
  </si>
  <si>
    <t>CYDI4</t>
  </si>
  <si>
    <t>CYEC2</t>
  </si>
  <si>
    <t>CYER2</t>
  </si>
  <si>
    <t>CYES</t>
  </si>
  <si>
    <t>CYFL</t>
  </si>
  <si>
    <t>CYFL5</t>
  </si>
  <si>
    <t>CYGR10</t>
  </si>
  <si>
    <t>CYHA</t>
  </si>
  <si>
    <t>CYIR</t>
  </si>
  <si>
    <t>CYLA3</t>
  </si>
  <si>
    <t>CYLU2</t>
  </si>
  <si>
    <t>CYOD</t>
  </si>
  <si>
    <t>CYPL3</t>
  </si>
  <si>
    <t>CYPO</t>
  </si>
  <si>
    <t>CYPOT</t>
  </si>
  <si>
    <t>CYPS</t>
  </si>
  <si>
    <t>CYRE3</t>
  </si>
  <si>
    <t>CYRE4</t>
  </si>
  <si>
    <t>CYRE5</t>
  </si>
  <si>
    <t>CYRO</t>
  </si>
  <si>
    <t>CYSQ</t>
  </si>
  <si>
    <t>CYST</t>
  </si>
  <si>
    <t>CYSU</t>
  </si>
  <si>
    <t>CYPRI</t>
  </si>
  <si>
    <t>CYAC3</t>
  </si>
  <si>
    <t>CYKE2</t>
  </si>
  <si>
    <t>CYPA19</t>
  </si>
  <si>
    <t>CYPAP3</t>
  </si>
  <si>
    <t>CYRE6</t>
  </si>
  <si>
    <t>CYSTO</t>
  </si>
  <si>
    <t>CYBU3</t>
  </si>
  <si>
    <t>CYPR4</t>
  </si>
  <si>
    <t>CYTE3</t>
  </si>
  <si>
    <t>CYTE7</t>
  </si>
  <si>
    <t>CYTIS</t>
  </si>
  <si>
    <t>CYSC4</t>
  </si>
  <si>
    <t>DACTY</t>
  </si>
  <si>
    <t>DACTY2</t>
  </si>
  <si>
    <t>DAAE</t>
  </si>
  <si>
    <t>DACTY3</t>
  </si>
  <si>
    <t>DAVI6</t>
  </si>
  <si>
    <t>DALEA</t>
  </si>
  <si>
    <t>DACA7</t>
  </si>
  <si>
    <t>DAFO2</t>
  </si>
  <si>
    <t>DAGA</t>
  </si>
  <si>
    <t>DALE3</t>
  </si>
  <si>
    <t>DAPU5</t>
  </si>
  <si>
    <t>DACO</t>
  </si>
  <si>
    <t>DAEP2</t>
  </si>
  <si>
    <t>DASE2</t>
  </si>
  <si>
    <t>DASP2</t>
  </si>
  <si>
    <t>DASIS</t>
  </si>
  <si>
    <t>DAMA</t>
  </si>
  <si>
    <t>DATUR</t>
  </si>
  <si>
    <t>DAUCU</t>
  </si>
  <si>
    <t>DACA6</t>
  </si>
  <si>
    <t>DAPU3</t>
  </si>
  <si>
    <t>DECOD</t>
  </si>
  <si>
    <t>DEVE</t>
  </si>
  <si>
    <t>DECUM</t>
  </si>
  <si>
    <t>DEBA4</t>
  </si>
  <si>
    <t>DELPH</t>
  </si>
  <si>
    <t>DECA3</t>
  </si>
  <si>
    <t>DEEX</t>
  </si>
  <si>
    <t>DETR</t>
  </si>
  <si>
    <t>DENNS</t>
  </si>
  <si>
    <t>DEPU2</t>
  </si>
  <si>
    <t>DEPAR</t>
  </si>
  <si>
    <t>DEAC4</t>
  </si>
  <si>
    <t>DEFL</t>
  </si>
  <si>
    <t>DESCU</t>
  </si>
  <si>
    <t>DEPI</t>
  </si>
  <si>
    <t>DESO2</t>
  </si>
  <si>
    <t>DESMA</t>
  </si>
  <si>
    <t>DEIL</t>
  </si>
  <si>
    <t>DESMO</t>
  </si>
  <si>
    <t>DECA8</t>
  </si>
  <si>
    <t>DECI</t>
  </si>
  <si>
    <t>DECU</t>
  </si>
  <si>
    <t>DEGL4</t>
  </si>
  <si>
    <t>DEGL5</t>
  </si>
  <si>
    <t>DELA2</t>
  </si>
  <si>
    <t>DEMA2</t>
  </si>
  <si>
    <t>DENU4</t>
  </si>
  <si>
    <t>DENU5</t>
  </si>
  <si>
    <t>DEOB5</t>
  </si>
  <si>
    <t>DEOC2</t>
  </si>
  <si>
    <t>DEPA6</t>
  </si>
  <si>
    <t>DEPA7</t>
  </si>
  <si>
    <t>DEPE80</t>
  </si>
  <si>
    <t>DERO3</t>
  </si>
  <si>
    <t>DESE</t>
  </si>
  <si>
    <t>DEVI4</t>
  </si>
  <si>
    <t>DIAMO</t>
  </si>
  <si>
    <t>DISM3</t>
  </si>
  <si>
    <t>DIANT</t>
  </si>
  <si>
    <t>DIAR</t>
  </si>
  <si>
    <t>DIBA</t>
  </si>
  <si>
    <t>DIARR</t>
  </si>
  <si>
    <t>DIAM</t>
  </si>
  <si>
    <t>DIOB3</t>
  </si>
  <si>
    <t>DICEN</t>
  </si>
  <si>
    <t>DICA</t>
  </si>
  <si>
    <t>DICU</t>
  </si>
  <si>
    <t>DIEX</t>
  </si>
  <si>
    <t>DICHA2</t>
  </si>
  <si>
    <t>DIAC</t>
  </si>
  <si>
    <t>DIAC2</t>
  </si>
  <si>
    <t>DIACF</t>
  </si>
  <si>
    <t>DIACL</t>
  </si>
  <si>
    <t>DIBO</t>
  </si>
  <si>
    <t>DIBO2</t>
  </si>
  <si>
    <t>DICL</t>
  </si>
  <si>
    <t>DICO2</t>
  </si>
  <si>
    <t>DICO4</t>
  </si>
  <si>
    <t>DIDE4</t>
  </si>
  <si>
    <t>DIDI6</t>
  </si>
  <si>
    <t>DILA8</t>
  </si>
  <si>
    <t>DILA9</t>
  </si>
  <si>
    <t>DILE4</t>
  </si>
  <si>
    <t>DILI2</t>
  </si>
  <si>
    <t>DILO4</t>
  </si>
  <si>
    <t>DIMA5</t>
  </si>
  <si>
    <t>DIME2</t>
  </si>
  <si>
    <t>DIOL</t>
  </si>
  <si>
    <t>DIOLS</t>
  </si>
  <si>
    <t>DIRA</t>
  </si>
  <si>
    <t>DISA5</t>
  </si>
  <si>
    <t>DISC2</t>
  </si>
  <si>
    <t>DISC3</t>
  </si>
  <si>
    <t>DISP2</t>
  </si>
  <si>
    <t>DISP4</t>
  </si>
  <si>
    <t>DIST5</t>
  </si>
  <si>
    <t>DIVI7</t>
  </si>
  <si>
    <t>DICHO</t>
  </si>
  <si>
    <t>DICA3</t>
  </si>
  <si>
    <t>DICLI</t>
  </si>
  <si>
    <t>DIBR2</t>
  </si>
  <si>
    <t>DIDIP</t>
  </si>
  <si>
    <t>DIDI</t>
  </si>
  <si>
    <t>DIERV</t>
  </si>
  <si>
    <t>DILO</t>
  </si>
  <si>
    <t>DIRI</t>
  </si>
  <si>
    <t>DISE</t>
  </si>
  <si>
    <t>DIGIT2</t>
  </si>
  <si>
    <t>DICI</t>
  </si>
  <si>
    <t>DICO6</t>
  </si>
  <si>
    <t>DIFI</t>
  </si>
  <si>
    <t>DIIS</t>
  </si>
  <si>
    <t>DISA</t>
  </si>
  <si>
    <t>DIVI</t>
  </si>
  <si>
    <t>DIVI2</t>
  </si>
  <si>
    <t>DIOCL</t>
  </si>
  <si>
    <t>DIMU</t>
  </si>
  <si>
    <t>DIODI</t>
  </si>
  <si>
    <t>DITE2</t>
  </si>
  <si>
    <t>DIVI3</t>
  </si>
  <si>
    <t>DIOSC</t>
  </si>
  <si>
    <t>DIOP</t>
  </si>
  <si>
    <t>DIQU</t>
  </si>
  <si>
    <t>DIVI4</t>
  </si>
  <si>
    <t>DIOSP</t>
  </si>
  <si>
    <t>DIVI5</t>
  </si>
  <si>
    <t>DIPHY2</t>
  </si>
  <si>
    <t>DICY2</t>
  </si>
  <si>
    <t>DIPLA2</t>
  </si>
  <si>
    <t>DIPY</t>
  </si>
  <si>
    <t>DIPSA</t>
  </si>
  <si>
    <t>DIFU2</t>
  </si>
  <si>
    <t>DIRCA</t>
  </si>
  <si>
    <t>DIPA9</t>
  </si>
  <si>
    <t>DODEC</t>
  </si>
  <si>
    <t>DOME</t>
  </si>
  <si>
    <t>DOELL2</t>
  </si>
  <si>
    <t>DOIN2</t>
  </si>
  <si>
    <t>DOUM2</t>
  </si>
  <si>
    <t>DRABA</t>
  </si>
  <si>
    <t>DRBR</t>
  </si>
  <si>
    <t>DRCU</t>
  </si>
  <si>
    <t>DRRA</t>
  </si>
  <si>
    <t>DRVE2</t>
  </si>
  <si>
    <t>DRACU</t>
  </si>
  <si>
    <t>DRVU</t>
  </si>
  <si>
    <t>DROSE</t>
  </si>
  <si>
    <t>DRBR3</t>
  </si>
  <si>
    <t>DRCA2</t>
  </si>
  <si>
    <t>DRIN3</t>
  </si>
  <si>
    <t>DRRO</t>
  </si>
  <si>
    <t>DRYOP</t>
  </si>
  <si>
    <t>DRCA3</t>
  </si>
  <si>
    <t>DRCA11</t>
  </si>
  <si>
    <t>DRCE</t>
  </si>
  <si>
    <t>DRCR4</t>
  </si>
  <si>
    <t>DRGO3</t>
  </si>
  <si>
    <t>DRIN5</t>
  </si>
  <si>
    <t>DRMA4</t>
  </si>
  <si>
    <t>DUCHE</t>
  </si>
  <si>
    <t>DUIN2</t>
  </si>
  <si>
    <t>DULIC</t>
  </si>
  <si>
    <t>DUAR3</t>
  </si>
  <si>
    <t>DYSPH</t>
  </si>
  <si>
    <t>DYAM</t>
  </si>
  <si>
    <t>DYAN2</t>
  </si>
  <si>
    <t>DYBO</t>
  </si>
  <si>
    <t>DYPU</t>
  </si>
  <si>
    <t>DYSSO</t>
  </si>
  <si>
    <t>DYPA</t>
  </si>
  <si>
    <t>ECHIN</t>
  </si>
  <si>
    <t>ECPA</t>
  </si>
  <si>
    <t>ECPU</t>
  </si>
  <si>
    <t>ECSI</t>
  </si>
  <si>
    <t>ECTE3</t>
  </si>
  <si>
    <t>ECHIN4</t>
  </si>
  <si>
    <t>ECCO2</t>
  </si>
  <si>
    <t>ECCR</t>
  </si>
  <si>
    <t>ECFR</t>
  </si>
  <si>
    <t>ECMU2</t>
  </si>
  <si>
    <t>ECWA</t>
  </si>
  <si>
    <t>ECHIN6</t>
  </si>
  <si>
    <t>ECBE2</t>
  </si>
  <si>
    <t>ECCO3</t>
  </si>
  <si>
    <t>ECHIU</t>
  </si>
  <si>
    <t>ECVU</t>
  </si>
  <si>
    <t>ECLIP</t>
  </si>
  <si>
    <t>ECPR</t>
  </si>
  <si>
    <t>EGERI</t>
  </si>
  <si>
    <t>EGDE</t>
  </si>
  <si>
    <t>EICHH</t>
  </si>
  <si>
    <t>EICR</t>
  </si>
  <si>
    <t>ELAEA</t>
  </si>
  <si>
    <t>ELAN</t>
  </si>
  <si>
    <t>ELPU2</t>
  </si>
  <si>
    <t>ELUM</t>
  </si>
  <si>
    <t>ELATI</t>
  </si>
  <si>
    <t>ELAM3</t>
  </si>
  <si>
    <t>ELEOC</t>
  </si>
  <si>
    <t>ELAC</t>
  </si>
  <si>
    <t>ELBI4</t>
  </si>
  <si>
    <t>ELCO2</t>
  </si>
  <si>
    <t>ELEN</t>
  </si>
  <si>
    <t>ELEQ</t>
  </si>
  <si>
    <t>ELER</t>
  </si>
  <si>
    <t>ELIN</t>
  </si>
  <si>
    <t>ELLA</t>
  </si>
  <si>
    <t>ELMI2</t>
  </si>
  <si>
    <t>ELOB2</t>
  </si>
  <si>
    <t>ELPA3</t>
  </si>
  <si>
    <t>ELPA5</t>
  </si>
  <si>
    <t>ELQU</t>
  </si>
  <si>
    <t>ELTE</t>
  </si>
  <si>
    <t>ELTO</t>
  </si>
  <si>
    <t>ELTU</t>
  </si>
  <si>
    <t>ELWO</t>
  </si>
  <si>
    <t>ELEPH</t>
  </si>
  <si>
    <t>ELCA3</t>
  </si>
  <si>
    <t>ELTO2</t>
  </si>
  <si>
    <t>ELEUS</t>
  </si>
  <si>
    <t>ELIN3</t>
  </si>
  <si>
    <t>ELODE</t>
  </si>
  <si>
    <t>ELCA7</t>
  </si>
  <si>
    <t>ELNU2</t>
  </si>
  <si>
    <t>ELYMU</t>
  </si>
  <si>
    <t>ELCA4</t>
  </si>
  <si>
    <t>ELGL3</t>
  </si>
  <si>
    <t>ELHY</t>
  </si>
  <si>
    <t>ELMA</t>
  </si>
  <si>
    <t>ELRE4</t>
  </si>
  <si>
    <t>ELRI</t>
  </si>
  <si>
    <t>ELVI3</t>
  </si>
  <si>
    <t>ELSV</t>
  </si>
  <si>
    <t>ELVI</t>
  </si>
  <si>
    <t>ENEMI</t>
  </si>
  <si>
    <t>ENBI</t>
  </si>
  <si>
    <t>EPIFA</t>
  </si>
  <si>
    <t>EPIGA</t>
  </si>
  <si>
    <t>EPILO</t>
  </si>
  <si>
    <t>EPAN4</t>
  </si>
  <si>
    <t>EPCI</t>
  </si>
  <si>
    <t>EPCO</t>
  </si>
  <si>
    <t>EPLE2</t>
  </si>
  <si>
    <t>EPIPA</t>
  </si>
  <si>
    <t>EPHE</t>
  </si>
  <si>
    <t>EQUIS</t>
  </si>
  <si>
    <t>EQAR</t>
  </si>
  <si>
    <t>EQHY</t>
  </si>
  <si>
    <t>ERAGR</t>
  </si>
  <si>
    <t>ERBA2</t>
  </si>
  <si>
    <t>ERCA</t>
  </si>
  <si>
    <t>ERCI</t>
  </si>
  <si>
    <t>ERCU2</t>
  </si>
  <si>
    <t>ERFR</t>
  </si>
  <si>
    <t>ERHI</t>
  </si>
  <si>
    <t>ERHY</t>
  </si>
  <si>
    <t>ERIN</t>
  </si>
  <si>
    <t>ERJA4</t>
  </si>
  <si>
    <t>ERLU</t>
  </si>
  <si>
    <t>ERMI5</t>
  </si>
  <si>
    <t>ERPE</t>
  </si>
  <si>
    <t>ERPI2</t>
  </si>
  <si>
    <t>ERSE</t>
  </si>
  <si>
    <t>ERSP</t>
  </si>
  <si>
    <t>ERTR3</t>
  </si>
  <si>
    <t>ERECH</t>
  </si>
  <si>
    <t>ERHI12</t>
  </si>
  <si>
    <t>EREMO2</t>
  </si>
  <si>
    <t>ERIGE</t>
  </si>
  <si>
    <t>ERBU</t>
  </si>
  <si>
    <t>ERIGE2</t>
  </si>
  <si>
    <t>ERAN</t>
  </si>
  <si>
    <t>ERPH</t>
  </si>
  <si>
    <t>ERPU</t>
  </si>
  <si>
    <t>ERQU</t>
  </si>
  <si>
    <t>ERST3</t>
  </si>
  <si>
    <t>ERSTB</t>
  </si>
  <si>
    <t>ERSTC2</t>
  </si>
  <si>
    <t>ERIOC</t>
  </si>
  <si>
    <t>ERDE5</t>
  </si>
  <si>
    <t>ERIOC2</t>
  </si>
  <si>
    <t>ERAC4</t>
  </si>
  <si>
    <t>ERCO8</t>
  </si>
  <si>
    <t>FAGOP2</t>
  </si>
  <si>
    <t>ERLO5</t>
  </si>
  <si>
    <t>ERLOH</t>
  </si>
  <si>
    <t>ERIOP</t>
  </si>
  <si>
    <t>ERVI8</t>
  </si>
  <si>
    <t>ERODI</t>
  </si>
  <si>
    <t>ERCI6</t>
  </si>
  <si>
    <t>ERYNG</t>
  </si>
  <si>
    <t>ERIN6</t>
  </si>
  <si>
    <t>ERPR5</t>
  </si>
  <si>
    <t>ERYU</t>
  </si>
  <si>
    <t>ERYSI</t>
  </si>
  <si>
    <t>ERCA14</t>
  </si>
  <si>
    <t>ERCH9</t>
  </si>
  <si>
    <t>ERRE4</t>
  </si>
  <si>
    <t>ERYTH3</t>
  </si>
  <si>
    <t>ERAL9</t>
  </si>
  <si>
    <t>ERAM5</t>
  </si>
  <si>
    <t>ERRO5</t>
  </si>
  <si>
    <t>ERUM2</t>
  </si>
  <si>
    <t>ESCHS</t>
  </si>
  <si>
    <t>EUBOT</t>
  </si>
  <si>
    <t>EURA14</t>
  </si>
  <si>
    <t>EURE18</t>
  </si>
  <si>
    <t>EUONY2</t>
  </si>
  <si>
    <t>EUAM9</t>
  </si>
  <si>
    <t>EUATA2</t>
  </si>
  <si>
    <t>EUEU7</t>
  </si>
  <si>
    <t>EUFO5</t>
  </si>
  <si>
    <t>EUOB8</t>
  </si>
  <si>
    <t>EUAL2</t>
  </si>
  <si>
    <t>EUAL3</t>
  </si>
  <si>
    <t>EUCA5</t>
  </si>
  <si>
    <t>EUCO7</t>
  </si>
  <si>
    <t>EUHY</t>
  </si>
  <si>
    <t>EULE</t>
  </si>
  <si>
    <t>EUPE3</t>
  </si>
  <si>
    <t>EUPI2</t>
  </si>
  <si>
    <t>EURO4</t>
  </si>
  <si>
    <t>EUSE</t>
  </si>
  <si>
    <t>EUSE2</t>
  </si>
  <si>
    <t>EUSE3</t>
  </si>
  <si>
    <t>EUPHO</t>
  </si>
  <si>
    <t>EUCO8</t>
  </si>
  <si>
    <t>EUCO10</t>
  </si>
  <si>
    <t>EUCY</t>
  </si>
  <si>
    <t>EUCY2</t>
  </si>
  <si>
    <t>EUDA5</t>
  </si>
  <si>
    <t>EUDE4</t>
  </si>
  <si>
    <t>EUHE2</t>
  </si>
  <si>
    <t>EULA4</t>
  </si>
  <si>
    <t>EUMA8</t>
  </si>
  <si>
    <t>EUME4</t>
  </si>
  <si>
    <t>EUPE6</t>
  </si>
  <si>
    <t>EUPU7</t>
  </si>
  <si>
    <t>EUSP</t>
  </si>
  <si>
    <t>EUCH12</t>
  </si>
  <si>
    <t>EUDI16</t>
  </si>
  <si>
    <t>EUHE10</t>
  </si>
  <si>
    <t>EUMA27</t>
  </si>
  <si>
    <t>EUSA15</t>
  </si>
  <si>
    <t>EUSC5</t>
  </si>
  <si>
    <t>EUSU7</t>
  </si>
  <si>
    <t>EUTHA</t>
  </si>
  <si>
    <t>EUGR5</t>
  </si>
  <si>
    <t>EUGY</t>
  </si>
  <si>
    <t>EULE4</t>
  </si>
  <si>
    <t>EUTRO</t>
  </si>
  <si>
    <t>EUFI14</t>
  </si>
  <si>
    <t>EUMA9</t>
  </si>
  <si>
    <t>EUPU21</t>
  </si>
  <si>
    <t>EUST2</t>
  </si>
  <si>
    <t>EVOLV</t>
  </si>
  <si>
    <t>EVNU</t>
  </si>
  <si>
    <t>EVSE</t>
  </si>
  <si>
    <t>FAGUS</t>
  </si>
  <si>
    <t>FAGR</t>
  </si>
  <si>
    <t>FATOU</t>
  </si>
  <si>
    <t>FAVI</t>
  </si>
  <si>
    <t>FESTU</t>
  </si>
  <si>
    <t>7-Feb</t>
  </si>
  <si>
    <t>FEFI</t>
  </si>
  <si>
    <t>FEPA2</t>
  </si>
  <si>
    <t>FERU2</t>
  </si>
  <si>
    <t>FESU3</t>
  </si>
  <si>
    <t>FEVE</t>
  </si>
  <si>
    <t>FICUS</t>
  </si>
  <si>
    <t>FICA</t>
  </si>
  <si>
    <t>FIMBR</t>
  </si>
  <si>
    <t>FIAN</t>
  </si>
  <si>
    <t>FIAU2</t>
  </si>
  <si>
    <t>FIPE</t>
  </si>
  <si>
    <t>FIPU</t>
  </si>
  <si>
    <t>FITO</t>
  </si>
  <si>
    <t>FIVA</t>
  </si>
  <si>
    <t>FIRMI</t>
  </si>
  <si>
    <t>FISI2</t>
  </si>
  <si>
    <t>FISSI2</t>
  </si>
  <si>
    <t>FLIN2</t>
  </si>
  <si>
    <t>FLOER</t>
  </si>
  <si>
    <t>FLPR</t>
  </si>
  <si>
    <t>FOENI</t>
  </si>
  <si>
    <t>FOVU</t>
  </si>
  <si>
    <t>FORES</t>
  </si>
  <si>
    <t>FOAC</t>
  </si>
  <si>
    <t>FOLI</t>
  </si>
  <si>
    <t>FORSY</t>
  </si>
  <si>
    <t>FOVI</t>
  </si>
  <si>
    <t>FOTHE</t>
  </si>
  <si>
    <t>FOMA</t>
  </si>
  <si>
    <t>FRAGA</t>
  </si>
  <si>
    <t>FRVE</t>
  </si>
  <si>
    <t>FRVI</t>
  </si>
  <si>
    <t>RHAMN</t>
  </si>
  <si>
    <t>FRAL4</t>
  </si>
  <si>
    <t>FRCA13</t>
  </si>
  <si>
    <t>FRASE</t>
  </si>
  <si>
    <t>FRCA2</t>
  </si>
  <si>
    <t>FRAXI</t>
  </si>
  <si>
    <t>FRAM2</t>
  </si>
  <si>
    <t>FRPE</t>
  </si>
  <si>
    <t>FRPR</t>
  </si>
  <si>
    <t>FRQU</t>
  </si>
  <si>
    <t>FROEL</t>
  </si>
  <si>
    <t>FRFL</t>
  </si>
  <si>
    <t>FRGR3</t>
  </si>
  <si>
    <t>FUIRE</t>
  </si>
  <si>
    <t>FUSQ</t>
  </si>
  <si>
    <t>GAILL</t>
  </si>
  <si>
    <t>GAPU</t>
  </si>
  <si>
    <t>GALAC</t>
  </si>
  <si>
    <t>GARE2</t>
  </si>
  <si>
    <t>GAVO</t>
  </si>
  <si>
    <t>GALAX</t>
  </si>
  <si>
    <t>GAUR2</t>
  </si>
  <si>
    <t>GALEA2</t>
  </si>
  <si>
    <t>GASP5</t>
  </si>
  <si>
    <t>GALEO</t>
  </si>
  <si>
    <t>GATE2</t>
  </si>
  <si>
    <t>GALIN</t>
  </si>
  <si>
    <t>GAQU</t>
  </si>
  <si>
    <t>GAAP2</t>
  </si>
  <si>
    <t>GAAS2</t>
  </si>
  <si>
    <t>GABO2</t>
  </si>
  <si>
    <t>GACI2</t>
  </si>
  <si>
    <t>GACO3</t>
  </si>
  <si>
    <t>GADI</t>
  </si>
  <si>
    <t>GALA3</t>
  </si>
  <si>
    <t>GALA4</t>
  </si>
  <si>
    <t>GAMO</t>
  </si>
  <si>
    <t>GAOB</t>
  </si>
  <si>
    <t>GAOR2</t>
  </si>
  <si>
    <t>GAPI2</t>
  </si>
  <si>
    <t>GATI</t>
  </si>
  <si>
    <t>GATR3</t>
  </si>
  <si>
    <t>GAVI</t>
  </si>
  <si>
    <t>GAMOC</t>
  </si>
  <si>
    <t>GAAR10</t>
  </si>
  <si>
    <t>GAFA3</t>
  </si>
  <si>
    <t>GAPU3</t>
  </si>
  <si>
    <t>GAULT</t>
  </si>
  <si>
    <t>GAPR2</t>
  </si>
  <si>
    <t>GAYLU</t>
  </si>
  <si>
    <t>GABA</t>
  </si>
  <si>
    <t>GABR5</t>
  </si>
  <si>
    <t>GADU</t>
  </si>
  <si>
    <t>GAFR2</t>
  </si>
  <si>
    <t>GAUR</t>
  </si>
  <si>
    <t>GELSE</t>
  </si>
  <si>
    <t>GESE</t>
  </si>
  <si>
    <t>GENTI</t>
  </si>
  <si>
    <t>GEAU3</t>
  </si>
  <si>
    <t>GECL</t>
  </si>
  <si>
    <t>GEDE3</t>
  </si>
  <si>
    <t>GELI3</t>
  </si>
  <si>
    <t>GEPU5</t>
  </si>
  <si>
    <t>GESA</t>
  </si>
  <si>
    <t>GEVI5</t>
  </si>
  <si>
    <t>GENTI2</t>
  </si>
  <si>
    <t>GEQU2</t>
  </si>
  <si>
    <t>GENTI3</t>
  </si>
  <si>
    <t>GECR2</t>
  </si>
  <si>
    <t>GERAN</t>
  </si>
  <si>
    <t>GEBI2</t>
  </si>
  <si>
    <t>GECA5</t>
  </si>
  <si>
    <t>GECO</t>
  </si>
  <si>
    <t>GEDI</t>
  </si>
  <si>
    <t>GEMA</t>
  </si>
  <si>
    <t>GEMO</t>
  </si>
  <si>
    <t>GEPU2</t>
  </si>
  <si>
    <t>GERO</t>
  </si>
  <si>
    <t>GESI2</t>
  </si>
  <si>
    <t>GEUM</t>
  </si>
  <si>
    <t>GEAL3</t>
  </si>
  <si>
    <t>GECA7</t>
  </si>
  <si>
    <t>GEGE</t>
  </si>
  <si>
    <t>GELA</t>
  </si>
  <si>
    <t>GERA2</t>
  </si>
  <si>
    <t>GEVE</t>
  </si>
  <si>
    <t>GEVI4</t>
  </si>
  <si>
    <t>GILLE2</t>
  </si>
  <si>
    <t>GIST5</t>
  </si>
  <si>
    <t>GITR6</t>
  </si>
  <si>
    <t>GLADI</t>
  </si>
  <si>
    <t>GLCO2</t>
  </si>
  <si>
    <t>GLIT</t>
  </si>
  <si>
    <t>GLAND</t>
  </si>
  <si>
    <t>GLBI2</t>
  </si>
  <si>
    <t>GLCA2</t>
  </si>
  <si>
    <t>GLPU3</t>
  </si>
  <si>
    <t>GLECH</t>
  </si>
  <si>
    <t>GLHE2</t>
  </si>
  <si>
    <t>ROBIN</t>
  </si>
  <si>
    <t>GLAQ</t>
  </si>
  <si>
    <t>GLTR</t>
  </si>
  <si>
    <t>GLYCE</t>
  </si>
  <si>
    <t>GLAC</t>
  </si>
  <si>
    <t>GLAR</t>
  </si>
  <si>
    <t>GLFL2</t>
  </si>
  <si>
    <t>GLGR</t>
  </si>
  <si>
    <t>GLLA</t>
  </si>
  <si>
    <t>GLME2</t>
  </si>
  <si>
    <t>GLNU</t>
  </si>
  <si>
    <t>GLSE3</t>
  </si>
  <si>
    <t>GLST</t>
  </si>
  <si>
    <t>GLYCI</t>
  </si>
  <si>
    <t>GOODY</t>
  </si>
  <si>
    <t>GOPU</t>
  </si>
  <si>
    <t>GORE2</t>
  </si>
  <si>
    <t>GRATI</t>
  </si>
  <si>
    <t>GRBR</t>
  </si>
  <si>
    <t>GRFL2</t>
  </si>
  <si>
    <t>GRNE</t>
  </si>
  <si>
    <t>GRPI</t>
  </si>
  <si>
    <t>GRQU2</t>
  </si>
  <si>
    <t>GRVI</t>
  </si>
  <si>
    <t>GRVI2</t>
  </si>
  <si>
    <t>GRIMM2</t>
  </si>
  <si>
    <t>GRIND</t>
  </si>
  <si>
    <t>GRLA3</t>
  </si>
  <si>
    <t>GRSQ</t>
  </si>
  <si>
    <t>GUIZO</t>
  </si>
  <si>
    <t>GUAB</t>
  </si>
  <si>
    <t>GYMNO2</t>
  </si>
  <si>
    <t>GYDI</t>
  </si>
  <si>
    <t>GYMNO3</t>
  </si>
  <si>
    <t>GYAM</t>
  </si>
  <si>
    <t>GYBR</t>
  </si>
  <si>
    <t>GYPSO</t>
  </si>
  <si>
    <t>GYMU</t>
  </si>
  <si>
    <t>HACKE</t>
  </si>
  <si>
    <t>HAVI2</t>
  </si>
  <si>
    <t>HALES</t>
  </si>
  <si>
    <t>HATE3</t>
  </si>
  <si>
    <t>HAMAM</t>
  </si>
  <si>
    <t>HAVI4</t>
  </si>
  <si>
    <t>HASTE2</t>
  </si>
  <si>
    <t>HEDEO</t>
  </si>
  <si>
    <t>HEHI</t>
  </si>
  <si>
    <t>HEPU</t>
  </si>
  <si>
    <t>HEDER</t>
  </si>
  <si>
    <t>HEHE</t>
  </si>
  <si>
    <t>HELEN</t>
  </si>
  <si>
    <t>HEAU</t>
  </si>
  <si>
    <t>HEBR</t>
  </si>
  <si>
    <t>HEFL</t>
  </si>
  <si>
    <t>HELIA2</t>
  </si>
  <si>
    <t>HEBI2</t>
  </si>
  <si>
    <t>HECA3</t>
  </si>
  <si>
    <t>HEPR</t>
  </si>
  <si>
    <t>HELIA3</t>
  </si>
  <si>
    <t>HEAN2</t>
  </si>
  <si>
    <t>HEAN3</t>
  </si>
  <si>
    <t>HEAT</t>
  </si>
  <si>
    <t>HEDE</t>
  </si>
  <si>
    <t>HEDI2</t>
  </si>
  <si>
    <t>HEEG</t>
  </si>
  <si>
    <t>HEGI</t>
  </si>
  <si>
    <t>HEGL2</t>
  </si>
  <si>
    <t>HEGR4</t>
  </si>
  <si>
    <t>HEHI2</t>
  </si>
  <si>
    <t>HELA</t>
  </si>
  <si>
    <t>HEMA2</t>
  </si>
  <si>
    <t>HEMI3</t>
  </si>
  <si>
    <t>HEMO2</t>
  </si>
  <si>
    <t>HEOC2</t>
  </si>
  <si>
    <t>HEPE</t>
  </si>
  <si>
    <t>HESI</t>
  </si>
  <si>
    <t>HESM</t>
  </si>
  <si>
    <t>HEST</t>
  </si>
  <si>
    <t>HETU</t>
  </si>
  <si>
    <t>HEVE3</t>
  </si>
  <si>
    <t>HELIO2</t>
  </si>
  <si>
    <t>HEHE5</t>
  </si>
  <si>
    <t>HELIO3</t>
  </si>
  <si>
    <t>HEAM4</t>
  </si>
  <si>
    <t>HEEU</t>
  </si>
  <si>
    <t>HEIN</t>
  </si>
  <si>
    <t>HETE3</t>
  </si>
  <si>
    <t>HELLE</t>
  </si>
  <si>
    <t>HEVI</t>
  </si>
  <si>
    <t>HEMER</t>
  </si>
  <si>
    <t>HEFU</t>
  </si>
  <si>
    <t>HEPAT</t>
  </si>
  <si>
    <t>HENOA</t>
  </si>
  <si>
    <t>HENOO</t>
  </si>
  <si>
    <t>HERAC</t>
  </si>
  <si>
    <t>HEMA80</t>
  </si>
  <si>
    <t>HESPE2</t>
  </si>
  <si>
    <t>HEMA3</t>
  </si>
  <si>
    <t>HETER</t>
  </si>
  <si>
    <t>HEDU2</t>
  </si>
  <si>
    <t>HELI2</t>
  </si>
  <si>
    <t>HEMU5</t>
  </si>
  <si>
    <t>HERE</t>
  </si>
  <si>
    <t>HETER16</t>
  </si>
  <si>
    <t>HENE8</t>
  </si>
  <si>
    <t>HETER8</t>
  </si>
  <si>
    <t>HECA16</t>
  </si>
  <si>
    <t>PLUCH</t>
  </si>
  <si>
    <t>HEUCH</t>
  </si>
  <si>
    <t>HEAM6</t>
  </si>
  <si>
    <t>HELO5</t>
  </si>
  <si>
    <t>HEPA10</t>
  </si>
  <si>
    <t>HEPU7</t>
  </si>
  <si>
    <t>HEVI2</t>
  </si>
  <si>
    <t>HEXAL</t>
  </si>
  <si>
    <t>HESP3</t>
  </si>
  <si>
    <t>HEXAS</t>
  </si>
  <si>
    <t>HEAR6</t>
  </si>
  <si>
    <t>HEARR</t>
  </si>
  <si>
    <t>HECO19</t>
  </si>
  <si>
    <t>HEHE12</t>
  </si>
  <si>
    <t>HESH2</t>
  </si>
  <si>
    <t>HEVI3</t>
  </si>
  <si>
    <t>HIBIS2</t>
  </si>
  <si>
    <t>HILA2</t>
  </si>
  <si>
    <t>HIMO</t>
  </si>
  <si>
    <t>HISY</t>
  </si>
  <si>
    <t>HITR</t>
  </si>
  <si>
    <t>HIERA</t>
  </si>
  <si>
    <t>HICA10</t>
  </si>
  <si>
    <t>HIGR3</t>
  </si>
  <si>
    <t>HILO2</t>
  </si>
  <si>
    <t>HIMA10</t>
  </si>
  <si>
    <t>HIPA2</t>
  </si>
  <si>
    <t>HIPI</t>
  </si>
  <si>
    <t>HISC</t>
  </si>
  <si>
    <t>HISC11</t>
  </si>
  <si>
    <t>HIVE</t>
  </si>
  <si>
    <t>HOLCU</t>
  </si>
  <si>
    <t>HOLA</t>
  </si>
  <si>
    <t>HOLOS</t>
  </si>
  <si>
    <t>HOUM</t>
  </si>
  <si>
    <t>HORDE</t>
  </si>
  <si>
    <t>HOJU</t>
  </si>
  <si>
    <t>HOPU</t>
  </si>
  <si>
    <t>HOVU</t>
  </si>
  <si>
    <t>HOTTO</t>
  </si>
  <si>
    <t>HOIN</t>
  </si>
  <si>
    <t>HOUST</t>
  </si>
  <si>
    <t>HOCA4</t>
  </si>
  <si>
    <t>HOCA5</t>
  </si>
  <si>
    <t>HOLO</t>
  </si>
  <si>
    <t>HOMI4</t>
  </si>
  <si>
    <t>HOPU2</t>
  </si>
  <si>
    <t>HOPU3</t>
  </si>
  <si>
    <t>HOSE2</t>
  </si>
  <si>
    <t>HUMUL</t>
  </si>
  <si>
    <t>HUJA</t>
  </si>
  <si>
    <t>HULU</t>
  </si>
  <si>
    <t>LYCOP2</t>
  </si>
  <si>
    <t>HUAP</t>
  </si>
  <si>
    <t>HULU2</t>
  </si>
  <si>
    <t>HUPO2</t>
  </si>
  <si>
    <t>HYACI</t>
  </si>
  <si>
    <t>HYNO</t>
  </si>
  <si>
    <t>HYBAN</t>
  </si>
  <si>
    <t>HYCO6</t>
  </si>
  <si>
    <t>HYDRA</t>
  </si>
  <si>
    <t>HYAR</t>
  </si>
  <si>
    <t>HYCI3</t>
  </si>
  <si>
    <t>HYQU3</t>
  </si>
  <si>
    <t>HYRA6</t>
  </si>
  <si>
    <t>HYDRA2</t>
  </si>
  <si>
    <t>HYCA</t>
  </si>
  <si>
    <t>HYDRI</t>
  </si>
  <si>
    <t>HYVE3</t>
  </si>
  <si>
    <t>HYDRO2</t>
  </si>
  <si>
    <t>HYAM</t>
  </si>
  <si>
    <t>HYRA</t>
  </si>
  <si>
    <t>HYSI</t>
  </si>
  <si>
    <t>HYUM</t>
  </si>
  <si>
    <t>HYVE2</t>
  </si>
  <si>
    <t>HYDRO3</t>
  </si>
  <si>
    <t>HYOV</t>
  </si>
  <si>
    <t>HYQU</t>
  </si>
  <si>
    <t>HYUN</t>
  </si>
  <si>
    <t>HYDRO4</t>
  </si>
  <si>
    <t>HYAP</t>
  </si>
  <si>
    <t>HYCA3</t>
  </si>
  <si>
    <t>HYMA</t>
  </si>
  <si>
    <t>HYVI</t>
  </si>
  <si>
    <t>SEDUM</t>
  </si>
  <si>
    <t>HYER3</t>
  </si>
  <si>
    <t>HYTE10</t>
  </si>
  <si>
    <t>HYMEN2</t>
  </si>
  <si>
    <t>HYOC2</t>
  </si>
  <si>
    <t>HYOPH</t>
  </si>
  <si>
    <t>HYPER</t>
  </si>
  <si>
    <t>HYAD</t>
  </si>
  <si>
    <t>HYCA10</t>
  </si>
  <si>
    <t>HYCA7</t>
  </si>
  <si>
    <t>HYCR3</t>
  </si>
  <si>
    <t>HYDE</t>
  </si>
  <si>
    <t>HYDE2</t>
  </si>
  <si>
    <t>HYDO</t>
  </si>
  <si>
    <t>HYDR</t>
  </si>
  <si>
    <t>HYEL</t>
  </si>
  <si>
    <t>HYFR</t>
  </si>
  <si>
    <t>HYGE</t>
  </si>
  <si>
    <t>HYGR3</t>
  </si>
  <si>
    <t>HYGY</t>
  </si>
  <si>
    <t>HYHY</t>
  </si>
  <si>
    <t>HYLO2</t>
  </si>
  <si>
    <t>HYMI</t>
  </si>
  <si>
    <t>HYMU</t>
  </si>
  <si>
    <t>HYNU</t>
  </si>
  <si>
    <t>HYPE</t>
  </si>
  <si>
    <t>HYPR</t>
  </si>
  <si>
    <t>HYPS</t>
  </si>
  <si>
    <t>HYPU</t>
  </si>
  <si>
    <t>HYSP2</t>
  </si>
  <si>
    <t>HYVI6</t>
  </si>
  <si>
    <t>HYPOC</t>
  </si>
  <si>
    <t>HYRA3</t>
  </si>
  <si>
    <t>HYPOX</t>
  </si>
  <si>
    <t>HYHI2</t>
  </si>
  <si>
    <t>IBERI</t>
  </si>
  <si>
    <t>IBSE</t>
  </si>
  <si>
    <t>ILEX</t>
  </si>
  <si>
    <t>ILAM</t>
  </si>
  <si>
    <t>VINU</t>
  </si>
  <si>
    <t>ILLO</t>
  </si>
  <si>
    <t>ILMO</t>
  </si>
  <si>
    <t>ILOP</t>
  </si>
  <si>
    <t>ILVE</t>
  </si>
  <si>
    <t>IMPAT</t>
  </si>
  <si>
    <t>IMCA</t>
  </si>
  <si>
    <t>IMPA</t>
  </si>
  <si>
    <t>INDIG</t>
  </si>
  <si>
    <t>INKI</t>
  </si>
  <si>
    <t>INTI</t>
  </si>
  <si>
    <t>INULA</t>
  </si>
  <si>
    <t>INHE</t>
  </si>
  <si>
    <t>IODAN</t>
  </si>
  <si>
    <t>IOPI</t>
  </si>
  <si>
    <t>IOLI2</t>
  </si>
  <si>
    <t>IPOMO</t>
  </si>
  <si>
    <t>IPCO3</t>
  </si>
  <si>
    <t>IPHE</t>
  </si>
  <si>
    <t>IPLA</t>
  </si>
  <si>
    <t>IPPA</t>
  </si>
  <si>
    <t>IPPU2</t>
  </si>
  <si>
    <t>IPQU</t>
  </si>
  <si>
    <t>IPWR</t>
  </si>
  <si>
    <t>IPOMO2</t>
  </si>
  <si>
    <t>IPRU2</t>
  </si>
  <si>
    <t>IRESI</t>
  </si>
  <si>
    <t>IRRH</t>
  </si>
  <si>
    <t>IRIS</t>
  </si>
  <si>
    <t>IRBR2</t>
  </si>
  <si>
    <t>IRCR</t>
  </si>
  <si>
    <t>IRFU</t>
  </si>
  <si>
    <t>IRGE</t>
  </si>
  <si>
    <t>IRPR</t>
  </si>
  <si>
    <t>IRPS</t>
  </si>
  <si>
    <t>IRTR</t>
  </si>
  <si>
    <t>IRVE</t>
  </si>
  <si>
    <t>IRVI</t>
  </si>
  <si>
    <t>IRVIS</t>
  </si>
  <si>
    <t>IRXI</t>
  </si>
  <si>
    <t>ISOET</t>
  </si>
  <si>
    <t>ISBU</t>
  </si>
  <si>
    <t>ISEN</t>
  </si>
  <si>
    <t>ISLA</t>
  </si>
  <si>
    <t>ISME</t>
  </si>
  <si>
    <t>ISTE6</t>
  </si>
  <si>
    <t>ISVA2</t>
  </si>
  <si>
    <t>ISCA6</t>
  </si>
  <si>
    <t>ISOTR</t>
  </si>
  <si>
    <t>ISME2</t>
  </si>
  <si>
    <t>ISVE</t>
  </si>
  <si>
    <t>ITEA</t>
  </si>
  <si>
    <t>ITVI</t>
  </si>
  <si>
    <t>IVA</t>
  </si>
  <si>
    <t>IVAN2</t>
  </si>
  <si>
    <t>JACQU</t>
  </si>
  <si>
    <t>JATA</t>
  </si>
  <si>
    <t>JADO</t>
  </si>
  <si>
    <t>JEFFE</t>
  </si>
  <si>
    <t>JEDI</t>
  </si>
  <si>
    <t>JUGLA</t>
  </si>
  <si>
    <t>JUCI</t>
  </si>
  <si>
    <t>JUNI</t>
  </si>
  <si>
    <t>JUNCU</t>
  </si>
  <si>
    <t>JUAC</t>
  </si>
  <si>
    <t>JUAN3</t>
  </si>
  <si>
    <t>JUBI</t>
  </si>
  <si>
    <t>JUBR</t>
  </si>
  <si>
    <t>JUBR2</t>
  </si>
  <si>
    <t>JUBR3</t>
  </si>
  <si>
    <t>JUBR4</t>
  </si>
  <si>
    <t>JUBU</t>
  </si>
  <si>
    <t>JUCA3</t>
  </si>
  <si>
    <t>JUCO4</t>
  </si>
  <si>
    <t>JUDE</t>
  </si>
  <si>
    <t>JUDI</t>
  </si>
  <si>
    <t>JUDI2</t>
  </si>
  <si>
    <t>JUDU2</t>
  </si>
  <si>
    <t>JUEF</t>
  </si>
  <si>
    <t>JUEFS</t>
  </si>
  <si>
    <t>JUEL</t>
  </si>
  <si>
    <t>JUFI2</t>
  </si>
  <si>
    <t>JUGY</t>
  </si>
  <si>
    <t>JUIN2</t>
  </si>
  <si>
    <t>JULO2</t>
  </si>
  <si>
    <t>JUMA4</t>
  </si>
  <si>
    <t>JUNO</t>
  </si>
  <si>
    <t>JURE2</t>
  </si>
  <si>
    <t>JUSC</t>
  </si>
  <si>
    <t>JUSE</t>
  </si>
  <si>
    <t>JUSU</t>
  </si>
  <si>
    <t>JUTE</t>
  </si>
  <si>
    <t>JUTO</t>
  </si>
  <si>
    <t>JUTR2</t>
  </si>
  <si>
    <t>JUVA2</t>
  </si>
  <si>
    <t>JUNIP</t>
  </si>
  <si>
    <t>JUVI</t>
  </si>
  <si>
    <t>JUSTI</t>
  </si>
  <si>
    <t>JUAM</t>
  </si>
  <si>
    <t>JULA3</t>
  </si>
  <si>
    <t>KALMI</t>
  </si>
  <si>
    <t>KACA2</t>
  </si>
  <si>
    <t>KALA</t>
  </si>
  <si>
    <t>KERRI</t>
  </si>
  <si>
    <t>KEJA</t>
  </si>
  <si>
    <t>KICKX</t>
  </si>
  <si>
    <t>KIEL</t>
  </si>
  <si>
    <t>KISP</t>
  </si>
  <si>
    <t>KOELR</t>
  </si>
  <si>
    <t>KOPA</t>
  </si>
  <si>
    <t>KRIGI</t>
  </si>
  <si>
    <t>KRBI</t>
  </si>
  <si>
    <t>KRCA</t>
  </si>
  <si>
    <t>KRDA</t>
  </si>
  <si>
    <t>KRMO</t>
  </si>
  <si>
    <t>KRVI</t>
  </si>
  <si>
    <t>KUMME</t>
  </si>
  <si>
    <t>KUST</t>
  </si>
  <si>
    <t>KUST2</t>
  </si>
  <si>
    <t>KYLLI2</t>
  </si>
  <si>
    <t>KYBR</t>
  </si>
  <si>
    <t>KYGR</t>
  </si>
  <si>
    <t>KYPU</t>
  </si>
  <si>
    <t>LACHN2</t>
  </si>
  <si>
    <t>LACA5</t>
  </si>
  <si>
    <t>LACHN</t>
  </si>
  <si>
    <t>LAAN</t>
  </si>
  <si>
    <t>LACTU</t>
  </si>
  <si>
    <t>LABI</t>
  </si>
  <si>
    <t>LACA</t>
  </si>
  <si>
    <t>LAFL</t>
  </si>
  <si>
    <t>LAHI</t>
  </si>
  <si>
    <t>LASA</t>
  </si>
  <si>
    <t>LASE</t>
  </si>
  <si>
    <t>LAGER</t>
  </si>
  <si>
    <t>LAIN</t>
  </si>
  <si>
    <t>LAMIU</t>
  </si>
  <si>
    <t>LAAM</t>
  </si>
  <si>
    <t>LAMA</t>
  </si>
  <si>
    <t>LAPU2</t>
  </si>
  <si>
    <t>SPIRO</t>
  </si>
  <si>
    <t>LAPU12</t>
  </si>
  <si>
    <t>LAPOR</t>
  </si>
  <si>
    <t>LACA3</t>
  </si>
  <si>
    <t>LASQ</t>
  </si>
  <si>
    <t>LAPSA</t>
  </si>
  <si>
    <t>LACO3</t>
  </si>
  <si>
    <t>LATHY</t>
  </si>
  <si>
    <t>LAAP2</t>
  </si>
  <si>
    <t>LAHI2</t>
  </si>
  <si>
    <t>LALA4</t>
  </si>
  <si>
    <t>LAOD</t>
  </si>
  <si>
    <t>LAPA4</t>
  </si>
  <si>
    <t>LASY</t>
  </si>
  <si>
    <t>LATU</t>
  </si>
  <si>
    <t>LAVE</t>
  </si>
  <si>
    <t>LEAVE</t>
  </si>
  <si>
    <t>LEEX</t>
  </si>
  <si>
    <t>LEST7</t>
  </si>
  <si>
    <t>LETO</t>
  </si>
  <si>
    <t>LEUN</t>
  </si>
  <si>
    <t>LECAN4</t>
  </si>
  <si>
    <t>LEAN20</t>
  </si>
  <si>
    <t>LECHE</t>
  </si>
  <si>
    <t>LEMI</t>
  </si>
  <si>
    <t>LEMU3</t>
  </si>
  <si>
    <t>LEPU4</t>
  </si>
  <si>
    <t>LERA</t>
  </si>
  <si>
    <t>LETE</t>
  </si>
  <si>
    <t>LEERS</t>
  </si>
  <si>
    <t>LEHE</t>
  </si>
  <si>
    <t>LELE2</t>
  </si>
  <si>
    <t>LEOR</t>
  </si>
  <si>
    <t>LEVI2</t>
  </si>
  <si>
    <t>LEIOP</t>
  </si>
  <si>
    <t>LEBU</t>
  </si>
  <si>
    <t>LEMNA</t>
  </si>
  <si>
    <t>LEAE2</t>
  </si>
  <si>
    <t>LEMI3</t>
  </si>
  <si>
    <t>LEMI6</t>
  </si>
  <si>
    <t>LEOB2</t>
  </si>
  <si>
    <t>LEPE</t>
  </si>
  <si>
    <t>LETR</t>
  </si>
  <si>
    <t>LEVA</t>
  </si>
  <si>
    <t>LEONO</t>
  </si>
  <si>
    <t>LENE</t>
  </si>
  <si>
    <t>LEONT</t>
  </si>
  <si>
    <t>LETA</t>
  </si>
  <si>
    <t>LEONU</t>
  </si>
  <si>
    <t>LECA2</t>
  </si>
  <si>
    <t>LEPID</t>
  </si>
  <si>
    <t>LECA5</t>
  </si>
  <si>
    <t>LEDE</t>
  </si>
  <si>
    <t>LEPE2</t>
  </si>
  <si>
    <t>LERU</t>
  </si>
  <si>
    <t>LEVI3</t>
  </si>
  <si>
    <t>LEPTO</t>
  </si>
  <si>
    <t>LEFU21</t>
  </si>
  <si>
    <t>LEFUF</t>
  </si>
  <si>
    <t>LEFUU</t>
  </si>
  <si>
    <t>LEPA6</t>
  </si>
  <si>
    <t>LEPAB</t>
  </si>
  <si>
    <t>LEPA3</t>
  </si>
  <si>
    <t>LESPE</t>
  </si>
  <si>
    <t>LEAN</t>
  </si>
  <si>
    <t>LEBI2</t>
  </si>
  <si>
    <t>LECA8</t>
  </si>
  <si>
    <t>LECU</t>
  </si>
  <si>
    <t>LEFR5</t>
  </si>
  <si>
    <t>LEHI2</t>
  </si>
  <si>
    <t>LEPR</t>
  </si>
  <si>
    <t>LERE2</t>
  </si>
  <si>
    <t>LEST5</t>
  </si>
  <si>
    <t>LEVI6</t>
  </si>
  <si>
    <t>LEVI7</t>
  </si>
  <si>
    <t>LESQU</t>
  </si>
  <si>
    <t>LEDE3</t>
  </si>
  <si>
    <t>LEGL2</t>
  </si>
  <si>
    <t>LEGR2</t>
  </si>
  <si>
    <t>LELE9</t>
  </si>
  <si>
    <t>LEPE3</t>
  </si>
  <si>
    <t>LEST8</t>
  </si>
  <si>
    <t>LEUCA4</t>
  </si>
  <si>
    <t>LEVU</t>
  </si>
  <si>
    <t>LEUCO2</t>
  </si>
  <si>
    <t>LEAE</t>
  </si>
  <si>
    <t>LEUCO4</t>
  </si>
  <si>
    <t>LEMU</t>
  </si>
  <si>
    <t>LEFO</t>
  </si>
  <si>
    <t>LIATR</t>
  </si>
  <si>
    <t>LIAS</t>
  </si>
  <si>
    <t>LICY</t>
  </si>
  <si>
    <t>LIMI7</t>
  </si>
  <si>
    <t>LIPU</t>
  </si>
  <si>
    <t>LISC2</t>
  </si>
  <si>
    <t>LISP4</t>
  </si>
  <si>
    <t>LISP</t>
  </si>
  <si>
    <t>LISQ</t>
  </si>
  <si>
    <t>LISQ2</t>
  </si>
  <si>
    <t>LIGUS</t>
  </si>
  <si>
    <t>LICA16</t>
  </si>
  <si>
    <t>LIGUS2</t>
  </si>
  <si>
    <t>LIAM</t>
  </si>
  <si>
    <t>LIJA</t>
  </si>
  <si>
    <t>LIOB</t>
  </si>
  <si>
    <t>LISI</t>
  </si>
  <si>
    <t>LIVU</t>
  </si>
  <si>
    <t>LILIU</t>
  </si>
  <si>
    <t>LICA3</t>
  </si>
  <si>
    <t>LIGR2</t>
  </si>
  <si>
    <t>LIMI</t>
  </si>
  <si>
    <t>LIMI9</t>
  </si>
  <si>
    <t>LIPH</t>
  </si>
  <si>
    <t>LISU</t>
  </si>
  <si>
    <t>LIMNO</t>
  </si>
  <si>
    <t>LISP2</t>
  </si>
  <si>
    <t>LINAR</t>
  </si>
  <si>
    <t>LIVU2</t>
  </si>
  <si>
    <t>LINDE2</t>
  </si>
  <si>
    <t>LIBE3</t>
  </si>
  <si>
    <t>LINDE</t>
  </si>
  <si>
    <t>LIDU</t>
  </si>
  <si>
    <t>LINNA</t>
  </si>
  <si>
    <t>LINUM</t>
  </si>
  <si>
    <t>LIFL</t>
  </si>
  <si>
    <t>LIIN</t>
  </si>
  <si>
    <t>LIME2</t>
  </si>
  <si>
    <t>LIST</t>
  </si>
  <si>
    <t>LISU4</t>
  </si>
  <si>
    <t>LIUS</t>
  </si>
  <si>
    <t>LIVI</t>
  </si>
  <si>
    <t>LIPAR</t>
  </si>
  <si>
    <t>LILI3</t>
  </si>
  <si>
    <t>LILO</t>
  </si>
  <si>
    <t>LIPOC</t>
  </si>
  <si>
    <t>LIMI12</t>
  </si>
  <si>
    <t>LIQUI</t>
  </si>
  <si>
    <t>LIRIO</t>
  </si>
  <si>
    <t>LISTE</t>
  </si>
  <si>
    <t>LIAU3</t>
  </si>
  <si>
    <t>LISM</t>
  </si>
  <si>
    <t>LITHO3</t>
  </si>
  <si>
    <t>LICA12</t>
  </si>
  <si>
    <t>LICA13</t>
  </si>
  <si>
    <t>LIIN2</t>
  </si>
  <si>
    <t>LILA2</t>
  </si>
  <si>
    <t>LIOF</t>
  </si>
  <si>
    <t>LITU2</t>
  </si>
  <si>
    <t>LOBEL</t>
  </si>
  <si>
    <t>LOAM4</t>
  </si>
  <si>
    <t>LOAP</t>
  </si>
  <si>
    <t>LOAPG</t>
  </si>
  <si>
    <t>LOCA</t>
  </si>
  <si>
    <t>LOCA2</t>
  </si>
  <si>
    <t>LOIN</t>
  </si>
  <si>
    <t>LONU</t>
  </si>
  <si>
    <t>LOPU</t>
  </si>
  <si>
    <t>LOSI</t>
  </si>
  <si>
    <t>LOSP</t>
  </si>
  <si>
    <t>LOLIU</t>
  </si>
  <si>
    <t>LOPE</t>
  </si>
  <si>
    <t>LOPEM2</t>
  </si>
  <si>
    <t>LOTE2</t>
  </si>
  <si>
    <t>LONIC</t>
  </si>
  <si>
    <t>LOCA7</t>
  </si>
  <si>
    <t>LODI2</t>
  </si>
  <si>
    <t>LOFL</t>
  </si>
  <si>
    <t>LOFR</t>
  </si>
  <si>
    <t>LOJA</t>
  </si>
  <si>
    <t>LOMA6</t>
  </si>
  <si>
    <t>LOMO2</t>
  </si>
  <si>
    <t>LORE5</t>
  </si>
  <si>
    <t>LOSE</t>
  </si>
  <si>
    <t>LOTUS</t>
  </si>
  <si>
    <t>LOCO6</t>
  </si>
  <si>
    <t>LUDWI</t>
  </si>
  <si>
    <t>LUAL2</t>
  </si>
  <si>
    <t>LUDE4</t>
  </si>
  <si>
    <t>LUGL</t>
  </si>
  <si>
    <t>LUGR9</t>
  </si>
  <si>
    <t>LUHI</t>
  </si>
  <si>
    <t>LULE4</t>
  </si>
  <si>
    <t>LULI</t>
  </si>
  <si>
    <t>LUMI4</t>
  </si>
  <si>
    <t>LUPA</t>
  </si>
  <si>
    <t>LUPE5</t>
  </si>
  <si>
    <t>LUPO</t>
  </si>
  <si>
    <t>LURE2</t>
  </si>
  <si>
    <t>LUSP</t>
  </si>
  <si>
    <t>LUNAR</t>
  </si>
  <si>
    <t>LUAN</t>
  </si>
  <si>
    <t>LUZUL</t>
  </si>
  <si>
    <t>LUAC</t>
  </si>
  <si>
    <t>LUACC2</t>
  </si>
  <si>
    <t>LUBU</t>
  </si>
  <si>
    <t>LUEC</t>
  </si>
  <si>
    <t>LUMU2</t>
  </si>
  <si>
    <t>LYCHN</t>
  </si>
  <si>
    <t>LYCO</t>
  </si>
  <si>
    <t>LYCIU</t>
  </si>
  <si>
    <t>LYBA4</t>
  </si>
  <si>
    <t>LYCH</t>
  </si>
  <si>
    <t>LYAL5</t>
  </si>
  <si>
    <t>LYAP4</t>
  </si>
  <si>
    <t>LYAN2</t>
  </si>
  <si>
    <t>LYCL</t>
  </si>
  <si>
    <t>LYDE</t>
  </si>
  <si>
    <t>LYDI3</t>
  </si>
  <si>
    <t>LYHI2</t>
  </si>
  <si>
    <t>LYOB</t>
  </si>
  <si>
    <t>LYTR</t>
  </si>
  <si>
    <t>LYCOP4</t>
  </si>
  <si>
    <t>LYAM</t>
  </si>
  <si>
    <t>LYRU</t>
  </si>
  <si>
    <t>LYUN</t>
  </si>
  <si>
    <t>LYVI4</t>
  </si>
  <si>
    <t>LYCOR</t>
  </si>
  <si>
    <t>LYRA</t>
  </si>
  <si>
    <t>LYSQ</t>
  </si>
  <si>
    <t>LYGOD2</t>
  </si>
  <si>
    <t>LYPA3</t>
  </si>
  <si>
    <t>LYONI</t>
  </si>
  <si>
    <t>LYLI</t>
  </si>
  <si>
    <t>LYSIM</t>
  </si>
  <si>
    <t>LYCI</t>
  </si>
  <si>
    <t>LYCL2</t>
  </si>
  <si>
    <t>LYFR2</t>
  </si>
  <si>
    <t>LYHY</t>
  </si>
  <si>
    <t>LYLA</t>
  </si>
  <si>
    <t>LYNU</t>
  </si>
  <si>
    <t>LYQU2</t>
  </si>
  <si>
    <t>LYRA3</t>
  </si>
  <si>
    <t>LYTE2</t>
  </si>
  <si>
    <t>LYTO2</t>
  </si>
  <si>
    <t>LYTHR</t>
  </si>
  <si>
    <t>LYAL4</t>
  </si>
  <si>
    <t>LYSA2</t>
  </si>
  <si>
    <t>MACLE</t>
  </si>
  <si>
    <t>MACO10</t>
  </si>
  <si>
    <t>MACLU</t>
  </si>
  <si>
    <t>MAPO</t>
  </si>
  <si>
    <t>MAGNO</t>
  </si>
  <si>
    <t>MAAC</t>
  </si>
  <si>
    <t>MAFR</t>
  </si>
  <si>
    <t>MAGR4</t>
  </si>
  <si>
    <t>MAMA2</t>
  </si>
  <si>
    <t>MATR</t>
  </si>
  <si>
    <t>MAVI2</t>
  </si>
  <si>
    <t>MAIAN</t>
  </si>
  <si>
    <t>MACA4</t>
  </si>
  <si>
    <t>MARA7</t>
  </si>
  <si>
    <t>MAST4</t>
  </si>
  <si>
    <t>MALAX</t>
  </si>
  <si>
    <t>MAUN</t>
  </si>
  <si>
    <t>MALUS</t>
  </si>
  <si>
    <t>MAAN3</t>
  </si>
  <si>
    <t>MACO5</t>
  </si>
  <si>
    <t>MAPU</t>
  </si>
  <si>
    <t>MALVA</t>
  </si>
  <si>
    <t>MAMO2</t>
  </si>
  <si>
    <t>MANE</t>
  </si>
  <si>
    <t>MAPU5</t>
  </si>
  <si>
    <t>MASY</t>
  </si>
  <si>
    <t>MALVA2</t>
  </si>
  <si>
    <t>MAHI</t>
  </si>
  <si>
    <t>MANFR</t>
  </si>
  <si>
    <t>MAVI5</t>
  </si>
  <si>
    <t>MARRU</t>
  </si>
  <si>
    <t>MARSH</t>
  </si>
  <si>
    <t>MAGR7</t>
  </si>
  <si>
    <t>MAOB</t>
  </si>
  <si>
    <t>MATR2</t>
  </si>
  <si>
    <t>MATEL</t>
  </si>
  <si>
    <t>MACA9</t>
  </si>
  <si>
    <t>MADE3</t>
  </si>
  <si>
    <t>MAFL3</t>
  </si>
  <si>
    <t>MAGO</t>
  </si>
  <si>
    <t>MAOB2</t>
  </si>
  <si>
    <t>MATRI</t>
  </si>
  <si>
    <t>MADI6</t>
  </si>
  <si>
    <t>MARE6</t>
  </si>
  <si>
    <t>MAZUS</t>
  </si>
  <si>
    <t>MAPU7</t>
  </si>
  <si>
    <t>MECAR</t>
  </si>
  <si>
    <t>MEAC</t>
  </si>
  <si>
    <t>MEDEO</t>
  </si>
  <si>
    <t>MEDIC</t>
  </si>
  <si>
    <t>MEAR</t>
  </si>
  <si>
    <t>MELU</t>
  </si>
  <si>
    <t>MEMI</t>
  </si>
  <si>
    <t>MEOR2</t>
  </si>
  <si>
    <t>MEPO3</t>
  </si>
  <si>
    <t>MEEHA</t>
  </si>
  <si>
    <t>MECO</t>
  </si>
  <si>
    <t>MELAM2</t>
  </si>
  <si>
    <t>MELI2</t>
  </si>
  <si>
    <t>MELAN2</t>
  </si>
  <si>
    <t>MENI3</t>
  </si>
  <si>
    <t>MELIA</t>
  </si>
  <si>
    <t>MEAZ</t>
  </si>
  <si>
    <t>MELIC</t>
  </si>
  <si>
    <t>MEMU</t>
  </si>
  <si>
    <t>MENI</t>
  </si>
  <si>
    <t>MELIL</t>
  </si>
  <si>
    <t>MELIS</t>
  </si>
  <si>
    <t>MEOF2</t>
  </si>
  <si>
    <t>MELOT</t>
  </si>
  <si>
    <t>MEPE3</t>
  </si>
  <si>
    <t>MENIS</t>
  </si>
  <si>
    <t>MECA3</t>
  </si>
  <si>
    <t>MENTH</t>
  </si>
  <si>
    <t>MEAR4</t>
  </si>
  <si>
    <t>MEPI</t>
  </si>
  <si>
    <t>MESP3</t>
  </si>
  <si>
    <t>MENZI</t>
  </si>
  <si>
    <t>MEPI2</t>
  </si>
  <si>
    <t>MERTE</t>
  </si>
  <si>
    <t>MEVI3</t>
  </si>
  <si>
    <t>MICRA</t>
  </si>
  <si>
    <t>MIUM</t>
  </si>
  <si>
    <t>MICRO7</t>
  </si>
  <si>
    <t>MIVI</t>
  </si>
  <si>
    <t>THLAS</t>
  </si>
  <si>
    <t>MIPE8</t>
  </si>
  <si>
    <t>MIKAN</t>
  </si>
  <si>
    <t>MISC</t>
  </si>
  <si>
    <t>MILIU</t>
  </si>
  <si>
    <t>MIEF</t>
  </si>
  <si>
    <t>MIMOS</t>
  </si>
  <si>
    <t>MIMI22</t>
  </si>
  <si>
    <t>MIMUL</t>
  </si>
  <si>
    <t>MIAL2</t>
  </si>
  <si>
    <t>MIRI</t>
  </si>
  <si>
    <t>MINUA</t>
  </si>
  <si>
    <t>MICU3</t>
  </si>
  <si>
    <t>MIGL5</t>
  </si>
  <si>
    <t>MIGO</t>
  </si>
  <si>
    <t>MIGR7</t>
  </si>
  <si>
    <t>MIMU6</t>
  </si>
  <si>
    <t>MIPA6</t>
  </si>
  <si>
    <t>MIRAB</t>
  </si>
  <si>
    <t>MIAL4</t>
  </si>
  <si>
    <t>MILI3</t>
  </si>
  <si>
    <t>MINY</t>
  </si>
  <si>
    <t>MISCA</t>
  </si>
  <si>
    <t>MISI</t>
  </si>
  <si>
    <t>MITCH</t>
  </si>
  <si>
    <t>MIRE</t>
  </si>
  <si>
    <t>MITEL</t>
  </si>
  <si>
    <t>MIDI3</t>
  </si>
  <si>
    <t>MITRE</t>
  </si>
  <si>
    <t>MIPE3</t>
  </si>
  <si>
    <t>MODIO</t>
  </si>
  <si>
    <t>MOCA</t>
  </si>
  <si>
    <t>MOLLU</t>
  </si>
  <si>
    <t>MOVE</t>
  </si>
  <si>
    <t>MONAR</t>
  </si>
  <si>
    <t>MOBR2</t>
  </si>
  <si>
    <t>MOCI</t>
  </si>
  <si>
    <t>MOCL</t>
  </si>
  <si>
    <t>MODI</t>
  </si>
  <si>
    <t>MOFI</t>
  </si>
  <si>
    <t>MOME</t>
  </si>
  <si>
    <t>MOPU</t>
  </si>
  <si>
    <t>MONOT</t>
  </si>
  <si>
    <t>MOHY3</t>
  </si>
  <si>
    <t>MONOT2</t>
  </si>
  <si>
    <t>MONTI</t>
  </si>
  <si>
    <t>MOLI4</t>
  </si>
  <si>
    <t>MORUS</t>
  </si>
  <si>
    <t>MOAL</t>
  </si>
  <si>
    <t>MORU2</t>
  </si>
  <si>
    <t>MOSLA</t>
  </si>
  <si>
    <t>MODI4</t>
  </si>
  <si>
    <t>MUHLE</t>
  </si>
  <si>
    <t>MUCA2</t>
  </si>
  <si>
    <t>MUCU3</t>
  </si>
  <si>
    <t>MUFR2</t>
  </si>
  <si>
    <t>MUGL</t>
  </si>
  <si>
    <t>MUME2</t>
  </si>
  <si>
    <t>MUSC</t>
  </si>
  <si>
    <t>MUSO</t>
  </si>
  <si>
    <t>MUSY</t>
  </si>
  <si>
    <t>MUTE</t>
  </si>
  <si>
    <t>MUTO</t>
  </si>
  <si>
    <t>MURDA</t>
  </si>
  <si>
    <t>MUKE</t>
  </si>
  <si>
    <t>MUSCA</t>
  </si>
  <si>
    <t>MUBO</t>
  </si>
  <si>
    <t>MUCO2</t>
  </si>
  <si>
    <t>MUNE</t>
  </si>
  <si>
    <t>MYOSO</t>
  </si>
  <si>
    <t>MYAR</t>
  </si>
  <si>
    <t>MYLA</t>
  </si>
  <si>
    <t>MYMA</t>
  </si>
  <si>
    <t>MYSC</t>
  </si>
  <si>
    <t>MYVE</t>
  </si>
  <si>
    <t>MYOSO2</t>
  </si>
  <si>
    <t>MYAQ</t>
  </si>
  <si>
    <t>MYOSU</t>
  </si>
  <si>
    <t>MYMI2</t>
  </si>
  <si>
    <t>MYRIO</t>
  </si>
  <si>
    <t>MYAQ2</t>
  </si>
  <si>
    <t>MYHE2</t>
  </si>
  <si>
    <t>MYPI</t>
  </si>
  <si>
    <t>MYSP2</t>
  </si>
  <si>
    <t>NAJAS</t>
  </si>
  <si>
    <t>NAGR</t>
  </si>
  <si>
    <t>NAGU</t>
  </si>
  <si>
    <t>NAMI</t>
  </si>
  <si>
    <t>NARCI</t>
  </si>
  <si>
    <t>NAME2</t>
  </si>
  <si>
    <t>NAPO</t>
  </si>
  <si>
    <t>RORIP</t>
  </si>
  <si>
    <t>NAMI2</t>
  </si>
  <si>
    <t>NAOF</t>
  </si>
  <si>
    <t>NAVAR</t>
  </si>
  <si>
    <t>NAIN2</t>
  </si>
  <si>
    <t>NAINP3</t>
  </si>
  <si>
    <t>NEERA2</t>
  </si>
  <si>
    <t>NELUM</t>
  </si>
  <si>
    <t>NELU</t>
  </si>
  <si>
    <t>NENU2</t>
  </si>
  <si>
    <t>NEMAS</t>
  </si>
  <si>
    <t>NEGE</t>
  </si>
  <si>
    <t>NEMOP</t>
  </si>
  <si>
    <t>NEAP</t>
  </si>
  <si>
    <t>NEOBE</t>
  </si>
  <si>
    <t>NEPET</t>
  </si>
  <si>
    <t>NESTR</t>
  </si>
  <si>
    <t>NEUM</t>
  </si>
  <si>
    <t>NEVIU</t>
  </si>
  <si>
    <t>NEAL</t>
  </si>
  <si>
    <t>NICAN</t>
  </si>
  <si>
    <t>NIPH</t>
  </si>
  <si>
    <t>NIGEL</t>
  </si>
  <si>
    <t>NIDA</t>
  </si>
  <si>
    <t>NOLIN</t>
  </si>
  <si>
    <t>NOGE</t>
  </si>
  <si>
    <t>NOTHO2</t>
  </si>
  <si>
    <t>NOBI2</t>
  </si>
  <si>
    <t>NOBO</t>
  </si>
  <si>
    <t>NOGR3</t>
  </si>
  <si>
    <t>NUPHA</t>
  </si>
  <si>
    <t>NULU</t>
  </si>
  <si>
    <t>NUCA</t>
  </si>
  <si>
    <t>NUTE</t>
  </si>
  <si>
    <t>NYMPH</t>
  </si>
  <si>
    <t>NYOD</t>
  </si>
  <si>
    <t>NYMPH2</t>
  </si>
  <si>
    <t>NYPE</t>
  </si>
  <si>
    <t>NYSSA</t>
  </si>
  <si>
    <t>NYAQ2</t>
  </si>
  <si>
    <t>NYBI</t>
  </si>
  <si>
    <t>NYSY</t>
  </si>
  <si>
    <t>OBOLA</t>
  </si>
  <si>
    <t>OBVI</t>
  </si>
  <si>
    <t>OCAC</t>
  </si>
  <si>
    <t>OENOT</t>
  </si>
  <si>
    <t>OEBI</t>
  </si>
  <si>
    <t>OECU2</t>
  </si>
  <si>
    <t>OEFI2</t>
  </si>
  <si>
    <t>OEFI3</t>
  </si>
  <si>
    <t>OEFR</t>
  </si>
  <si>
    <t>OEGA</t>
  </si>
  <si>
    <t>OEGR4</t>
  </si>
  <si>
    <t>OELA</t>
  </si>
  <si>
    <t>OELI</t>
  </si>
  <si>
    <t>OEMA</t>
  </si>
  <si>
    <t>OENU2</t>
  </si>
  <si>
    <t>OEPA5</t>
  </si>
  <si>
    <t>OEPE</t>
  </si>
  <si>
    <t>OEPI2</t>
  </si>
  <si>
    <t>OESP2</t>
  </si>
  <si>
    <t>OETR2</t>
  </si>
  <si>
    <t>OEVI</t>
  </si>
  <si>
    <t>OLDEN</t>
  </si>
  <si>
    <t>OLBO</t>
  </si>
  <si>
    <t>OLUN</t>
  </si>
  <si>
    <t>SOLID</t>
  </si>
  <si>
    <t>OLAL2</t>
  </si>
  <si>
    <t>OLRI</t>
  </si>
  <si>
    <t>ONOCL</t>
  </si>
  <si>
    <t>ONOSM</t>
  </si>
  <si>
    <t>ONBE</t>
  </si>
  <si>
    <t>ONBEH</t>
  </si>
  <si>
    <t>ONBEO</t>
  </si>
  <si>
    <t>OPHIO</t>
  </si>
  <si>
    <t>OPCR</t>
  </si>
  <si>
    <t>OPEN</t>
  </si>
  <si>
    <t>OPVU</t>
  </si>
  <si>
    <t>OPUNT</t>
  </si>
  <si>
    <t>OPHU</t>
  </si>
  <si>
    <t>ORBEX</t>
  </si>
  <si>
    <t>ORON</t>
  </si>
  <si>
    <t>ORPE</t>
  </si>
  <si>
    <t>ORNIT</t>
  </si>
  <si>
    <t>OROBA</t>
  </si>
  <si>
    <t>ORLU</t>
  </si>
  <si>
    <t>ORRI</t>
  </si>
  <si>
    <t>ORUN</t>
  </si>
  <si>
    <t>ORONT</t>
  </si>
  <si>
    <t>ORYZA</t>
  </si>
  <si>
    <t>OSMOR</t>
  </si>
  <si>
    <t>OSCL</t>
  </si>
  <si>
    <t>OSLO</t>
  </si>
  <si>
    <t>OSMUN</t>
  </si>
  <si>
    <t>OSCI</t>
  </si>
  <si>
    <t>OSCL2</t>
  </si>
  <si>
    <t>OSRE</t>
  </si>
  <si>
    <t>OSTRY</t>
  </si>
  <si>
    <t>OXALI</t>
  </si>
  <si>
    <t>OXCO</t>
  </si>
  <si>
    <t>OXDI2</t>
  </si>
  <si>
    <t>OXGR</t>
  </si>
  <si>
    <t>OXMO</t>
  </si>
  <si>
    <t>OXPR</t>
  </si>
  <si>
    <t>OXST</t>
  </si>
  <si>
    <t>OXVI</t>
  </si>
  <si>
    <t>OXYDE</t>
  </si>
  <si>
    <t>OXYPO</t>
  </si>
  <si>
    <t>OXRI</t>
  </si>
  <si>
    <t>PACHY3</t>
  </si>
  <si>
    <t>PAPR7</t>
  </si>
  <si>
    <t>SENEC</t>
  </si>
  <si>
    <t>PAAN6</t>
  </si>
  <si>
    <t>PAAU3</t>
  </si>
  <si>
    <t>PAGL17</t>
  </si>
  <si>
    <t>PAOB6</t>
  </si>
  <si>
    <t>PAPA20</t>
  </si>
  <si>
    <t>PAPL12</t>
  </si>
  <si>
    <t>PASC19</t>
  </si>
  <si>
    <t>PANAX</t>
  </si>
  <si>
    <t>PAQU</t>
  </si>
  <si>
    <t>PATR2</t>
  </si>
  <si>
    <t>PANIC</t>
  </si>
  <si>
    <t>PAAN</t>
  </si>
  <si>
    <t>PACA6</t>
  </si>
  <si>
    <t>PADI</t>
  </si>
  <si>
    <t>PAFL2</t>
  </si>
  <si>
    <t>PAGA</t>
  </si>
  <si>
    <t>PAHE2</t>
  </si>
  <si>
    <t>PAMI2</t>
  </si>
  <si>
    <t>PAMIM</t>
  </si>
  <si>
    <t>PAPH</t>
  </si>
  <si>
    <t>PARI4</t>
  </si>
  <si>
    <t>PARIC</t>
  </si>
  <si>
    <t>PAVE2</t>
  </si>
  <si>
    <t>PAVI2</t>
  </si>
  <si>
    <t>PAPAV</t>
  </si>
  <si>
    <t>PADU</t>
  </si>
  <si>
    <t>PARH2</t>
  </si>
  <si>
    <t>PASO2</t>
  </si>
  <si>
    <t>PARIE</t>
  </si>
  <si>
    <t>PAPE5</t>
  </si>
  <si>
    <t>PARNA</t>
  </si>
  <si>
    <t>PAAS2</t>
  </si>
  <si>
    <t>PAGR</t>
  </si>
  <si>
    <t>PARON</t>
  </si>
  <si>
    <t>PAAR4</t>
  </si>
  <si>
    <t>PACA11</t>
  </si>
  <si>
    <t>PAFA3</t>
  </si>
  <si>
    <t>PAMO7</t>
  </si>
  <si>
    <t>PAVI4</t>
  </si>
  <si>
    <t>PARTH2</t>
  </si>
  <si>
    <t>PAHI8</t>
  </si>
  <si>
    <t>PARTH3</t>
  </si>
  <si>
    <t>PAQU2</t>
  </si>
  <si>
    <t>PATR6</t>
  </si>
  <si>
    <t>PASCO</t>
  </si>
  <si>
    <t>PASM</t>
  </si>
  <si>
    <t>PASPA2</t>
  </si>
  <si>
    <t>PABI3</t>
  </si>
  <si>
    <t>PABO3</t>
  </si>
  <si>
    <t>PADI3</t>
  </si>
  <si>
    <t>PADI5</t>
  </si>
  <si>
    <t>PADI6</t>
  </si>
  <si>
    <t>PAFL4</t>
  </si>
  <si>
    <t>PAFL5</t>
  </si>
  <si>
    <t>PALA10</t>
  </si>
  <si>
    <t>PANO2</t>
  </si>
  <si>
    <t>PAPU5</t>
  </si>
  <si>
    <t>PASE5</t>
  </si>
  <si>
    <t>PAUR2</t>
  </si>
  <si>
    <t>PASSI</t>
  </si>
  <si>
    <t>PAIN6</t>
  </si>
  <si>
    <t>PALU2</t>
  </si>
  <si>
    <t>PASTI</t>
  </si>
  <si>
    <t>PASA2</t>
  </si>
  <si>
    <t>PATIS</t>
  </si>
  <si>
    <t>PARA2</t>
  </si>
  <si>
    <t>PAULO</t>
  </si>
  <si>
    <t>PATO2</t>
  </si>
  <si>
    <t>PAXIS</t>
  </si>
  <si>
    <t>PACA</t>
  </si>
  <si>
    <t>PEDIC</t>
  </si>
  <si>
    <t>PECA</t>
  </si>
  <si>
    <t>PELA2</t>
  </si>
  <si>
    <t>PEDIO2</t>
  </si>
  <si>
    <t>PESU5</t>
  </si>
  <si>
    <t>PELLA</t>
  </si>
  <si>
    <t>PEAT2</t>
  </si>
  <si>
    <t>PEGL</t>
  </si>
  <si>
    <t>PELTA</t>
  </si>
  <si>
    <t>PEVI</t>
  </si>
  <si>
    <t>PENNI</t>
  </si>
  <si>
    <t>PEGL2</t>
  </si>
  <si>
    <t>PESE3</t>
  </si>
  <si>
    <t>PENST</t>
  </si>
  <si>
    <t>PEAL4</t>
  </si>
  <si>
    <t>PEAU</t>
  </si>
  <si>
    <t>PECA7</t>
  </si>
  <si>
    <t>PECA8</t>
  </si>
  <si>
    <t>PEDI</t>
  </si>
  <si>
    <t>PEHI</t>
  </si>
  <si>
    <t>PEKR3</t>
  </si>
  <si>
    <t>PELA8</t>
  </si>
  <si>
    <t>PEPA7</t>
  </si>
  <si>
    <t>PESM</t>
  </si>
  <si>
    <t>PETE4</t>
  </si>
  <si>
    <t>PETU</t>
  </si>
  <si>
    <t>PENTH</t>
  </si>
  <si>
    <t>PESE6</t>
  </si>
  <si>
    <t>PERID</t>
  </si>
  <si>
    <t>PEAM2</t>
  </si>
  <si>
    <t>PERIL</t>
  </si>
  <si>
    <t>PEFR4</t>
  </si>
  <si>
    <t>PERIP</t>
  </si>
  <si>
    <t>PEGR9</t>
  </si>
  <si>
    <t>PEPR4</t>
  </si>
  <si>
    <t>PETUN</t>
  </si>
  <si>
    <t>PEAX</t>
  </si>
  <si>
    <t>PEUCE</t>
  </si>
  <si>
    <t>PEOS2</t>
  </si>
  <si>
    <t>PHACE</t>
  </si>
  <si>
    <t>PHBI2</t>
  </si>
  <si>
    <t>PHDU</t>
  </si>
  <si>
    <t>PHDUI</t>
  </si>
  <si>
    <t>PHFI2</t>
  </si>
  <si>
    <t>PHPU3</t>
  </si>
  <si>
    <t>PHRA3</t>
  </si>
  <si>
    <t>PHALA2</t>
  </si>
  <si>
    <t>PHAR3</t>
  </si>
  <si>
    <t>PHCA5</t>
  </si>
  <si>
    <t>PHCA6</t>
  </si>
  <si>
    <t>PHANO</t>
  </si>
  <si>
    <t>PHASE</t>
  </si>
  <si>
    <t>PHPO2</t>
  </si>
  <si>
    <t>PHEGO</t>
  </si>
  <si>
    <t>PHCO24</t>
  </si>
  <si>
    <t>PHHE11</t>
  </si>
  <si>
    <t>PHEME</t>
  </si>
  <si>
    <t>PHCA47</t>
  </si>
  <si>
    <t>PHME14</t>
  </si>
  <si>
    <t>PHTE18</t>
  </si>
  <si>
    <t>PHILA</t>
  </si>
  <si>
    <t>PHGA</t>
  </si>
  <si>
    <t>PHHI2</t>
  </si>
  <si>
    <t>PHIN5</t>
  </si>
  <si>
    <t>PHPU4</t>
  </si>
  <si>
    <t>PHSH</t>
  </si>
  <si>
    <t>PHLEU</t>
  </si>
  <si>
    <t>PHLOX</t>
  </si>
  <si>
    <t>PHAM3</t>
  </si>
  <si>
    <t>PHAM7</t>
  </si>
  <si>
    <t>PHBI3</t>
  </si>
  <si>
    <t>PHCA19</t>
  </si>
  <si>
    <t>PHDI5</t>
  </si>
  <si>
    <t>PHDIL6</t>
  </si>
  <si>
    <t>PHDR</t>
  </si>
  <si>
    <t>PHGL4</t>
  </si>
  <si>
    <t>PHLA13</t>
  </si>
  <si>
    <t>PHMA4</t>
  </si>
  <si>
    <t>PHPA9</t>
  </si>
  <si>
    <t>PHPI</t>
  </si>
  <si>
    <t>PHPID2</t>
  </si>
  <si>
    <t>PHPIO2</t>
  </si>
  <si>
    <t>PHST3</t>
  </si>
  <si>
    <t>PHSU3</t>
  </si>
  <si>
    <t>PHORA</t>
  </si>
  <si>
    <t>PHLE14</t>
  </si>
  <si>
    <t>PHRAG</t>
  </si>
  <si>
    <t>PHAU7</t>
  </si>
  <si>
    <t>PHRYM</t>
  </si>
  <si>
    <t>PHLE5</t>
  </si>
  <si>
    <t>PHYLA</t>
  </si>
  <si>
    <t>PHLA3</t>
  </si>
  <si>
    <t>PHYLL</t>
  </si>
  <si>
    <t>PHCA9</t>
  </si>
  <si>
    <t>PHTE5</t>
  </si>
  <si>
    <t>PHUR</t>
  </si>
  <si>
    <t>PHYLL6</t>
  </si>
  <si>
    <t>PHAU8</t>
  </si>
  <si>
    <t>PHAU80</t>
  </si>
  <si>
    <t>PHBA80</t>
  </si>
  <si>
    <t>PHNI80</t>
  </si>
  <si>
    <t>PHYSA</t>
  </si>
  <si>
    <t>PHAL5</t>
  </si>
  <si>
    <t>PHAN5</t>
  </si>
  <si>
    <t>PHCI4</t>
  </si>
  <si>
    <t>PHCO22</t>
  </si>
  <si>
    <t>PHGR22</t>
  </si>
  <si>
    <t>PHHE5</t>
  </si>
  <si>
    <t>PHLO4</t>
  </si>
  <si>
    <t>PHPH2</t>
  </si>
  <si>
    <t>PHPU7</t>
  </si>
  <si>
    <t>PHVI5</t>
  </si>
  <si>
    <t>PHYSO</t>
  </si>
  <si>
    <t>PHOP</t>
  </si>
  <si>
    <t>PHYSO2</t>
  </si>
  <si>
    <t>PHAN6</t>
  </si>
  <si>
    <t>PHVI8</t>
  </si>
  <si>
    <t>PHYTO</t>
  </si>
  <si>
    <t>PHAM4</t>
  </si>
  <si>
    <t>PICEA</t>
  </si>
  <si>
    <t>PIRU</t>
  </si>
  <si>
    <t>PICRI</t>
  </si>
  <si>
    <t>PIHI</t>
  </si>
  <si>
    <t>PIERI</t>
  </si>
  <si>
    <t>PIFL</t>
  </si>
  <si>
    <t>PILEA</t>
  </si>
  <si>
    <t>PIMI2</t>
  </si>
  <si>
    <t>PIPU2</t>
  </si>
  <si>
    <t>PILUL</t>
  </si>
  <si>
    <t>PIAM</t>
  </si>
  <si>
    <t>PIMPI</t>
  </si>
  <si>
    <t>PISA</t>
  </si>
  <si>
    <t>PINUS</t>
  </si>
  <si>
    <t>PIEC2</t>
  </si>
  <si>
    <t>PIPU5</t>
  </si>
  <si>
    <t>PIRI</t>
  </si>
  <si>
    <t>PIST</t>
  </si>
  <si>
    <t>PITA</t>
  </si>
  <si>
    <t>PIVI2</t>
  </si>
  <si>
    <t>PIPTO</t>
  </si>
  <si>
    <t>PIAV</t>
  </si>
  <si>
    <t>PITYO2</t>
  </si>
  <si>
    <t>PIAS2</t>
  </si>
  <si>
    <t>PIASA</t>
  </si>
  <si>
    <t>PIGR4</t>
  </si>
  <si>
    <t>PIRU3</t>
  </si>
  <si>
    <t>PLANE</t>
  </si>
  <si>
    <t>PLANT</t>
  </si>
  <si>
    <t>PLAR3</t>
  </si>
  <si>
    <t>PLCO2</t>
  </si>
  <si>
    <t>PLHE2</t>
  </si>
  <si>
    <t>PLLA</t>
  </si>
  <si>
    <t>PLMA2</t>
  </si>
  <si>
    <t>PLPA2</t>
  </si>
  <si>
    <t>PLPU</t>
  </si>
  <si>
    <t>PLRH</t>
  </si>
  <si>
    <t>PLRU</t>
  </si>
  <si>
    <t>PLVI</t>
  </si>
  <si>
    <t>PLWR</t>
  </si>
  <si>
    <t>PLATA2</t>
  </si>
  <si>
    <t>PLCI2</t>
  </si>
  <si>
    <t>PLCL</t>
  </si>
  <si>
    <t>PLCR</t>
  </si>
  <si>
    <t>PLFL</t>
  </si>
  <si>
    <t>PLGR2</t>
  </si>
  <si>
    <t>PLIN5</t>
  </si>
  <si>
    <t>PLIN6</t>
  </si>
  <si>
    <t>PLLA2</t>
  </si>
  <si>
    <t>PLNI</t>
  </si>
  <si>
    <t>PLOR4</t>
  </si>
  <si>
    <t>PLPE</t>
  </si>
  <si>
    <t>PLPS2</t>
  </si>
  <si>
    <t>PLATA</t>
  </si>
  <si>
    <t>PLOC</t>
  </si>
  <si>
    <t>PLEIO</t>
  </si>
  <si>
    <t>PLSI2</t>
  </si>
  <si>
    <t>PLEOP</t>
  </si>
  <si>
    <t>PLPO2</t>
  </si>
  <si>
    <t>PLEUR8</t>
  </si>
  <si>
    <t>PLCA7</t>
  </si>
  <si>
    <t>POA</t>
  </si>
  <si>
    <t>POAL3</t>
  </si>
  <si>
    <t>POAN</t>
  </si>
  <si>
    <t>POAR</t>
  </si>
  <si>
    <t>POAU</t>
  </si>
  <si>
    <t>POBU</t>
  </si>
  <si>
    <t>POCH2</t>
  </si>
  <si>
    <t>POCO</t>
  </si>
  <si>
    <t>POCU4</t>
  </si>
  <si>
    <t>PONE</t>
  </si>
  <si>
    <t>PONEI2</t>
  </si>
  <si>
    <t>POPA2</t>
  </si>
  <si>
    <t>POPR</t>
  </si>
  <si>
    <t>POSA</t>
  </si>
  <si>
    <t>POSY</t>
  </si>
  <si>
    <t>POTR2</t>
  </si>
  <si>
    <t>PODOP</t>
  </si>
  <si>
    <t>PODOS</t>
  </si>
  <si>
    <t>POCE3</t>
  </si>
  <si>
    <t>POGON</t>
  </si>
  <si>
    <t>POOP</t>
  </si>
  <si>
    <t>POLAN</t>
  </si>
  <si>
    <t>PODO3</t>
  </si>
  <si>
    <t>POLEM</t>
  </si>
  <si>
    <t>PORE2</t>
  </si>
  <si>
    <t>POLYG</t>
  </si>
  <si>
    <t>POAM9</t>
  </si>
  <si>
    <t>POBO4</t>
  </si>
  <si>
    <t>POCR</t>
  </si>
  <si>
    <t>POCU5</t>
  </si>
  <si>
    <t>POIN4</t>
  </si>
  <si>
    <t>POMA8</t>
  </si>
  <si>
    <t>PONA2</t>
  </si>
  <si>
    <t>PONU2</t>
  </si>
  <si>
    <t>POPA5</t>
  </si>
  <si>
    <t>POPO</t>
  </si>
  <si>
    <t>POSA3</t>
  </si>
  <si>
    <t>POSE3</t>
  </si>
  <si>
    <t>POLYG2</t>
  </si>
  <si>
    <t>POBI2</t>
  </si>
  <si>
    <t>POPU4</t>
  </si>
  <si>
    <t>POLYG3</t>
  </si>
  <si>
    <t>POAM3</t>
  </si>
  <si>
    <t>POLYG4</t>
  </si>
  <si>
    <t>POAM8</t>
  </si>
  <si>
    <t>POAME</t>
  </si>
  <si>
    <t>POAR11</t>
  </si>
  <si>
    <t>POAR6</t>
  </si>
  <si>
    <t>POAV</t>
  </si>
  <si>
    <t>POBU2</t>
  </si>
  <si>
    <t>POCE4</t>
  </si>
  <si>
    <t>POCI</t>
  </si>
  <si>
    <t>POCO10</t>
  </si>
  <si>
    <t>POCU6</t>
  </si>
  <si>
    <t>POER2</t>
  </si>
  <si>
    <t>POGL10</t>
  </si>
  <si>
    <t>POHY</t>
  </si>
  <si>
    <t>POHY2</t>
  </si>
  <si>
    <t>POLA4</t>
  </si>
  <si>
    <t>POOR2</t>
  </si>
  <si>
    <t>POPE2</t>
  </si>
  <si>
    <t>POPE3</t>
  </si>
  <si>
    <t>POPU5</t>
  </si>
  <si>
    <t>PORA3</t>
  </si>
  <si>
    <t>POSA4</t>
  </si>
  <si>
    <t>POSA5</t>
  </si>
  <si>
    <t>POSC3</t>
  </si>
  <si>
    <t>POSE6</t>
  </si>
  <si>
    <t>POTE2</t>
  </si>
  <si>
    <t>POVI2</t>
  </si>
  <si>
    <t>POLYM</t>
  </si>
  <si>
    <t>POCA11</t>
  </si>
  <si>
    <t>POJO3</t>
  </si>
  <si>
    <t>POLA8</t>
  </si>
  <si>
    <t>POLYP</t>
  </si>
  <si>
    <t>POAP</t>
  </si>
  <si>
    <t>POIN6</t>
  </si>
  <si>
    <t>POVI7</t>
  </si>
  <si>
    <t>POLYP2</t>
  </si>
  <si>
    <t>POMO5</t>
  </si>
  <si>
    <t>POLYP3</t>
  </si>
  <si>
    <t>POPR4</t>
  </si>
  <si>
    <t>POLYS</t>
  </si>
  <si>
    <t>POAC4</t>
  </si>
  <si>
    <t>POLYT</t>
  </si>
  <si>
    <t>PONU4</t>
  </si>
  <si>
    <t>PONCI</t>
  </si>
  <si>
    <t>POTR4</t>
  </si>
  <si>
    <t>PONTE</t>
  </si>
  <si>
    <t>PONTH</t>
  </si>
  <si>
    <t>PORA4</t>
  </si>
  <si>
    <t>POPUL</t>
  </si>
  <si>
    <t>POAL7</t>
  </si>
  <si>
    <t>POCA19</t>
  </si>
  <si>
    <t>POCA14</t>
  </si>
  <si>
    <t>PODE3</t>
  </si>
  <si>
    <t>POGR4</t>
  </si>
  <si>
    <t>POHE4</t>
  </si>
  <si>
    <t>POJA2</t>
  </si>
  <si>
    <t>PONI</t>
  </si>
  <si>
    <t>PORTU</t>
  </si>
  <si>
    <t>POOL</t>
  </si>
  <si>
    <t>POPI3</t>
  </si>
  <si>
    <t>POTAM</t>
  </si>
  <si>
    <t>POAM5</t>
  </si>
  <si>
    <t>POCR3</t>
  </si>
  <si>
    <t>PODI</t>
  </si>
  <si>
    <t>POEP2</t>
  </si>
  <si>
    <t>POFO3</t>
  </si>
  <si>
    <t>POIL</t>
  </si>
  <si>
    <t>PONO2</t>
  </si>
  <si>
    <t>POOA</t>
  </si>
  <si>
    <t>POPU6</t>
  </si>
  <si>
    <t>POPU7</t>
  </si>
  <si>
    <t>POTE4</t>
  </si>
  <si>
    <t>POTEN</t>
  </si>
  <si>
    <t>POAR8</t>
  </si>
  <si>
    <t>POAR7</t>
  </si>
  <si>
    <t>POCA17</t>
  </si>
  <si>
    <t>POIN8</t>
  </si>
  <si>
    <t>PONO3</t>
  </si>
  <si>
    <t>PORE5</t>
  </si>
  <si>
    <t>POSI2</t>
  </si>
  <si>
    <t>PRENA</t>
  </si>
  <si>
    <t>PRAL3</t>
  </si>
  <si>
    <t>PRAS</t>
  </si>
  <si>
    <t>PRBA</t>
  </si>
  <si>
    <t>PRCR</t>
  </si>
  <si>
    <t>PRRO2</t>
  </si>
  <si>
    <t>PRSE</t>
  </si>
  <si>
    <t>PRTR</t>
  </si>
  <si>
    <t>PROBO</t>
  </si>
  <si>
    <t>PRLO</t>
  </si>
  <si>
    <t>PROSA</t>
  </si>
  <si>
    <t>PRLA9</t>
  </si>
  <si>
    <t>PRMA14</t>
  </si>
  <si>
    <t>PROSE</t>
  </si>
  <si>
    <t>PRIN2</t>
  </si>
  <si>
    <t>PRPA3</t>
  </si>
  <si>
    <t>PRPE</t>
  </si>
  <si>
    <t>PRUNE</t>
  </si>
  <si>
    <t>PRVU</t>
  </si>
  <si>
    <t>PRVUL2</t>
  </si>
  <si>
    <t>PRUNU</t>
  </si>
  <si>
    <t>PRAL5</t>
  </si>
  <si>
    <t>PRAM</t>
  </si>
  <si>
    <t>PRAN3</t>
  </si>
  <si>
    <t>PRAV</t>
  </si>
  <si>
    <t>PRCE2</t>
  </si>
  <si>
    <t>PRHO</t>
  </si>
  <si>
    <t>PRMA</t>
  </si>
  <si>
    <t>PRME</t>
  </si>
  <si>
    <t>PRMU</t>
  </si>
  <si>
    <t>PRPE2</t>
  </si>
  <si>
    <t>PRPE3</t>
  </si>
  <si>
    <t>PRPU3</t>
  </si>
  <si>
    <t>PRPUD</t>
  </si>
  <si>
    <t>PRSE2</t>
  </si>
  <si>
    <t>PRSP</t>
  </si>
  <si>
    <t>PRUM</t>
  </si>
  <si>
    <t>PRVI</t>
  </si>
  <si>
    <t>PSEUD43</t>
  </si>
  <si>
    <t>PSHE4</t>
  </si>
  <si>
    <t>PSMA11</t>
  </si>
  <si>
    <t>PSOB3</t>
  </si>
  <si>
    <t>PSEUD9</t>
  </si>
  <si>
    <t>PTELE</t>
  </si>
  <si>
    <t>PTTR</t>
  </si>
  <si>
    <t>PTERI</t>
  </si>
  <si>
    <t>PTAQ</t>
  </si>
  <si>
    <t>PTILI</t>
  </si>
  <si>
    <t>PTCA</t>
  </si>
  <si>
    <t>PTCO</t>
  </si>
  <si>
    <t>PTNU</t>
  </si>
  <si>
    <t>PUERA</t>
  </si>
  <si>
    <t>PYCNA</t>
  </si>
  <si>
    <t>PYBE</t>
  </si>
  <si>
    <t>PYCU</t>
  </si>
  <si>
    <t>PYIN</t>
  </si>
  <si>
    <t>PYLO</t>
  </si>
  <si>
    <t>PYMO2</t>
  </si>
  <si>
    <t>PYMU</t>
  </si>
  <si>
    <t>PYPY</t>
  </si>
  <si>
    <t>PYTE</t>
  </si>
  <si>
    <t>PYTO</t>
  </si>
  <si>
    <t>PYVE</t>
  </si>
  <si>
    <t>PYVI</t>
  </si>
  <si>
    <t>PYRAC</t>
  </si>
  <si>
    <t>PYCO2</t>
  </si>
  <si>
    <t>PYROL</t>
  </si>
  <si>
    <t>PYAM</t>
  </si>
  <si>
    <t>PYRRH</t>
  </si>
  <si>
    <t>PYCA2</t>
  </si>
  <si>
    <t>PYRUL</t>
  </si>
  <si>
    <t>PYPU</t>
  </si>
  <si>
    <t>PYRUS</t>
  </si>
  <si>
    <t>PYCA80</t>
  </si>
  <si>
    <t>PYCO</t>
  </si>
  <si>
    <t>QUERC</t>
  </si>
  <si>
    <t>QUAL</t>
  </si>
  <si>
    <t>QUBI</t>
  </si>
  <si>
    <t>QUBU</t>
  </si>
  <si>
    <t>QUSA</t>
  </si>
  <si>
    <t>QUCO2</t>
  </si>
  <si>
    <t>QUFA</t>
  </si>
  <si>
    <t>QUIM</t>
  </si>
  <si>
    <t>QULY</t>
  </si>
  <si>
    <t>QUMA2</t>
  </si>
  <si>
    <t>QUMA13</t>
  </si>
  <si>
    <t>QUMA3</t>
  </si>
  <si>
    <t>QUMI</t>
  </si>
  <si>
    <t>QUMO4</t>
  </si>
  <si>
    <t>QUMU</t>
  </si>
  <si>
    <t>QUNI</t>
  </si>
  <si>
    <t>QUPA5</t>
  </si>
  <si>
    <t>QUPA2</t>
  </si>
  <si>
    <t>QUPH</t>
  </si>
  <si>
    <t>QUPR</t>
  </si>
  <si>
    <t>QURU</t>
  </si>
  <si>
    <t>QUSH</t>
  </si>
  <si>
    <t>QUSHS</t>
  </si>
  <si>
    <t>QUSHS2</t>
  </si>
  <si>
    <t>QUST</t>
  </si>
  <si>
    <t>QUTE</t>
  </si>
  <si>
    <t>QUVE</t>
  </si>
  <si>
    <t>RANUN</t>
  </si>
  <si>
    <t>RAAB</t>
  </si>
  <si>
    <t>RAAC3</t>
  </si>
  <si>
    <t>RAACA3</t>
  </si>
  <si>
    <t>RAAL2</t>
  </si>
  <si>
    <t>RAAM</t>
  </si>
  <si>
    <t>RAAR3</t>
  </si>
  <si>
    <t>RABU</t>
  </si>
  <si>
    <t>RAFA</t>
  </si>
  <si>
    <t>RAFI</t>
  </si>
  <si>
    <t>RAFL</t>
  </si>
  <si>
    <t>RAHA</t>
  </si>
  <si>
    <t>RAHI</t>
  </si>
  <si>
    <t>RALA2</t>
  </si>
  <si>
    <t>RALO2</t>
  </si>
  <si>
    <t>RAMI2</t>
  </si>
  <si>
    <t>RAPA3</t>
  </si>
  <si>
    <t>RAPU</t>
  </si>
  <si>
    <t>RARE2</t>
  </si>
  <si>
    <t>RARE3</t>
  </si>
  <si>
    <t>RASA</t>
  </si>
  <si>
    <t>RASC3</t>
  </si>
  <si>
    <t>RATR</t>
  </si>
  <si>
    <t>RAPHA</t>
  </si>
  <si>
    <t>RARA2</t>
  </si>
  <si>
    <t>RASA2</t>
  </si>
  <si>
    <t>RAPIS</t>
  </si>
  <si>
    <t>RARU</t>
  </si>
  <si>
    <t>RATIB</t>
  </si>
  <si>
    <t>RACO3</t>
  </si>
  <si>
    <t>RAPI</t>
  </si>
  <si>
    <t>RHAL</t>
  </si>
  <si>
    <t>RHCA3</t>
  </si>
  <si>
    <t>RHLA</t>
  </si>
  <si>
    <t>RHEXI</t>
  </si>
  <si>
    <t>RHMA</t>
  </si>
  <si>
    <t>RHVI</t>
  </si>
  <si>
    <t>RHODO</t>
  </si>
  <si>
    <t>RHAL5</t>
  </si>
  <si>
    <t>RHAR3</t>
  </si>
  <si>
    <t>RHCA4</t>
  </si>
  <si>
    <t>RHCA7</t>
  </si>
  <si>
    <t>RHCA14</t>
  </si>
  <si>
    <t>RHCA8</t>
  </si>
  <si>
    <t>RHCU</t>
  </si>
  <si>
    <t>RHMA4</t>
  </si>
  <si>
    <t>RHMI2</t>
  </si>
  <si>
    <t>RHPE4</t>
  </si>
  <si>
    <t>RHPR</t>
  </si>
  <si>
    <t>RHVI2</t>
  </si>
  <si>
    <t>RHUS</t>
  </si>
  <si>
    <t>RHAR4</t>
  </si>
  <si>
    <t>RHCO</t>
  </si>
  <si>
    <t>RHGL</t>
  </si>
  <si>
    <t>RHTY</t>
  </si>
  <si>
    <t>RHYNC2</t>
  </si>
  <si>
    <t>RHDI2</t>
  </si>
  <si>
    <t>RHLA5</t>
  </si>
  <si>
    <t>RHRE</t>
  </si>
  <si>
    <t>RHTO3</t>
  </si>
  <si>
    <t>RHYNC3</t>
  </si>
  <si>
    <t>RHAL3</t>
  </si>
  <si>
    <t>RHCA9</t>
  </si>
  <si>
    <t>RHCA11</t>
  </si>
  <si>
    <t>RHCA12</t>
  </si>
  <si>
    <t>RHCH2</t>
  </si>
  <si>
    <t>RHCO2</t>
  </si>
  <si>
    <t>RHFI</t>
  </si>
  <si>
    <t>RHRE8</t>
  </si>
  <si>
    <t>RHGL3</t>
  </si>
  <si>
    <t>RHGR</t>
  </si>
  <si>
    <t>RHHA</t>
  </si>
  <si>
    <t>RHLA7</t>
  </si>
  <si>
    <t>RHMA6</t>
  </si>
  <si>
    <t>RHPE2</t>
  </si>
  <si>
    <t>RHRA2</t>
  </si>
  <si>
    <t>RHWR</t>
  </si>
  <si>
    <t>RIBES</t>
  </si>
  <si>
    <t>RIAU</t>
  </si>
  <si>
    <t>RICU</t>
  </si>
  <si>
    <t>RICY</t>
  </si>
  <si>
    <t>RIGL</t>
  </si>
  <si>
    <t>RIMI</t>
  </si>
  <si>
    <t>RIRO2</t>
  </si>
  <si>
    <t>RIRU80</t>
  </si>
  <si>
    <t>RIUV80</t>
  </si>
  <si>
    <t>RICHA</t>
  </si>
  <si>
    <t>RIBR2</t>
  </si>
  <si>
    <t>RICIN</t>
  </si>
  <si>
    <t>RICO3</t>
  </si>
  <si>
    <t>ROHI</t>
  </si>
  <si>
    <t>ROHIK</t>
  </si>
  <si>
    <t>ROMA</t>
  </si>
  <si>
    <t>ROPS</t>
  </si>
  <si>
    <t>ROVI</t>
  </si>
  <si>
    <t>ROPA2</t>
  </si>
  <si>
    <t>ROPAF2</t>
  </si>
  <si>
    <t>ROSE</t>
  </si>
  <si>
    <t>ROSY</t>
  </si>
  <si>
    <t>ROSA5</t>
  </si>
  <si>
    <t>ROBR</t>
  </si>
  <si>
    <t>ROCA3</t>
  </si>
  <si>
    <t>ROCA4</t>
  </si>
  <si>
    <t>ROGA</t>
  </si>
  <si>
    <t>ROMI</t>
  </si>
  <si>
    <t>ROMU</t>
  </si>
  <si>
    <t>ROOB2</t>
  </si>
  <si>
    <t>ROPA</t>
  </si>
  <si>
    <t>RORU82</t>
  </si>
  <si>
    <t>ROSE2</t>
  </si>
  <si>
    <t>ROSP2</t>
  </si>
  <si>
    <t>ROTO</t>
  </si>
  <si>
    <t>ROVI2</t>
  </si>
  <si>
    <t>ROTAL</t>
  </si>
  <si>
    <t>RORA</t>
  </si>
  <si>
    <t>RUBUS</t>
  </si>
  <si>
    <t>RUAB</t>
  </si>
  <si>
    <t>RUAL</t>
  </si>
  <si>
    <t>RUALG</t>
  </si>
  <si>
    <t>RUAL9</t>
  </si>
  <si>
    <t>RUAR2</t>
  </si>
  <si>
    <t>RUAR9</t>
  </si>
  <si>
    <t>RUBA2</t>
  </si>
  <si>
    <t>RUBI</t>
  </si>
  <si>
    <t>RUCA16</t>
  </si>
  <si>
    <t>RUCU</t>
  </si>
  <si>
    <t>RUDE4</t>
  </si>
  <si>
    <t>RUFE</t>
  </si>
  <si>
    <t>RUFL</t>
  </si>
  <si>
    <t>RUFR4</t>
  </si>
  <si>
    <t>RUHI</t>
  </si>
  <si>
    <t>RUID</t>
  </si>
  <si>
    <t>RUIDS2</t>
  </si>
  <si>
    <t>RUIM</t>
  </si>
  <si>
    <t>RUIN5</t>
  </si>
  <si>
    <t>RULA</t>
  </si>
  <si>
    <t>RULA6</t>
  </si>
  <si>
    <t>RUME3</t>
  </si>
  <si>
    <t>RUOC</t>
  </si>
  <si>
    <t>RUOD</t>
  </si>
  <si>
    <t>RUPE3</t>
  </si>
  <si>
    <t>RUPH</t>
  </si>
  <si>
    <t>RUSU4</t>
  </si>
  <si>
    <t>RUTR</t>
  </si>
  <si>
    <t>RUTR6</t>
  </si>
  <si>
    <t>RUWH</t>
  </si>
  <si>
    <t>RUDBE</t>
  </si>
  <si>
    <t>RUFU2</t>
  </si>
  <si>
    <t>RUHI2</t>
  </si>
  <si>
    <t>RULA3</t>
  </si>
  <si>
    <t>RUSU</t>
  </si>
  <si>
    <t>RUTR2</t>
  </si>
  <si>
    <t>RUELL</t>
  </si>
  <si>
    <t>RUCA4</t>
  </si>
  <si>
    <t>RUHU</t>
  </si>
  <si>
    <t>RUPU2</t>
  </si>
  <si>
    <t>RUST2</t>
  </si>
  <si>
    <t>RUGEL</t>
  </si>
  <si>
    <t>RUMEX</t>
  </si>
  <si>
    <t>RUAC3</t>
  </si>
  <si>
    <t>RUAC6</t>
  </si>
  <si>
    <t>RUAL4</t>
  </si>
  <si>
    <t>RUCO2</t>
  </si>
  <si>
    <t>RUCR</t>
  </si>
  <si>
    <t>RUOB</t>
  </si>
  <si>
    <t>RUPA5</t>
  </si>
  <si>
    <t>RUPU3</t>
  </si>
  <si>
    <t>RUVE3</t>
  </si>
  <si>
    <t>SABAT</t>
  </si>
  <si>
    <t>SAAN</t>
  </si>
  <si>
    <t>SABR9</t>
  </si>
  <si>
    <t>SACA26</t>
  </si>
  <si>
    <t>SACA27</t>
  </si>
  <si>
    <t>SACCH</t>
  </si>
  <si>
    <t>SAAL21</t>
  </si>
  <si>
    <t>SABA10</t>
  </si>
  <si>
    <t>SABR18</t>
  </si>
  <si>
    <t>SABRC3</t>
  </si>
  <si>
    <t>SAGI</t>
  </si>
  <si>
    <t>SARA3</t>
  </si>
  <si>
    <t>SACCI</t>
  </si>
  <si>
    <t>SAST</t>
  </si>
  <si>
    <t>SAGIN</t>
  </si>
  <si>
    <t>SADE</t>
  </si>
  <si>
    <t>SAPR</t>
  </si>
  <si>
    <t>SAGIT</t>
  </si>
  <si>
    <t>SAAU2</t>
  </si>
  <si>
    <t>SABR8</t>
  </si>
  <si>
    <t>SACA21</t>
  </si>
  <si>
    <t>SAGR</t>
  </si>
  <si>
    <t>SALA2</t>
  </si>
  <si>
    <t>SAPL</t>
  </si>
  <si>
    <t>SARI</t>
  </si>
  <si>
    <t>SALIX</t>
  </si>
  <si>
    <t>SAAL2</t>
  </si>
  <si>
    <t>SABA</t>
  </si>
  <si>
    <t>SACA5</t>
  </si>
  <si>
    <t>SACI</t>
  </si>
  <si>
    <t>SAER</t>
  </si>
  <si>
    <t>SAHU2</t>
  </si>
  <si>
    <t>SAIN3</t>
  </si>
  <si>
    <t>SANI</t>
  </si>
  <si>
    <t>SARU3</t>
  </si>
  <si>
    <t>SASE</t>
  </si>
  <si>
    <t>SALSO</t>
  </si>
  <si>
    <t>SATR12</t>
  </si>
  <si>
    <t>SALVI</t>
  </si>
  <si>
    <t>SAAZ</t>
  </si>
  <si>
    <t>SAAZG</t>
  </si>
  <si>
    <t>SALY2</t>
  </si>
  <si>
    <t>SAOF2</t>
  </si>
  <si>
    <t>SARE3</t>
  </si>
  <si>
    <t>SAUR</t>
  </si>
  <si>
    <t>SAMBU</t>
  </si>
  <si>
    <t>SANI4</t>
  </si>
  <si>
    <t>SANIC4</t>
  </si>
  <si>
    <t>SARA2</t>
  </si>
  <si>
    <t>SAMOL</t>
  </si>
  <si>
    <t>SAVA3</t>
  </si>
  <si>
    <t>SANGU</t>
  </si>
  <si>
    <t>SANGU2</t>
  </si>
  <si>
    <t>SACA14</t>
  </si>
  <si>
    <t>SAMI3</t>
  </si>
  <si>
    <t>SANIC</t>
  </si>
  <si>
    <t>SACA15</t>
  </si>
  <si>
    <t>SAMA2</t>
  </si>
  <si>
    <t>SAOD</t>
  </si>
  <si>
    <t>SASM</t>
  </si>
  <si>
    <t>SATR4</t>
  </si>
  <si>
    <t>SAPON</t>
  </si>
  <si>
    <t>SAOF4</t>
  </si>
  <si>
    <t>SASA20</t>
  </si>
  <si>
    <t>SASSA</t>
  </si>
  <si>
    <t>SAURU</t>
  </si>
  <si>
    <t>SACE</t>
  </si>
  <si>
    <t>SAXIF</t>
  </si>
  <si>
    <t>SACA19</t>
  </si>
  <si>
    <t>SACA20</t>
  </si>
  <si>
    <t>SAMI5</t>
  </si>
  <si>
    <t>SAMI6</t>
  </si>
  <si>
    <t>SAPE8</t>
  </si>
  <si>
    <t>SAVI5</t>
  </si>
  <si>
    <t>SCAND</t>
  </si>
  <si>
    <t>SCPE</t>
  </si>
  <si>
    <t>SCAR7</t>
  </si>
  <si>
    <t>SCPR4</t>
  </si>
  <si>
    <t>SCHIS2</t>
  </si>
  <si>
    <t>SCGL7</t>
  </si>
  <si>
    <t>SCHIZ4</t>
  </si>
  <si>
    <t>SCHOE3</t>
  </si>
  <si>
    <t>SCCR</t>
  </si>
  <si>
    <t>SCMU15</t>
  </si>
  <si>
    <t>SCPU14</t>
  </si>
  <si>
    <t>SCCA11</t>
  </si>
  <si>
    <t>SCPU10</t>
  </si>
  <si>
    <t>SCSU10</t>
  </si>
  <si>
    <t>SCTA2</t>
  </si>
  <si>
    <t>SCHWA</t>
  </si>
  <si>
    <t>SCAM</t>
  </si>
  <si>
    <t>SCAT2</t>
  </si>
  <si>
    <t>SCCY</t>
  </si>
  <si>
    <t>SCDI2</t>
  </si>
  <si>
    <t>SCEX</t>
  </si>
  <si>
    <t>SCGE2</t>
  </si>
  <si>
    <t>SCHA3</t>
  </si>
  <si>
    <t>SCPE4</t>
  </si>
  <si>
    <t>SCPO2</t>
  </si>
  <si>
    <t>SCLER</t>
  </si>
  <si>
    <t>SCLER2</t>
  </si>
  <si>
    <t>SCCI</t>
  </si>
  <si>
    <t>SCMI4</t>
  </si>
  <si>
    <t>SCMU8</t>
  </si>
  <si>
    <t>SCOL2</t>
  </si>
  <si>
    <t>SCPA5</t>
  </si>
  <si>
    <t>SCPAC</t>
  </si>
  <si>
    <t>SCRE</t>
  </si>
  <si>
    <t>SCTR</t>
  </si>
  <si>
    <t>SCVE2</t>
  </si>
  <si>
    <t>SCLER4</t>
  </si>
  <si>
    <t>SCDU2</t>
  </si>
  <si>
    <t>SCROP</t>
  </si>
  <si>
    <t>SCMA2</t>
  </si>
  <si>
    <t>SCUTE</t>
  </si>
  <si>
    <t>SCAR4</t>
  </si>
  <si>
    <t>SCEL</t>
  </si>
  <si>
    <t>SCIN</t>
  </si>
  <si>
    <t>SCIN2</t>
  </si>
  <si>
    <t>SCLA2</t>
  </si>
  <si>
    <t>SCMO6</t>
  </si>
  <si>
    <t>SCNE2</t>
  </si>
  <si>
    <t>SCOV</t>
  </si>
  <si>
    <t>SCPA7</t>
  </si>
  <si>
    <t>SCPAM</t>
  </si>
  <si>
    <t>SCPS</t>
  </si>
  <si>
    <t>SCSA5</t>
  </si>
  <si>
    <t>SCSE5</t>
  </si>
  <si>
    <t>SECAL</t>
  </si>
  <si>
    <t>SECE</t>
  </si>
  <si>
    <t>SECUR3</t>
  </si>
  <si>
    <t>SEAC</t>
  </si>
  <si>
    <t>SENE</t>
  </si>
  <si>
    <t>SEPU</t>
  </si>
  <si>
    <t>SESA</t>
  </si>
  <si>
    <t>SETE3</t>
  </si>
  <si>
    <t>SELAG</t>
  </si>
  <si>
    <t>SEAP</t>
  </si>
  <si>
    <t>SERU</t>
  </si>
  <si>
    <t>SETO</t>
  </si>
  <si>
    <t>SEVU</t>
  </si>
  <si>
    <t>SENNA</t>
  </si>
  <si>
    <t>SEHE3</t>
  </si>
  <si>
    <t>SEMA11</t>
  </si>
  <si>
    <t>SEOB4</t>
  </si>
  <si>
    <t>SEOC2</t>
  </si>
  <si>
    <t>SERIC</t>
  </si>
  <si>
    <t>SEAS3</t>
  </si>
  <si>
    <t>SELI5</t>
  </si>
  <si>
    <t>SESBA</t>
  </si>
  <si>
    <t>SEHE8</t>
  </si>
  <si>
    <t>SETAR</t>
  </si>
  <si>
    <t>SEFA</t>
  </si>
  <si>
    <t>SEIT</t>
  </si>
  <si>
    <t>SEPA10</t>
  </si>
  <si>
    <t>SEPU8</t>
  </si>
  <si>
    <t>SEVI4</t>
  </si>
  <si>
    <t>SEYME</t>
  </si>
  <si>
    <t>SECA4</t>
  </si>
  <si>
    <t>SHERA</t>
  </si>
  <si>
    <t>SHAR2</t>
  </si>
  <si>
    <t>SHORT</t>
  </si>
  <si>
    <t>SHGA</t>
  </si>
  <si>
    <t>SIBAR</t>
  </si>
  <si>
    <t>SIVI2</t>
  </si>
  <si>
    <t>SIBBA2</t>
  </si>
  <si>
    <t>SITR3</t>
  </si>
  <si>
    <t>SICYO</t>
  </si>
  <si>
    <t>SIAN</t>
  </si>
  <si>
    <t>SIDA</t>
  </si>
  <si>
    <t>SIEL</t>
  </si>
  <si>
    <t>SIHE3</t>
  </si>
  <si>
    <t>SIRH</t>
  </si>
  <si>
    <t>SISP</t>
  </si>
  <si>
    <t>SIDER2</t>
  </si>
  <si>
    <t>SILY</t>
  </si>
  <si>
    <t>SILEN</t>
  </si>
  <si>
    <t>SIAN2</t>
  </si>
  <si>
    <t>SICA6</t>
  </si>
  <si>
    <t>SICAP</t>
  </si>
  <si>
    <t>SIDI2</t>
  </si>
  <si>
    <t>SILA21</t>
  </si>
  <si>
    <t>SINI</t>
  </si>
  <si>
    <t>SINO</t>
  </si>
  <si>
    <t>SIOV</t>
  </si>
  <si>
    <t>SIRE2</t>
  </si>
  <si>
    <t>SIRO4</t>
  </si>
  <si>
    <t>SIST</t>
  </si>
  <si>
    <t>SIVI4</t>
  </si>
  <si>
    <t>SIVU</t>
  </si>
  <si>
    <t>SILPH</t>
  </si>
  <si>
    <t>SIAS2</t>
  </si>
  <si>
    <t>SIBR2</t>
  </si>
  <si>
    <t>SICO5</t>
  </si>
  <si>
    <t>SIIN2</t>
  </si>
  <si>
    <t>SIIND</t>
  </si>
  <si>
    <t>SIING</t>
  </si>
  <si>
    <t>SILA3</t>
  </si>
  <si>
    <t>SILAR</t>
  </si>
  <si>
    <t>SIMO4</t>
  </si>
  <si>
    <t>SIPE2</t>
  </si>
  <si>
    <t>SIPI2</t>
  </si>
  <si>
    <t>SITE</t>
  </si>
  <si>
    <t>SITR7</t>
  </si>
  <si>
    <t>SIWA</t>
  </si>
  <si>
    <t>SILYB</t>
  </si>
  <si>
    <t>SIMA3</t>
  </si>
  <si>
    <t>SIAL5</t>
  </si>
  <si>
    <t>SIAR4</t>
  </si>
  <si>
    <t>SIARA</t>
  </si>
  <si>
    <t>SISYM</t>
  </si>
  <si>
    <t>SIAL2</t>
  </si>
  <si>
    <t>SISYR</t>
  </si>
  <si>
    <t>SIAL3</t>
  </si>
  <si>
    <t>SIAN3</t>
  </si>
  <si>
    <t>SIAT</t>
  </si>
  <si>
    <t>SILA5</t>
  </si>
  <si>
    <t>SIMU3</t>
  </si>
  <si>
    <t>SINA</t>
  </si>
  <si>
    <t>SIUM</t>
  </si>
  <si>
    <t>SISU2</t>
  </si>
  <si>
    <t>SMALL</t>
  </si>
  <si>
    <t>SMUV</t>
  </si>
  <si>
    <t>SMILA2</t>
  </si>
  <si>
    <t>SMBI</t>
  </si>
  <si>
    <t>SMBO2</t>
  </si>
  <si>
    <t>SMEC</t>
  </si>
  <si>
    <t>SMGL</t>
  </si>
  <si>
    <t>SMHE</t>
  </si>
  <si>
    <t>SMHU</t>
  </si>
  <si>
    <t>SMLA3</t>
  </si>
  <si>
    <t>SMLA</t>
  </si>
  <si>
    <t>SMPU2</t>
  </si>
  <si>
    <t>SMRO</t>
  </si>
  <si>
    <t>SMTA2</t>
  </si>
  <si>
    <t>SMWA</t>
  </si>
  <si>
    <t>SOLAN</t>
  </si>
  <si>
    <t>SOCA3</t>
  </si>
  <si>
    <t>SODU</t>
  </si>
  <si>
    <t>SOEL</t>
  </si>
  <si>
    <t>SOLY2</t>
  </si>
  <si>
    <t>SOPH</t>
  </si>
  <si>
    <t>SOPT7</t>
  </si>
  <si>
    <t>SORO</t>
  </si>
  <si>
    <t>SOTR</t>
  </si>
  <si>
    <t>SOVI2</t>
  </si>
  <si>
    <t>SOAL6</t>
  </si>
  <si>
    <t>SOAR4</t>
  </si>
  <si>
    <t>SOAR</t>
  </si>
  <si>
    <t>SOARB</t>
  </si>
  <si>
    <t>SOAU2</t>
  </si>
  <si>
    <t>SOBI</t>
  </si>
  <si>
    <t>SOCA4</t>
  </si>
  <si>
    <t>SOCAH</t>
  </si>
  <si>
    <t>SOCU</t>
  </si>
  <si>
    <t>SOER</t>
  </si>
  <si>
    <t>SOFA</t>
  </si>
  <si>
    <t>SOFL</t>
  </si>
  <si>
    <t>SOFL2</t>
  </si>
  <si>
    <t>SOGA</t>
  </si>
  <si>
    <t>SOGI</t>
  </si>
  <si>
    <t>SOGL2</t>
  </si>
  <si>
    <t>SOGR4</t>
  </si>
  <si>
    <t>SOHI</t>
  </si>
  <si>
    <t>SOJU</t>
  </si>
  <si>
    <t>SOLA6</t>
  </si>
  <si>
    <t>SOMI2</t>
  </si>
  <si>
    <t>SONE</t>
  </si>
  <si>
    <t>SOOD</t>
  </si>
  <si>
    <t>SOPA2</t>
  </si>
  <si>
    <t>SOPU</t>
  </si>
  <si>
    <t>SORO2</t>
  </si>
  <si>
    <t>SORU2</t>
  </si>
  <si>
    <t>SORU3</t>
  </si>
  <si>
    <t>SOSI3</t>
  </si>
  <si>
    <t>SOSIR</t>
  </si>
  <si>
    <t>SOSP4</t>
  </si>
  <si>
    <t>SOSP6</t>
  </si>
  <si>
    <t>SOSQ</t>
  </si>
  <si>
    <t>SOUL</t>
  </si>
  <si>
    <t>SOUL2</t>
  </si>
  <si>
    <t>SOLIV</t>
  </si>
  <si>
    <t>SOSE2</t>
  </si>
  <si>
    <t>SONCH</t>
  </si>
  <si>
    <t>SOAR2</t>
  </si>
  <si>
    <t>SOARU</t>
  </si>
  <si>
    <t>SOAS</t>
  </si>
  <si>
    <t>SOOL</t>
  </si>
  <si>
    <t>SORBA</t>
  </si>
  <si>
    <t>SORBU</t>
  </si>
  <si>
    <t>SOAM3</t>
  </si>
  <si>
    <t>SORGH</t>
  </si>
  <si>
    <t>SOEL3</t>
  </si>
  <si>
    <t>SORGH2</t>
  </si>
  <si>
    <t>SOBIB</t>
  </si>
  <si>
    <t>SOBID</t>
  </si>
  <si>
    <t>SOHA</t>
  </si>
  <si>
    <t>SPARG</t>
  </si>
  <si>
    <t>SPAM</t>
  </si>
  <si>
    <t>SPAN</t>
  </si>
  <si>
    <t>SPART</t>
  </si>
  <si>
    <t>SPPE</t>
  </si>
  <si>
    <t>SPERM</t>
  </si>
  <si>
    <t>SPGL2</t>
  </si>
  <si>
    <t>SPERM2</t>
  </si>
  <si>
    <t>SPDI2</t>
  </si>
  <si>
    <t>SPEC2</t>
  </si>
  <si>
    <t>SPIN</t>
  </si>
  <si>
    <t>SPHAG2</t>
  </si>
  <si>
    <t>SPCA16</t>
  </si>
  <si>
    <t>SPCO70</t>
  </si>
  <si>
    <t>SPHEN</t>
  </si>
  <si>
    <t>SPFI</t>
  </si>
  <si>
    <t>SPIN3</t>
  </si>
  <si>
    <t>SPNI</t>
  </si>
  <si>
    <t>SPOB</t>
  </si>
  <si>
    <t>SPPE3</t>
  </si>
  <si>
    <t>SPIGE</t>
  </si>
  <si>
    <t>SPMA3</t>
  </si>
  <si>
    <t>SPIRA</t>
  </si>
  <si>
    <t>SPAL2</t>
  </si>
  <si>
    <t>SPCO12</t>
  </si>
  <si>
    <t>SPDO</t>
  </si>
  <si>
    <t>SPJA</t>
  </si>
  <si>
    <t>SPJAF</t>
  </si>
  <si>
    <t>SPPR</t>
  </si>
  <si>
    <t>SPTO2</t>
  </si>
  <si>
    <t>SPVI2</t>
  </si>
  <si>
    <t>SPIRA2</t>
  </si>
  <si>
    <t>SPCE</t>
  </si>
  <si>
    <t>SPLA4</t>
  </si>
  <si>
    <t>SPLU2</t>
  </si>
  <si>
    <t>SPOC</t>
  </si>
  <si>
    <t>SPOD</t>
  </si>
  <si>
    <t>SPOV</t>
  </si>
  <si>
    <t>SPTU</t>
  </si>
  <si>
    <t>SPVE</t>
  </si>
  <si>
    <t>SPPO</t>
  </si>
  <si>
    <t>SPORO</t>
  </si>
  <si>
    <t>SPCL</t>
  </si>
  <si>
    <t>SPCO16</t>
  </si>
  <si>
    <t>SPCOD3</t>
  </si>
  <si>
    <t>SPCR</t>
  </si>
  <si>
    <t>SPIN4</t>
  </si>
  <si>
    <t>SPJU</t>
  </si>
  <si>
    <t>SPNE2</t>
  </si>
  <si>
    <t>SPVA</t>
  </si>
  <si>
    <t>SPVAO</t>
  </si>
  <si>
    <t>STACH</t>
  </si>
  <si>
    <t>STAS</t>
  </si>
  <si>
    <t>STCL</t>
  </si>
  <si>
    <t>STCO9</t>
  </si>
  <si>
    <t>STEP</t>
  </si>
  <si>
    <t>STFL4</t>
  </si>
  <si>
    <t>STGE</t>
  </si>
  <si>
    <t>STLA5</t>
  </si>
  <si>
    <t>STTE</t>
  </si>
  <si>
    <t>STAPH</t>
  </si>
  <si>
    <t>STTR</t>
  </si>
  <si>
    <t>STEIN</t>
  </si>
  <si>
    <t>STELL</t>
  </si>
  <si>
    <t>STAL4</t>
  </si>
  <si>
    <t>STCO7</t>
  </si>
  <si>
    <t>STFO</t>
  </si>
  <si>
    <t>STGR</t>
  </si>
  <si>
    <t>STLO</t>
  </si>
  <si>
    <t>STME2</t>
  </si>
  <si>
    <t>STPU</t>
  </si>
  <si>
    <t>STENA2</t>
  </si>
  <si>
    <t>STGR2</t>
  </si>
  <si>
    <t>STENA3</t>
  </si>
  <si>
    <t>STNIN</t>
  </si>
  <si>
    <t>STENO3</t>
  </si>
  <si>
    <t>STEWA</t>
  </si>
  <si>
    <t>STOV</t>
  </si>
  <si>
    <t>STILL</t>
  </si>
  <si>
    <t>STSY</t>
  </si>
  <si>
    <t>STREP3</t>
  </si>
  <si>
    <t>STAM2</t>
  </si>
  <si>
    <t>STROP</t>
  </si>
  <si>
    <t>STHE9</t>
  </si>
  <si>
    <t>STLE6</t>
  </si>
  <si>
    <t>STUM2</t>
  </si>
  <si>
    <t>STPE15</t>
  </si>
  <si>
    <t>STYLI</t>
  </si>
  <si>
    <t>STHU2</t>
  </si>
  <si>
    <t>STYLO3</t>
  </si>
  <si>
    <t>STDI3</t>
  </si>
  <si>
    <t>STYLO4</t>
  </si>
  <si>
    <t>STBI2</t>
  </si>
  <si>
    <t>STYRA</t>
  </si>
  <si>
    <t>STAM4</t>
  </si>
  <si>
    <t>STGR4</t>
  </si>
  <si>
    <t>SULLI</t>
  </si>
  <si>
    <t>SUSU3</t>
  </si>
  <si>
    <t>SYAL</t>
  </si>
  <si>
    <t>SYOR</t>
  </si>
  <si>
    <t>SYCO3</t>
  </si>
  <si>
    <t>SYCO4</t>
  </si>
  <si>
    <t>SYDI2</t>
  </si>
  <si>
    <t>SYDR</t>
  </si>
  <si>
    <t>SYDU2</t>
  </si>
  <si>
    <t>SYER</t>
  </si>
  <si>
    <t>SYLA3</t>
  </si>
  <si>
    <t>SYLA6</t>
  </si>
  <si>
    <t>SYLA4</t>
  </si>
  <si>
    <t>SYLO2</t>
  </si>
  <si>
    <t>SYNO2</t>
  </si>
  <si>
    <t>SYOB</t>
  </si>
  <si>
    <t>SYON2</t>
  </si>
  <si>
    <t>SYOO</t>
  </si>
  <si>
    <t>SYPA11</t>
  </si>
  <si>
    <t>SYPH3</t>
  </si>
  <si>
    <t>SYPI2</t>
  </si>
  <si>
    <t>SYPIP2</t>
  </si>
  <si>
    <t>SYPR5</t>
  </si>
  <si>
    <t>SYPR7</t>
  </si>
  <si>
    <t>SYPR6</t>
  </si>
  <si>
    <t>SYPR4</t>
  </si>
  <si>
    <t>SYPU</t>
  </si>
  <si>
    <t>SYRA5</t>
  </si>
  <si>
    <t>SYRE3</t>
  </si>
  <si>
    <t>SYSH</t>
  </si>
  <si>
    <t>SYSU5</t>
  </si>
  <si>
    <t>SYUN</t>
  </si>
  <si>
    <t>SYUR</t>
  </si>
  <si>
    <t>SYMPH2</t>
  </si>
  <si>
    <t>SYOF</t>
  </si>
  <si>
    <t>SYMPL</t>
  </si>
  <si>
    <t>SYMPL2</t>
  </si>
  <si>
    <t>SYTI</t>
  </si>
  <si>
    <t>SYNAN</t>
  </si>
  <si>
    <t>SYHI</t>
  </si>
  <si>
    <t>SYRIN</t>
  </si>
  <si>
    <t>SYVU</t>
  </si>
  <si>
    <t>TAENI</t>
  </si>
  <si>
    <t>TAIN</t>
  </si>
  <si>
    <t>TAMAR2</t>
  </si>
  <si>
    <t>TAPA4</t>
  </si>
  <si>
    <t>TANAC</t>
  </si>
  <si>
    <t>TAVU</t>
  </si>
  <si>
    <t>TARAX</t>
  </si>
  <si>
    <t>TALA2</t>
  </si>
  <si>
    <t>TAOF</t>
  </si>
  <si>
    <t>TAXOD</t>
  </si>
  <si>
    <t>TAXUS</t>
  </si>
  <si>
    <t>TACA7</t>
  </si>
  <si>
    <t>TEPHR</t>
  </si>
  <si>
    <t>TESP</t>
  </si>
  <si>
    <t>TEVI</t>
  </si>
  <si>
    <t>TETRA5</t>
  </si>
  <si>
    <t>TEHE2</t>
  </si>
  <si>
    <t>TEUCR</t>
  </si>
  <si>
    <t>TECA3</t>
  </si>
  <si>
    <t>TESC</t>
  </si>
  <si>
    <t>THALI2</t>
  </si>
  <si>
    <t>THCL</t>
  </si>
  <si>
    <t>THCO2</t>
  </si>
  <si>
    <t>THDA</t>
  </si>
  <si>
    <t>THDI</t>
  </si>
  <si>
    <t>THMI4</t>
  </si>
  <si>
    <t>THPU2</t>
  </si>
  <si>
    <t>THRE</t>
  </si>
  <si>
    <t>THTH2</t>
  </si>
  <si>
    <t>THASP</t>
  </si>
  <si>
    <t>THBA</t>
  </si>
  <si>
    <t>THPI</t>
  </si>
  <si>
    <t>THTR</t>
  </si>
  <si>
    <t>THELY2</t>
  </si>
  <si>
    <t>THNO</t>
  </si>
  <si>
    <t>THPA</t>
  </si>
  <si>
    <t>THSI2</t>
  </si>
  <si>
    <t>THERM</t>
  </si>
  <si>
    <t>THFR3</t>
  </si>
  <si>
    <t>THMO2</t>
  </si>
  <si>
    <t>THVI</t>
  </si>
  <si>
    <t>THAL2</t>
  </si>
  <si>
    <t>THAR5</t>
  </si>
  <si>
    <t>THUJA</t>
  </si>
  <si>
    <t>THYMU</t>
  </si>
  <si>
    <t>THPR</t>
  </si>
  <si>
    <t>THPRA</t>
  </si>
  <si>
    <t>TIARE</t>
  </si>
  <si>
    <t>TICO</t>
  </si>
  <si>
    <t>TILIA</t>
  </si>
  <si>
    <t>TIAM</t>
  </si>
  <si>
    <t>TIAMC</t>
  </si>
  <si>
    <t>TIPUL</t>
  </si>
  <si>
    <t>TIDI</t>
  </si>
  <si>
    <t>TORIL</t>
  </si>
  <si>
    <t>TOAR</t>
  </si>
  <si>
    <t>TONO</t>
  </si>
  <si>
    <t>TORRE2</t>
  </si>
  <si>
    <t>TOPA6</t>
  </si>
  <si>
    <t>TOPAF</t>
  </si>
  <si>
    <t>TOXIC</t>
  </si>
  <si>
    <t>TOPU2</t>
  </si>
  <si>
    <t>TORA2</t>
  </si>
  <si>
    <t>TOVE</t>
  </si>
  <si>
    <t>TRACH</t>
  </si>
  <si>
    <t>TRDI</t>
  </si>
  <si>
    <t>TRADE</t>
  </si>
  <si>
    <t>TRHI5</t>
  </si>
  <si>
    <t>TROH</t>
  </si>
  <si>
    <t>TRSU2</t>
  </si>
  <si>
    <t>TRVI</t>
  </si>
  <si>
    <t>TRAGI</t>
  </si>
  <si>
    <t>TRCO</t>
  </si>
  <si>
    <t>TRAGO</t>
  </si>
  <si>
    <t>TRDU</t>
  </si>
  <si>
    <t>TRPO</t>
  </si>
  <si>
    <t>TRPR</t>
  </si>
  <si>
    <t>TRAUT</t>
  </si>
  <si>
    <t>TRCA</t>
  </si>
  <si>
    <t>TREPO</t>
  </si>
  <si>
    <t>TRAE2</t>
  </si>
  <si>
    <t>TRIAD</t>
  </si>
  <si>
    <t>TRFR</t>
  </si>
  <si>
    <t>TRTU</t>
  </si>
  <si>
    <t>TRVI2</t>
  </si>
  <si>
    <t>TRWA</t>
  </si>
  <si>
    <t>TRIAN2</t>
  </si>
  <si>
    <t>TRGL5</t>
  </si>
  <si>
    <t>TRRA6</t>
  </si>
  <si>
    <t>TRIAN</t>
  </si>
  <si>
    <t>TRPO2</t>
  </si>
  <si>
    <t>TRIBU</t>
  </si>
  <si>
    <t>TRICH5</t>
  </si>
  <si>
    <t>TRBO</t>
  </si>
  <si>
    <t>TRIN13</t>
  </si>
  <si>
    <t>TRPE2</t>
  </si>
  <si>
    <t>TRCE3</t>
  </si>
  <si>
    <t>TRICH9</t>
  </si>
  <si>
    <t>TRBR5</t>
  </si>
  <si>
    <t>TRDI2</t>
  </si>
  <si>
    <t>TRSE5</t>
  </si>
  <si>
    <t>TRICH15</t>
  </si>
  <si>
    <t>TRIDE</t>
  </si>
  <si>
    <t>TRAL2</t>
  </si>
  <si>
    <t>TRFL2</t>
  </si>
  <si>
    <t>TRFLC</t>
  </si>
  <si>
    <t>TRST2</t>
  </si>
  <si>
    <t>TRIEN</t>
  </si>
  <si>
    <t>TRIFO</t>
  </si>
  <si>
    <t>TRAR4</t>
  </si>
  <si>
    <t>TRAU2</t>
  </si>
  <si>
    <t>TRCA26</t>
  </si>
  <si>
    <t>TRCA5</t>
  </si>
  <si>
    <t>TRDU2</t>
  </si>
  <si>
    <t>TRHI4</t>
  </si>
  <si>
    <t>TRHY</t>
  </si>
  <si>
    <t>TRIN3</t>
  </si>
  <si>
    <t>TRLA18</t>
  </si>
  <si>
    <t>TRNI3</t>
  </si>
  <si>
    <t>TRPR2</t>
  </si>
  <si>
    <t>TRRE2</t>
  </si>
  <si>
    <t>TRRE3</t>
  </si>
  <si>
    <t>TRRE4</t>
  </si>
  <si>
    <t>TRILL</t>
  </si>
  <si>
    <t>TRCA11</t>
  </si>
  <si>
    <t>TRCU</t>
  </si>
  <si>
    <t>TRDE3</t>
  </si>
  <si>
    <t>TRER3</t>
  </si>
  <si>
    <t>TRFL6</t>
  </si>
  <si>
    <t>TRGR4</t>
  </si>
  <si>
    <t>TRLA15</t>
  </si>
  <si>
    <t>TRLU3</t>
  </si>
  <si>
    <t>TRPU3</t>
  </si>
  <si>
    <t>TRPUO</t>
  </si>
  <si>
    <t>TRRE5</t>
  </si>
  <si>
    <t>TRRU2</t>
  </si>
  <si>
    <t>TRSE2</t>
  </si>
  <si>
    <t>TRSI3</t>
  </si>
  <si>
    <t>TRST7</t>
  </si>
  <si>
    <t>TRSU7</t>
  </si>
  <si>
    <t>TRUN</t>
  </si>
  <si>
    <t>TRVA2</t>
  </si>
  <si>
    <t>TRIOD</t>
  </si>
  <si>
    <t>TRBI2</t>
  </si>
  <si>
    <t>TRHO2</t>
  </si>
  <si>
    <t>TRPE4</t>
  </si>
  <si>
    <t>TRIOS</t>
  </si>
  <si>
    <t>TRAN3</t>
  </si>
  <si>
    <t>TRAU4</t>
  </si>
  <si>
    <t>TRPE5</t>
  </si>
  <si>
    <t>TRIPH</t>
  </si>
  <si>
    <t>TRTR3</t>
  </si>
  <si>
    <t>TRIPL2</t>
  </si>
  <si>
    <t>TRPU4</t>
  </si>
  <si>
    <t>TRIPS</t>
  </si>
  <si>
    <t>TRDA3</t>
  </si>
  <si>
    <t>TRSP2</t>
  </si>
  <si>
    <t>TRITI</t>
  </si>
  <si>
    <t>TRAE</t>
  </si>
  <si>
    <t>TSUGA</t>
  </si>
  <si>
    <t>TSCA</t>
  </si>
  <si>
    <t>TSCA2</t>
  </si>
  <si>
    <t>TUSSI</t>
  </si>
  <si>
    <t>TYPHA</t>
  </si>
  <si>
    <t>TYAN</t>
  </si>
  <si>
    <t>TYLA</t>
  </si>
  <si>
    <t>ULMUS</t>
  </si>
  <si>
    <t>ULAL</t>
  </si>
  <si>
    <t>ULAM</t>
  </si>
  <si>
    <t>ULCR</t>
  </si>
  <si>
    <t>ULPR</t>
  </si>
  <si>
    <t>ULPU</t>
  </si>
  <si>
    <t>ULRU</t>
  </si>
  <si>
    <t>ULSE</t>
  </si>
  <si>
    <t>ULTH</t>
  </si>
  <si>
    <t>UROCH</t>
  </si>
  <si>
    <t>URPL2</t>
  </si>
  <si>
    <t>URRA</t>
  </si>
  <si>
    <t>URTIC</t>
  </si>
  <si>
    <t>URCH3</t>
  </si>
  <si>
    <t>URDI</t>
  </si>
  <si>
    <t>URDIG</t>
  </si>
  <si>
    <t>USNEA2</t>
  </si>
  <si>
    <t>UTRIC</t>
  </si>
  <si>
    <t>UTCO</t>
  </si>
  <si>
    <t>UTGI</t>
  </si>
  <si>
    <t>UTIN</t>
  </si>
  <si>
    <t>UTMA</t>
  </si>
  <si>
    <t>UTRA</t>
  </si>
  <si>
    <t>UTRE</t>
  </si>
  <si>
    <t>UTSU</t>
  </si>
  <si>
    <t>UVULA</t>
  </si>
  <si>
    <t>UVGR</t>
  </si>
  <si>
    <t>UVPE</t>
  </si>
  <si>
    <t>UVPU2</t>
  </si>
  <si>
    <t>UVSE</t>
  </si>
  <si>
    <t>VAHI2</t>
  </si>
  <si>
    <t>VACCI</t>
  </si>
  <si>
    <t>VAAN</t>
  </si>
  <si>
    <t>VAAR</t>
  </si>
  <si>
    <t>VACO</t>
  </si>
  <si>
    <t>VAEL</t>
  </si>
  <si>
    <t>VAER</t>
  </si>
  <si>
    <t>VAFU</t>
  </si>
  <si>
    <t>VAHI</t>
  </si>
  <si>
    <t>VAMA</t>
  </si>
  <si>
    <t>VAPA4</t>
  </si>
  <si>
    <t>VASI2</t>
  </si>
  <si>
    <t>VAST</t>
  </si>
  <si>
    <t>VALER</t>
  </si>
  <si>
    <t>VAPA2</t>
  </si>
  <si>
    <t>VALER2</t>
  </si>
  <si>
    <t>VADE3</t>
  </si>
  <si>
    <t>VALO</t>
  </si>
  <si>
    <t>VARA</t>
  </si>
  <si>
    <t>VAUM</t>
  </si>
  <si>
    <t>VALLI</t>
  </si>
  <si>
    <t>VAAM3</t>
  </si>
  <si>
    <t>VERAT</t>
  </si>
  <si>
    <t>VEHY</t>
  </si>
  <si>
    <t>VEPA3</t>
  </si>
  <si>
    <t>VEVI5</t>
  </si>
  <si>
    <t>VEVI</t>
  </si>
  <si>
    <t>VEWO3</t>
  </si>
  <si>
    <t>VERBA</t>
  </si>
  <si>
    <t>VEBL</t>
  </si>
  <si>
    <t>VEPH</t>
  </si>
  <si>
    <t>VETH</t>
  </si>
  <si>
    <t>VERBE</t>
  </si>
  <si>
    <t>VEBO</t>
  </si>
  <si>
    <t>VEBR</t>
  </si>
  <si>
    <t>VEBR2</t>
  </si>
  <si>
    <t>VEHA2</t>
  </si>
  <si>
    <t>VEOF</t>
  </si>
  <si>
    <t>VERI2</t>
  </si>
  <si>
    <t>VESI</t>
  </si>
  <si>
    <t>VEST</t>
  </si>
  <si>
    <t>VEUR</t>
  </si>
  <si>
    <t>VERBE2</t>
  </si>
  <si>
    <t>VEAL</t>
  </si>
  <si>
    <t>VEEN</t>
  </si>
  <si>
    <t>VEHE</t>
  </si>
  <si>
    <t>VEOC</t>
  </si>
  <si>
    <t>VEVI3</t>
  </si>
  <si>
    <t>VERNO</t>
  </si>
  <si>
    <t>VEFL</t>
  </si>
  <si>
    <t>VEGI</t>
  </si>
  <si>
    <t>VEGL</t>
  </si>
  <si>
    <t>VEMI2</t>
  </si>
  <si>
    <t>VENO</t>
  </si>
  <si>
    <t>VERON</t>
  </si>
  <si>
    <t>VEAG</t>
  </si>
  <si>
    <t>VEAM2</t>
  </si>
  <si>
    <t>VEAN2</t>
  </si>
  <si>
    <t>VEAR</t>
  </si>
  <si>
    <t>VEHE2</t>
  </si>
  <si>
    <t>VEOF2</t>
  </si>
  <si>
    <t>VEPE2</t>
  </si>
  <si>
    <t>VEPE3</t>
  </si>
  <si>
    <t>VEPO</t>
  </si>
  <si>
    <t>VESC2</t>
  </si>
  <si>
    <t>VESE</t>
  </si>
  <si>
    <t>VERON2</t>
  </si>
  <si>
    <t>VEVI4</t>
  </si>
  <si>
    <t>VIBUR</t>
  </si>
  <si>
    <t>VIAC</t>
  </si>
  <si>
    <t>VIBR2</t>
  </si>
  <si>
    <t>VICA11</t>
  </si>
  <si>
    <t>VIDE</t>
  </si>
  <si>
    <t>VILA11</t>
  </si>
  <si>
    <t>VIMO</t>
  </si>
  <si>
    <t>VINUC</t>
  </si>
  <si>
    <t>VIOP</t>
  </si>
  <si>
    <t>VIPR</t>
  </si>
  <si>
    <t>VIRA</t>
  </si>
  <si>
    <t>VIRU</t>
  </si>
  <si>
    <t>VICIA</t>
  </si>
  <si>
    <t>VICA2</t>
  </si>
  <si>
    <t>VICR</t>
  </si>
  <si>
    <t>VIGR</t>
  </si>
  <si>
    <t>VIMI</t>
  </si>
  <si>
    <t>VISA</t>
  </si>
  <si>
    <t>VITE</t>
  </si>
  <si>
    <t>VIVI</t>
  </si>
  <si>
    <t>VINCA</t>
  </si>
  <si>
    <t>VIMA</t>
  </si>
  <si>
    <t>VIMI2</t>
  </si>
  <si>
    <t>VIOLA</t>
  </si>
  <si>
    <t>VIAF2</t>
  </si>
  <si>
    <t>VIAR</t>
  </si>
  <si>
    <t>VIBE5</t>
  </si>
  <si>
    <t>VIBI</t>
  </si>
  <si>
    <t>VIBL</t>
  </si>
  <si>
    <t>VICO18</t>
  </si>
  <si>
    <t>VIDI6</t>
  </si>
  <si>
    <t>VIRA3</t>
  </si>
  <si>
    <t>VICA4</t>
  </si>
  <si>
    <t>VICU</t>
  </si>
  <si>
    <t>VIEG</t>
  </si>
  <si>
    <t>VIHA2</t>
  </si>
  <si>
    <t>VIHI2</t>
  </si>
  <si>
    <t>VILA10</t>
  </si>
  <si>
    <t>VILA4</t>
  </si>
  <si>
    <t>VILO9</t>
  </si>
  <si>
    <t>VIMA2</t>
  </si>
  <si>
    <t>VIMAP3</t>
  </si>
  <si>
    <t>VIMI3</t>
  </si>
  <si>
    <t>VIOD</t>
  </si>
  <si>
    <t>VIPA18</t>
  </si>
  <si>
    <t>VIPE</t>
  </si>
  <si>
    <t>VIPU3</t>
  </si>
  <si>
    <t>VIRO</t>
  </si>
  <si>
    <t>VIRO2</t>
  </si>
  <si>
    <t>VISA2</t>
  </si>
  <si>
    <t>VISE4</t>
  </si>
  <si>
    <t>VISE5</t>
  </si>
  <si>
    <t>VISO</t>
  </si>
  <si>
    <t>VIST3</t>
  </si>
  <si>
    <t>VITR2</t>
  </si>
  <si>
    <t>VITR4</t>
  </si>
  <si>
    <t>VIWA</t>
  </si>
  <si>
    <t>VITEX</t>
  </si>
  <si>
    <t>VIAG</t>
  </si>
  <si>
    <t>VITIS</t>
  </si>
  <si>
    <t>VIAE</t>
  </si>
  <si>
    <t>VICI2</t>
  </si>
  <si>
    <t>VILA8</t>
  </si>
  <si>
    <t>VIPA7</t>
  </si>
  <si>
    <t>VIRI</t>
  </si>
  <si>
    <t>VIRO3</t>
  </si>
  <si>
    <t>VIRU2</t>
  </si>
  <si>
    <t>VIVU</t>
  </si>
  <si>
    <t>VITTA</t>
  </si>
  <si>
    <t>VIAP2</t>
  </si>
  <si>
    <t>VUBR</t>
  </si>
  <si>
    <t>VUMY</t>
  </si>
  <si>
    <t>VUOC</t>
  </si>
  <si>
    <t>WALDS</t>
  </si>
  <si>
    <t>WAFR</t>
  </si>
  <si>
    <t>WEIGE</t>
  </si>
  <si>
    <t>WEFL</t>
  </si>
  <si>
    <t>WISTE</t>
  </si>
  <si>
    <t>WIFL</t>
  </si>
  <si>
    <t>WIFR</t>
  </si>
  <si>
    <t>WISI</t>
  </si>
  <si>
    <t>WOLFF</t>
  </si>
  <si>
    <t>WOBO</t>
  </si>
  <si>
    <t>WOBR</t>
  </si>
  <si>
    <t>WOCO</t>
  </si>
  <si>
    <t>WOLFF2</t>
  </si>
  <si>
    <t>WOGL2</t>
  </si>
  <si>
    <t>WOODS</t>
  </si>
  <si>
    <t>WOAP</t>
  </si>
  <si>
    <t>WOOB2</t>
  </si>
  <si>
    <t>WOODW</t>
  </si>
  <si>
    <t>WOAR</t>
  </si>
  <si>
    <t>WOVI</t>
  </si>
  <si>
    <t>XANTH2</t>
  </si>
  <si>
    <t>XASP2</t>
  </si>
  <si>
    <t>XAST</t>
  </si>
  <si>
    <t>XASTC</t>
  </si>
  <si>
    <t>XANTH5</t>
  </si>
  <si>
    <t>XEAS</t>
  </si>
  <si>
    <t>XYRIS</t>
  </si>
  <si>
    <t>XYAM</t>
  </si>
  <si>
    <t>XYDI</t>
  </si>
  <si>
    <t>XYFI</t>
  </si>
  <si>
    <t>XYJU</t>
  </si>
  <si>
    <t>XYLA</t>
  </si>
  <si>
    <t>XYLAI</t>
  </si>
  <si>
    <t>XYTE</t>
  </si>
  <si>
    <t>XYTO</t>
  </si>
  <si>
    <t>YOUNG</t>
  </si>
  <si>
    <t>YOJA</t>
  </si>
  <si>
    <t>YUCCA</t>
  </si>
  <si>
    <t>YUFI</t>
  </si>
  <si>
    <t>YUFL2</t>
  </si>
  <si>
    <t>ZANNI</t>
  </si>
  <si>
    <t>ZANTH</t>
  </si>
  <si>
    <t>ZAAM</t>
  </si>
  <si>
    <t>ZEA</t>
  </si>
  <si>
    <t>ZIGAD</t>
  </si>
  <si>
    <t>ZIDE</t>
  </si>
  <si>
    <t>ZIEL2</t>
  </si>
  <si>
    <t>ZILE</t>
  </si>
  <si>
    <t>ZINU</t>
  </si>
  <si>
    <t>ZIZAN</t>
  </si>
  <si>
    <t>ZIPA3</t>
  </si>
  <si>
    <t>ZIMI</t>
  </si>
  <si>
    <t>ZIZIA</t>
  </si>
  <si>
    <t>ZIAP</t>
  </si>
  <si>
    <t>ZIAU</t>
  </si>
  <si>
    <t>ZITR</t>
  </si>
  <si>
    <t>ZOYSI</t>
  </si>
  <si>
    <t>ZOJA</t>
  </si>
  <si>
    <t>Abies Mill.</t>
  </si>
  <si>
    <t>Abies fraseri</t>
  </si>
  <si>
    <t>Abutilon Mill.</t>
  </si>
  <si>
    <t>Abutilon theophrasti</t>
  </si>
  <si>
    <t>Acalypha L.</t>
  </si>
  <si>
    <t>Acalypha deamii</t>
  </si>
  <si>
    <t>Acalypha gracilens</t>
  </si>
  <si>
    <t>Acalypha ostryifolia</t>
  </si>
  <si>
    <t>Acalypha rhomboidea</t>
  </si>
  <si>
    <t>Acalypha virginica</t>
  </si>
  <si>
    <t>Acanthospermum Schrank</t>
  </si>
  <si>
    <t>Acanthospermum australe</t>
  </si>
  <si>
    <t>Acarospora A.</t>
  </si>
  <si>
    <t>Acer L.</t>
  </si>
  <si>
    <t>Acer floridanum</t>
  </si>
  <si>
    <t>Acer leucoderme</t>
  </si>
  <si>
    <t>Acer negundo</t>
  </si>
  <si>
    <t>Acer nigrum</t>
  </si>
  <si>
    <t>Acer pensylvanicum</t>
  </si>
  <si>
    <t>Acer platanoides</t>
  </si>
  <si>
    <t>Acer rubrum</t>
  </si>
  <si>
    <t>Acer saccharinum</t>
  </si>
  <si>
    <t>Acer saccharum</t>
  </si>
  <si>
    <t>Acer spicatum</t>
  </si>
  <si>
    <t>Achillea L.</t>
  </si>
  <si>
    <t>Achillea millefolium</t>
  </si>
  <si>
    <t>Acmella Rich.</t>
  </si>
  <si>
    <t>Acmella oppositifolia</t>
  </si>
  <si>
    <t>Aconitum L.</t>
  </si>
  <si>
    <t>Aconitum reclinatum</t>
  </si>
  <si>
    <t>Aconitum uncinatum</t>
  </si>
  <si>
    <t>Acorus L.</t>
  </si>
  <si>
    <t>Acorus calamus</t>
  </si>
  <si>
    <t>Actaea L.</t>
  </si>
  <si>
    <t>Actaea pachypoda</t>
  </si>
  <si>
    <t>Actaea podocarpa</t>
  </si>
  <si>
    <t>Actaea racemosa</t>
  </si>
  <si>
    <t>Actaea rubifolia</t>
  </si>
  <si>
    <t>Adiantum L.</t>
  </si>
  <si>
    <t>Adiantum capillus-veneris</t>
  </si>
  <si>
    <t>Adiantum pedatum</t>
  </si>
  <si>
    <t>Adlumia Raf.</t>
  </si>
  <si>
    <t>Adlumia fungosa</t>
  </si>
  <si>
    <t>Adonis L.</t>
  </si>
  <si>
    <t>Adonis annua</t>
  </si>
  <si>
    <t>Aegilops L.</t>
  </si>
  <si>
    <t>Aegilops cylindrica</t>
  </si>
  <si>
    <t>Aegopodium L.</t>
  </si>
  <si>
    <t>Aegopodium podagraria</t>
  </si>
  <si>
    <t>Aesculus L.</t>
  </si>
  <si>
    <t>Aesculus flava</t>
  </si>
  <si>
    <t>Aesculus glabra</t>
  </si>
  <si>
    <t>Aesculus pavia</t>
  </si>
  <si>
    <t>Aesculus sylvatica</t>
  </si>
  <si>
    <t>Agalinis Raf.</t>
  </si>
  <si>
    <t>Agalinis auriculata</t>
  </si>
  <si>
    <t>Agalinis fasciculata</t>
  </si>
  <si>
    <t>Agalinis gattingeri</t>
  </si>
  <si>
    <t>Agalinis heterophylla</t>
  </si>
  <si>
    <t>Agalinis obtusifolia</t>
  </si>
  <si>
    <t>Agalinis oligophylla</t>
  </si>
  <si>
    <t>Agalinis plukenetii</t>
  </si>
  <si>
    <t>Agalinis purpurea</t>
  </si>
  <si>
    <t>Agalinis setacea</t>
  </si>
  <si>
    <t>Agalinis skinneriana</t>
  </si>
  <si>
    <t>Agalinis tenuifolia</t>
  </si>
  <si>
    <t>Agastache Clayton</t>
  </si>
  <si>
    <t>Agastache nepetoides</t>
  </si>
  <si>
    <t>Agastache scrophulariifolia</t>
  </si>
  <si>
    <t>Ageratina Spach</t>
  </si>
  <si>
    <t>Ageratina altissima</t>
  </si>
  <si>
    <t>Ageratina aromatica</t>
  </si>
  <si>
    <t>Ageratina luciae-brauniae</t>
  </si>
  <si>
    <t>Agrimonia L.</t>
  </si>
  <si>
    <t>Agrimonia gryposepala</t>
  </si>
  <si>
    <t>Agrimonia microcarpa</t>
  </si>
  <si>
    <t>Agrimonia parviflora</t>
  </si>
  <si>
    <t>Agrimonia pubescens</t>
  </si>
  <si>
    <t>Agrimonia rostellata</t>
  </si>
  <si>
    <t>Agrostemma L.</t>
  </si>
  <si>
    <t>Agrostemma githago</t>
  </si>
  <si>
    <t>Agrostis L.</t>
  </si>
  <si>
    <t>Agrostis canina</t>
  </si>
  <si>
    <t>Agrostis capillaris</t>
  </si>
  <si>
    <t>Agrostis elliottiana</t>
  </si>
  <si>
    <t>Agrostis gigantea</t>
  </si>
  <si>
    <t>Agrostis hyemalis</t>
  </si>
  <si>
    <t>Agrostis mertensii</t>
  </si>
  <si>
    <t>Agrostis perennans</t>
  </si>
  <si>
    <t>Agrostis scabra</t>
  </si>
  <si>
    <t>Agrostis stolonifera</t>
  </si>
  <si>
    <t>Ailanthus Desf.</t>
  </si>
  <si>
    <t>Ailanthus altissima</t>
  </si>
  <si>
    <t>Aira L.</t>
  </si>
  <si>
    <t>Aira caryophyllea</t>
  </si>
  <si>
    <t>Aira elegans</t>
  </si>
  <si>
    <t>Ajuga L.</t>
  </si>
  <si>
    <t>Albizia julibrissin</t>
  </si>
  <si>
    <t>Ajuga reptans</t>
  </si>
  <si>
    <t>Albizia Durazz.</t>
  </si>
  <si>
    <t>Alcea L.</t>
  </si>
  <si>
    <t>Aletris L.</t>
  </si>
  <si>
    <t>Aletris farinosa</t>
  </si>
  <si>
    <t>Alisma L.</t>
  </si>
  <si>
    <t>Alisma subcordatum</t>
  </si>
  <si>
    <t>Alliaria Heist.</t>
  </si>
  <si>
    <t>Alliaria petiolata</t>
  </si>
  <si>
    <t>Allium L.</t>
  </si>
  <si>
    <t>Allium ampeloprasum</t>
  </si>
  <si>
    <t>Allium burdickii</t>
  </si>
  <si>
    <t>Allium canadense</t>
  </si>
  <si>
    <t>Allium cernuum</t>
  </si>
  <si>
    <t>Allium sativum</t>
  </si>
  <si>
    <t>Allium stellatum</t>
  </si>
  <si>
    <t>Allium tricoccum</t>
  </si>
  <si>
    <t>Allium vineale</t>
  </si>
  <si>
    <t>Alnus Mill.</t>
  </si>
  <si>
    <t>Alnus glutinosa</t>
  </si>
  <si>
    <t>Alnus serrulata</t>
  </si>
  <si>
    <t>Alnus viridis</t>
  </si>
  <si>
    <t>Alopecurus L.</t>
  </si>
  <si>
    <t>Alopecurus aequalis</t>
  </si>
  <si>
    <t>Alopecurus carolinianus</t>
  </si>
  <si>
    <t>Alopecurus pratensis</t>
  </si>
  <si>
    <t>Alternanthera Forssk.</t>
  </si>
  <si>
    <t>Alternanthera philoxeroides</t>
  </si>
  <si>
    <t>Alyssum L.</t>
  </si>
  <si>
    <t>Alyssum alyssoides</t>
  </si>
  <si>
    <t>Amaranthus L.</t>
  </si>
  <si>
    <t>Amaranthus albus</t>
  </si>
  <si>
    <t>Amaranthus arenicola</t>
  </si>
  <si>
    <t>Amaranthus australis</t>
  </si>
  <si>
    <t>Amaranthus blitoides</t>
  </si>
  <si>
    <t>Amaranthus blitum</t>
  </si>
  <si>
    <t>Amaranthus caudatus</t>
  </si>
  <si>
    <t>Amaranthus deflexus</t>
  </si>
  <si>
    <t>Amaranthus hybridus</t>
  </si>
  <si>
    <t>Amaranthus palmeri</t>
  </si>
  <si>
    <t>Amaranthus retroflexus</t>
  </si>
  <si>
    <t>Amaranthus spinosus</t>
  </si>
  <si>
    <t>Amaranthus tuberculatus</t>
  </si>
  <si>
    <t>Amaranthus viridis</t>
  </si>
  <si>
    <t>Ambrosia L.</t>
  </si>
  <si>
    <t>Ambrosia artemisiifolia</t>
  </si>
  <si>
    <t>Ambrosia bidentata</t>
  </si>
  <si>
    <t>Ambrosia confertiflora</t>
  </si>
  <si>
    <t>Ambrosia psilostachya</t>
  </si>
  <si>
    <t>Ambrosia trifida</t>
  </si>
  <si>
    <t>Amelanchier Medik.</t>
  </si>
  <si>
    <t>Amelanchier arborea</t>
  </si>
  <si>
    <t>Amelanchier canadensis</t>
  </si>
  <si>
    <t>Amelanchier laevis</t>
  </si>
  <si>
    <t>Amelanchier sanguinea</t>
  </si>
  <si>
    <t>Amelanchier stolonifera</t>
  </si>
  <si>
    <t>Amianthium A.</t>
  </si>
  <si>
    <t>Amianthium muscitoxicum</t>
  </si>
  <si>
    <t>Ammannia L.</t>
  </si>
  <si>
    <t>Ammannia coccinea</t>
  </si>
  <si>
    <t>Ammannia robusta</t>
  </si>
  <si>
    <t>Ammoselinum Torr.</t>
  </si>
  <si>
    <t>Ammoselinum butleri</t>
  </si>
  <si>
    <t>Ammoselinum popei</t>
  </si>
  <si>
    <t>Amorpha L.</t>
  </si>
  <si>
    <t>Amorpha fruticosa</t>
  </si>
  <si>
    <t>Amorpha glabra</t>
  </si>
  <si>
    <t>Amorpha nitens</t>
  </si>
  <si>
    <t>Nekemias Raf.</t>
  </si>
  <si>
    <t>Ampelopsis cordata</t>
  </si>
  <si>
    <t>Amphiachyris (A.</t>
  </si>
  <si>
    <t>Amphiachyris dracunculoides</t>
  </si>
  <si>
    <t>Amphicarpaea Elliott</t>
  </si>
  <si>
    <t>Amphicarpaea bracteata</t>
  </si>
  <si>
    <t>Amsonia Walter</t>
  </si>
  <si>
    <t>Amsonia tabernaemontana</t>
  </si>
  <si>
    <t>Anagallis L.</t>
  </si>
  <si>
    <t>Anagallis arvensis</t>
  </si>
  <si>
    <t>Anagallis minima</t>
  </si>
  <si>
    <t>Anaphalis DC.</t>
  </si>
  <si>
    <t>Anaphalis margaritacea</t>
  </si>
  <si>
    <t>Anchusa L.</t>
  </si>
  <si>
    <t>Anchusa arvensis</t>
  </si>
  <si>
    <t>Andropogon L.</t>
  </si>
  <si>
    <t>Andropogon gerardii</t>
  </si>
  <si>
    <t>Andropogon glomeratus</t>
  </si>
  <si>
    <t>Andropogon gyrans</t>
  </si>
  <si>
    <t>Andropogon ternarius</t>
  </si>
  <si>
    <t>Andropogon virginicus</t>
  </si>
  <si>
    <t>Anemone L.</t>
  </si>
  <si>
    <t>Anemone canadensis</t>
  </si>
  <si>
    <t>Anemone caroliniana</t>
  </si>
  <si>
    <t>Anemone quinquefolia</t>
  </si>
  <si>
    <t>Anemone virginiana</t>
  </si>
  <si>
    <t>Angelica L.</t>
  </si>
  <si>
    <t>Angelica atropurpurea</t>
  </si>
  <si>
    <t>Angelica triquinata</t>
  </si>
  <si>
    <t>Angelica venenosa</t>
  </si>
  <si>
    <t>Anoda Cav.</t>
  </si>
  <si>
    <t>Anoda cristata</t>
  </si>
  <si>
    <t>Antennaria Gaertn.</t>
  </si>
  <si>
    <t>Antennaria howellii</t>
  </si>
  <si>
    <t>Antennaria neglecta</t>
  </si>
  <si>
    <t>Antennaria parlinii</t>
  </si>
  <si>
    <t>Antennaria plantaginifolia</t>
  </si>
  <si>
    <t>Antennaria solitaria</t>
  </si>
  <si>
    <t>Anthemis L.</t>
  </si>
  <si>
    <t>Anthemis arvensis</t>
  </si>
  <si>
    <t>Anthemis cotula</t>
  </si>
  <si>
    <t>Anthoxanthum L.</t>
  </si>
  <si>
    <t>Anthoxanthum aristatum</t>
  </si>
  <si>
    <t>Anthoxanthum odoratum</t>
  </si>
  <si>
    <t>Anthriscus Pers.</t>
  </si>
  <si>
    <t>Chaerophyllum L.</t>
  </si>
  <si>
    <t>Anthriscus caucalis</t>
  </si>
  <si>
    <t>Anthriscus sylvestris</t>
  </si>
  <si>
    <t>Aphanes L.</t>
  </si>
  <si>
    <t>Aphanes arvensis</t>
  </si>
  <si>
    <t>Aphanes microcarpa</t>
  </si>
  <si>
    <t>Apios Fabr.</t>
  </si>
  <si>
    <t>Apios priceana</t>
  </si>
  <si>
    <t>Apium L.</t>
  </si>
  <si>
    <t>Apium graveolens</t>
  </si>
  <si>
    <t>Aplectrum Torr.</t>
  </si>
  <si>
    <t>Apocynum L.</t>
  </si>
  <si>
    <t>Apocynum androsaemifolium</t>
  </si>
  <si>
    <t>Apocynum cannabinum</t>
  </si>
  <si>
    <t>Aquilegia L.</t>
  </si>
  <si>
    <t>Aquilegia canadensis</t>
  </si>
  <si>
    <t>Arabis L.</t>
  </si>
  <si>
    <t>Arabidopsis thaliana</t>
  </si>
  <si>
    <t>Arabis alpina</t>
  </si>
  <si>
    <t>Arabis canadensis</t>
  </si>
  <si>
    <t>Arabis glabra</t>
  </si>
  <si>
    <t>Arabis hirsuta</t>
  </si>
  <si>
    <t>Arabis laevigata</t>
  </si>
  <si>
    <t>Arabis lyrata</t>
  </si>
  <si>
    <t>Arabis patens</t>
  </si>
  <si>
    <t>Arabis perstellata</t>
  </si>
  <si>
    <t>Arabis shortii</t>
  </si>
  <si>
    <t>Arachis L.</t>
  </si>
  <si>
    <t>Aralia L.</t>
  </si>
  <si>
    <t>Aralia nudicaulis</t>
  </si>
  <si>
    <t>Aralia racemosa</t>
  </si>
  <si>
    <t>Aralia spinosa</t>
  </si>
  <si>
    <t>Arctium L.</t>
  </si>
  <si>
    <t>Arctium minus</t>
  </si>
  <si>
    <t>Arenaria L.</t>
  </si>
  <si>
    <t>Arenaria lanuginosa</t>
  </si>
  <si>
    <t>Arenaria serpyllifolia</t>
  </si>
  <si>
    <t>Argemone L.</t>
  </si>
  <si>
    <t>Argemone albiflora</t>
  </si>
  <si>
    <t>Argemone mexicana</t>
  </si>
  <si>
    <t>Argentina Hill</t>
  </si>
  <si>
    <t>Argentina anserina</t>
  </si>
  <si>
    <t>Arisaema Mart.</t>
  </si>
  <si>
    <t>Arisaema dracontium</t>
  </si>
  <si>
    <t>Aristida L.</t>
  </si>
  <si>
    <t>Aristida basiramea</t>
  </si>
  <si>
    <t>Aristida dichotoma</t>
  </si>
  <si>
    <t>Aristida lanosa</t>
  </si>
  <si>
    <t>Aristida longespica</t>
  </si>
  <si>
    <t>Aristida oligantha</t>
  </si>
  <si>
    <t>Aristida purpurascens</t>
  </si>
  <si>
    <t>Aristida ramosissima</t>
  </si>
  <si>
    <t>Aristolochia L.</t>
  </si>
  <si>
    <t>Aristolochia macrophylla</t>
  </si>
  <si>
    <t>Aristolochia serpentaria</t>
  </si>
  <si>
    <t>Aristolochia tomentosa</t>
  </si>
  <si>
    <t>Armoracia G.</t>
  </si>
  <si>
    <t>Armoracia rusticana</t>
  </si>
  <si>
    <t>Arnoglossum Raf.</t>
  </si>
  <si>
    <t>Arnoglossum atriplicifolium</t>
  </si>
  <si>
    <t>Arnoglossum plantagineum</t>
  </si>
  <si>
    <t>Arnoglossum reniforme</t>
  </si>
  <si>
    <t>Aronia arbutifolia</t>
  </si>
  <si>
    <t>Aronia melanocarpa</t>
  </si>
  <si>
    <t>Danthonia DC.</t>
  </si>
  <si>
    <t>Arrhenatherum elatius</t>
  </si>
  <si>
    <t>Artemisia L.</t>
  </si>
  <si>
    <t>Artemisia absinthium</t>
  </si>
  <si>
    <t>Artemisia annua</t>
  </si>
  <si>
    <t>Artemisia biennis</t>
  </si>
  <si>
    <t>Artemisia ludoviciana</t>
  </si>
  <si>
    <t>Artemisia vulgaris</t>
  </si>
  <si>
    <t>Arthraxon P.</t>
  </si>
  <si>
    <t>Arthraxon hispidus</t>
  </si>
  <si>
    <t>Aruncus L.</t>
  </si>
  <si>
    <t>Aruncus dioicus</t>
  </si>
  <si>
    <t>Arundinaria Michx.</t>
  </si>
  <si>
    <t>Arundinaria appalachiana</t>
  </si>
  <si>
    <t>Arundinaria gigantea</t>
  </si>
  <si>
    <t>Arundinaria tecta</t>
  </si>
  <si>
    <t>Arundo L.</t>
  </si>
  <si>
    <t>Asarum L.</t>
  </si>
  <si>
    <t>Asarum canadense</t>
  </si>
  <si>
    <t>Asclepias L.</t>
  </si>
  <si>
    <t>Asclepias amplexicaulis</t>
  </si>
  <si>
    <t>Asclepias curassavica</t>
  </si>
  <si>
    <t>Asclepias exaltata</t>
  </si>
  <si>
    <t>Asclepias hirtella</t>
  </si>
  <si>
    <t>Asclepias incarnata</t>
  </si>
  <si>
    <t>Asclepias lanceolata</t>
  </si>
  <si>
    <t>Asclepias perennis</t>
  </si>
  <si>
    <t>Asclepias purpurascens</t>
  </si>
  <si>
    <t>Asclepias quadrifolia</t>
  </si>
  <si>
    <t>Asclepias syriaca</t>
  </si>
  <si>
    <t>Asclepias tuberosa</t>
  </si>
  <si>
    <t>Asclepias variegata</t>
  </si>
  <si>
    <t>Asclepias verticillata</t>
  </si>
  <si>
    <t>Asclepias viridiflora</t>
  </si>
  <si>
    <t>Asclepias viridis</t>
  </si>
  <si>
    <t>Asimina Adans.</t>
  </si>
  <si>
    <t>Asparagus L.</t>
  </si>
  <si>
    <t>Asparagus officinalis</t>
  </si>
  <si>
    <t>Aspicilia A.</t>
  </si>
  <si>
    <t>Asplenium L.</t>
  </si>
  <si>
    <t>Asplenium bradleyi</t>
  </si>
  <si>
    <t>Asplenium montanum</t>
  </si>
  <si>
    <t>Asplenium pinnatifidum</t>
  </si>
  <si>
    <t>Asplenium platyneuron</t>
  </si>
  <si>
    <t>Asplenium resiliens</t>
  </si>
  <si>
    <t>Asplenium rhizophyllum</t>
  </si>
  <si>
    <t>Asplenium ruta-muraria</t>
  </si>
  <si>
    <t>Asplenium scolopendrium</t>
  </si>
  <si>
    <t>Asplenium trichomanes</t>
  </si>
  <si>
    <t>Aster L.</t>
  </si>
  <si>
    <t>Aster tataricus</t>
  </si>
  <si>
    <t>Astilbe Buch.-Ham.</t>
  </si>
  <si>
    <t>Astilbe biternata</t>
  </si>
  <si>
    <t>Astilbe crenatiloba</t>
  </si>
  <si>
    <t>Astragalus L.</t>
  </si>
  <si>
    <t>Astragalus bibullatus</t>
  </si>
  <si>
    <t>Astragalus canadensis</t>
  </si>
  <si>
    <t>Astragalus tennesseensis</t>
  </si>
  <si>
    <t>Astragalus villosus</t>
  </si>
  <si>
    <t>Astranthium Nutt.</t>
  </si>
  <si>
    <t>Astranthium integrifolium</t>
  </si>
  <si>
    <t>Athyrium Roth</t>
  </si>
  <si>
    <t>Athyrium filix-femina</t>
  </si>
  <si>
    <t>Aureolaria flava</t>
  </si>
  <si>
    <t>Aureolaria laevigata</t>
  </si>
  <si>
    <t>Aureolaria patula</t>
  </si>
  <si>
    <t>Aureolaria pectinata</t>
  </si>
  <si>
    <t>Aureolaria pedicularia</t>
  </si>
  <si>
    <t>Aureolaria virginica</t>
  </si>
  <si>
    <t>Avena L.</t>
  </si>
  <si>
    <t>Avena fatua</t>
  </si>
  <si>
    <t>Avena sativa</t>
  </si>
  <si>
    <t>Azolla Lam.</t>
  </si>
  <si>
    <t>Azolla caroliniana</t>
  </si>
  <si>
    <t>Baccharis L.</t>
  </si>
  <si>
    <t>Baccharis halimifolia</t>
  </si>
  <si>
    <t>Bacidia De</t>
  </si>
  <si>
    <t>Bacopa Aubl.</t>
  </si>
  <si>
    <t>Bacopa rotundifolia</t>
  </si>
  <si>
    <t>Baptisia Vent.</t>
  </si>
  <si>
    <t>Baptisia alba</t>
  </si>
  <si>
    <t>Baptisia albescens</t>
  </si>
  <si>
    <t>Baptisia australis</t>
  </si>
  <si>
    <t>Baptisia bracteata</t>
  </si>
  <si>
    <t>Baptisia tinctoria</t>
  </si>
  <si>
    <t>Barbarea W.T.</t>
  </si>
  <si>
    <t>Barbarea verna</t>
  </si>
  <si>
    <t>Barbarea vulgaris</t>
  </si>
  <si>
    <t>Barbula Hedw.</t>
  </si>
  <si>
    <t>Bartonia Muhl.</t>
  </si>
  <si>
    <t>Bartonia paniculata</t>
  </si>
  <si>
    <t>Bartonia virginica</t>
  </si>
  <si>
    <t>Bassia All.</t>
  </si>
  <si>
    <t>Euonymus atropurpureus</t>
  </si>
  <si>
    <t>Belamcanda Adans.</t>
  </si>
  <si>
    <t>Belamcanda chinensis</t>
  </si>
  <si>
    <t>Bellis L.</t>
  </si>
  <si>
    <t>Bellis perennis</t>
  </si>
  <si>
    <t>Berberis L.</t>
  </si>
  <si>
    <t>Berberis canadensis</t>
  </si>
  <si>
    <t>Berberis thunbergii</t>
  </si>
  <si>
    <t>Berchemia Neck.</t>
  </si>
  <si>
    <t>Berchemia scandens</t>
  </si>
  <si>
    <t>Berteroa DC.</t>
  </si>
  <si>
    <t>Berteroa incana</t>
  </si>
  <si>
    <t>Betula L.</t>
  </si>
  <si>
    <t>Betula alleghaniensis</t>
  </si>
  <si>
    <t>Betula lenta</t>
  </si>
  <si>
    <t>Betula nigra</t>
  </si>
  <si>
    <t>Betula papyrifera</t>
  </si>
  <si>
    <t>Bidens L.</t>
  </si>
  <si>
    <t>Bidens aristosa</t>
  </si>
  <si>
    <t>Bidens bipinnata</t>
  </si>
  <si>
    <t>Bidens cernua</t>
  </si>
  <si>
    <t>Bidens connata</t>
  </si>
  <si>
    <t>Bidens coronata</t>
  </si>
  <si>
    <t>Bidens discoidea</t>
  </si>
  <si>
    <t>Bidens frondosa</t>
  </si>
  <si>
    <t>Bidens laevis</t>
  </si>
  <si>
    <t>Bidens tripartita</t>
  </si>
  <si>
    <t>Bidens vulgata</t>
  </si>
  <si>
    <t>Bignonia L.</t>
  </si>
  <si>
    <t>Bignonia capreolata</t>
  </si>
  <si>
    <t>Blephilia Raf.</t>
  </si>
  <si>
    <t>Blephilia ciliata</t>
  </si>
  <si>
    <t>Blephilia hirsuta</t>
  </si>
  <si>
    <t>Blephilia subnuda</t>
  </si>
  <si>
    <t>Boehmeria Jacq.</t>
  </si>
  <si>
    <t>Boehmeria cylindrica</t>
  </si>
  <si>
    <t>Boerhavia L.</t>
  </si>
  <si>
    <t>Boerhavia erecta</t>
  </si>
  <si>
    <t>Scirpus L.</t>
  </si>
  <si>
    <t>Bolboschoenus fluviatilis</t>
  </si>
  <si>
    <t>Boltonia L'Hér.</t>
  </si>
  <si>
    <t>Boltonia asteroides</t>
  </si>
  <si>
    <t>Boltonia diffusa</t>
  </si>
  <si>
    <t>Borago L.</t>
  </si>
  <si>
    <t>Borago officinalis</t>
  </si>
  <si>
    <t>Bothriochloa Kuntze</t>
  </si>
  <si>
    <t>Bothriochloa ischaemum</t>
  </si>
  <si>
    <t>Bothriochloa laguroides</t>
  </si>
  <si>
    <t>Botrychium Sw.</t>
  </si>
  <si>
    <t>Botrychium biternatum</t>
  </si>
  <si>
    <t>Botrychium dissectum</t>
  </si>
  <si>
    <t>Botrychium jenmanii</t>
  </si>
  <si>
    <t>Botrychium lanceolatum</t>
  </si>
  <si>
    <t>Botrychium matricariifolium</t>
  </si>
  <si>
    <t>Botrychium oneidense</t>
  </si>
  <si>
    <t>Botrychium virginianum</t>
  </si>
  <si>
    <t>Bouteloua Lag.</t>
  </si>
  <si>
    <t>Bouteloua curtipendula</t>
  </si>
  <si>
    <t>Boykinia Nutt.</t>
  </si>
  <si>
    <t>Boykinia aconitifolia</t>
  </si>
  <si>
    <t>Brachyelytrum P.</t>
  </si>
  <si>
    <t>Brachyelytrum aristosum</t>
  </si>
  <si>
    <t>Brachyelytrum erectum</t>
  </si>
  <si>
    <t>Brasenia Schreb.</t>
  </si>
  <si>
    <t>Brasenia schreberi</t>
  </si>
  <si>
    <t>Sinapis L.</t>
  </si>
  <si>
    <t>Brassica juncea</t>
  </si>
  <si>
    <t>Brassica napus</t>
  </si>
  <si>
    <t>Brassica nigra</t>
  </si>
  <si>
    <t>Brassica rapa</t>
  </si>
  <si>
    <t>Brickellia Elliott</t>
  </si>
  <si>
    <t>Brickellia eupatorioides</t>
  </si>
  <si>
    <t>Briza L.</t>
  </si>
  <si>
    <t>Briza minor</t>
  </si>
  <si>
    <t>Bromus L.</t>
  </si>
  <si>
    <t>Bromus arvensis</t>
  </si>
  <si>
    <t>Bromus catharticus</t>
  </si>
  <si>
    <t>Bromus ciliatus</t>
  </si>
  <si>
    <t>Bromus hordeaceus</t>
  </si>
  <si>
    <t>Bromus inermis</t>
  </si>
  <si>
    <t>Bromus latiglumis</t>
  </si>
  <si>
    <t>Bromus nottowayanus</t>
  </si>
  <si>
    <t>Bromus pubescens</t>
  </si>
  <si>
    <t>Bromus racemosus</t>
  </si>
  <si>
    <t>Bromus secalinus</t>
  </si>
  <si>
    <t>Bromus sterilis</t>
  </si>
  <si>
    <t>Bromus tectorum</t>
  </si>
  <si>
    <t>Broussonetia L'Hér.</t>
  </si>
  <si>
    <t>Broussonetia papyrifera</t>
  </si>
  <si>
    <t>Brunnichia Banks</t>
  </si>
  <si>
    <t>Brunnichia ovata</t>
  </si>
  <si>
    <t>Buchnera L.</t>
  </si>
  <si>
    <t>Buchnera americana</t>
  </si>
  <si>
    <t>Buckleya Torr.</t>
  </si>
  <si>
    <t>Buckleya distichophylla</t>
  </si>
  <si>
    <t>Buddleja L.</t>
  </si>
  <si>
    <t>Buddleja davidii</t>
  </si>
  <si>
    <t>Buglossoides Moench</t>
  </si>
  <si>
    <t>Buglossoides arvensis</t>
  </si>
  <si>
    <t>Bulbostylis Kunth</t>
  </si>
  <si>
    <t>Bulbostylis barbata</t>
  </si>
  <si>
    <t>Bulbostylis capillaris</t>
  </si>
  <si>
    <t>Bulbostylis ciliatifolia</t>
  </si>
  <si>
    <t>Bupleurum L.</t>
  </si>
  <si>
    <t>Bupleurum rotundifolium</t>
  </si>
  <si>
    <t>Buxus L.</t>
  </si>
  <si>
    <t>Buxus sempervirens</t>
  </si>
  <si>
    <t>Cabomba Aubl.</t>
  </si>
  <si>
    <t>Cabomba caroliniana</t>
  </si>
  <si>
    <t>Calamagrostis Adans.</t>
  </si>
  <si>
    <t>Calamagrostis cainii</t>
  </si>
  <si>
    <t>Calamagrostis canadensis</t>
  </si>
  <si>
    <t>Calamagrostis coarctata</t>
  </si>
  <si>
    <t>Calamagrostis porteri</t>
  </si>
  <si>
    <t>Calamintha Mill.</t>
  </si>
  <si>
    <t>Calamintha nepeta</t>
  </si>
  <si>
    <t>Calamovilfa (A.</t>
  </si>
  <si>
    <t>Calamovilfa arcuata</t>
  </si>
  <si>
    <t>Callicarpa L.</t>
  </si>
  <si>
    <t>Callicarpa americana</t>
  </si>
  <si>
    <t>Callicarpa dichotoma</t>
  </si>
  <si>
    <t>Callirhoe Nutt.</t>
  </si>
  <si>
    <t>Callirhoe alcaeoides</t>
  </si>
  <si>
    <t>Callitriche L.</t>
  </si>
  <si>
    <t>Callitriche heterophylla</t>
  </si>
  <si>
    <t>Callitriche pedunculosa</t>
  </si>
  <si>
    <t>Callitriche peploides</t>
  </si>
  <si>
    <t>Callitriche stagnalis</t>
  </si>
  <si>
    <t>Callitriche terrestris</t>
  </si>
  <si>
    <t>Caloplaca Th.</t>
  </si>
  <si>
    <t>Calopogon R.</t>
  </si>
  <si>
    <t>Calopogon oklahomensis</t>
  </si>
  <si>
    <t>Calopogon tuberosus</t>
  </si>
  <si>
    <t>Caltha L.</t>
  </si>
  <si>
    <t>Caltha palustris</t>
  </si>
  <si>
    <t>Calycanthus L.</t>
  </si>
  <si>
    <t>Calycanthus floridus</t>
  </si>
  <si>
    <t>Calycocarpum (Nutt.)</t>
  </si>
  <si>
    <t>Calycocarpum lyonii</t>
  </si>
  <si>
    <t>Calystegia R.</t>
  </si>
  <si>
    <t>Calystegia catesbeiana</t>
  </si>
  <si>
    <t>Calystegia hederacea</t>
  </si>
  <si>
    <t>Calystegia sepium</t>
  </si>
  <si>
    <t>Calystegia silvatica</t>
  </si>
  <si>
    <t>Calystegia spithamaea</t>
  </si>
  <si>
    <t>Camassia Lindl.</t>
  </si>
  <si>
    <t>Camassia scilloides</t>
  </si>
  <si>
    <t>Camelina Crantz</t>
  </si>
  <si>
    <t>Camelina microcarpa</t>
  </si>
  <si>
    <t>Campanula L.</t>
  </si>
  <si>
    <t>Campanula aparinoides</t>
  </si>
  <si>
    <t>Campanula divaricata</t>
  </si>
  <si>
    <t>Campanula rapunculoides</t>
  </si>
  <si>
    <t>Campanula rotundifolia</t>
  </si>
  <si>
    <t>Campanulastrum americanum</t>
  </si>
  <si>
    <t>Campsis Lour.</t>
  </si>
  <si>
    <t>Campsis radicans</t>
  </si>
  <si>
    <t>Cannabis L.</t>
  </si>
  <si>
    <t>Cannabis sativa</t>
  </si>
  <si>
    <t>Capsella Medik.</t>
  </si>
  <si>
    <t>Capsella bursa-pastoris</t>
  </si>
  <si>
    <t>Cardamine L.</t>
  </si>
  <si>
    <t>Cardamine angustata</t>
  </si>
  <si>
    <t>Cardamine bulbosa</t>
  </si>
  <si>
    <t>Cardamine clematitis</t>
  </si>
  <si>
    <t>Cardamine concatenata</t>
  </si>
  <si>
    <t>Cardamine diphylla</t>
  </si>
  <si>
    <t>Cardamine dissecta</t>
  </si>
  <si>
    <t>Cardamine douglassii</t>
  </si>
  <si>
    <t>Cardamine flagellifera</t>
  </si>
  <si>
    <t>Cardamine hirsuta</t>
  </si>
  <si>
    <t>Cardamine parviflora</t>
  </si>
  <si>
    <t>Cardamine pensylvanica</t>
  </si>
  <si>
    <t>Cardamine rotundifolia</t>
  </si>
  <si>
    <t>Cardiospermum L.</t>
  </si>
  <si>
    <t>Cardiospermum halicacabum</t>
  </si>
  <si>
    <t>Carduus L.</t>
  </si>
  <si>
    <t>Carduus nutans</t>
  </si>
  <si>
    <t>Carex L.</t>
  </si>
  <si>
    <t>Carex abscondita</t>
  </si>
  <si>
    <t>Carex aestivalis</t>
  </si>
  <si>
    <t>Carex aggregata</t>
  </si>
  <si>
    <t>Carex alata</t>
  </si>
  <si>
    <t>Carex albicans</t>
  </si>
  <si>
    <t>Carex albolutescens</t>
  </si>
  <si>
    <t>Carex albursina</t>
  </si>
  <si>
    <t>Carex alopecoidea</t>
  </si>
  <si>
    <t>Carex amphibola</t>
  </si>
  <si>
    <t>Carex annectens</t>
  </si>
  <si>
    <t>Carex appalachica</t>
  </si>
  <si>
    <t>Carex argyrantha</t>
  </si>
  <si>
    <t>Carex atlantica</t>
  </si>
  <si>
    <t>Carex aureolensis</t>
  </si>
  <si>
    <t>Carex austrina</t>
  </si>
  <si>
    <t>Carex pigra</t>
  </si>
  <si>
    <t>Carex baileyi</t>
  </si>
  <si>
    <t>Carex barrattii</t>
  </si>
  <si>
    <t>Carex basiantha</t>
  </si>
  <si>
    <t>Carex blanda</t>
  </si>
  <si>
    <t>Carex brevior</t>
  </si>
  <si>
    <t>Carex bromoides</t>
  </si>
  <si>
    <t>Carex brunnescens</t>
  </si>
  <si>
    <t>Carex bulbostylis</t>
  </si>
  <si>
    <t>Carex bullata</t>
  </si>
  <si>
    <t>Carex bushii</t>
  </si>
  <si>
    <t>Carex buxbaumii</t>
  </si>
  <si>
    <t>Carex careyana</t>
  </si>
  <si>
    <t>Carex caroliniana</t>
  </si>
  <si>
    <t>Carex cephalophora</t>
  </si>
  <si>
    <t>Carex chapmanii</t>
  </si>
  <si>
    <t>Carex cherokeensis</t>
  </si>
  <si>
    <t>Carex collinsii</t>
  </si>
  <si>
    <t>Carex communis</t>
  </si>
  <si>
    <t>Carex comosa</t>
  </si>
  <si>
    <t>Carex complanata</t>
  </si>
  <si>
    <t>Carex conjuncta</t>
  </si>
  <si>
    <t>Carex corrugata</t>
  </si>
  <si>
    <t>Carex crawei</t>
  </si>
  <si>
    <t>Carex crebriflora</t>
  </si>
  <si>
    <t>Carex crinita</t>
  </si>
  <si>
    <t>Carex cristatella</t>
  </si>
  <si>
    <t>Carex crus-corvi</t>
  </si>
  <si>
    <t>Carex cumberlandensis</t>
  </si>
  <si>
    <t>Carex davisii</t>
  </si>
  <si>
    <t>Carex debilis</t>
  </si>
  <si>
    <t>Carex decomposita</t>
  </si>
  <si>
    <t>Carex digitalis</t>
  </si>
  <si>
    <t>Carex eburnea</t>
  </si>
  <si>
    <t>Carex echinata</t>
  </si>
  <si>
    <t>Carex festucacea</t>
  </si>
  <si>
    <t>Carex flaccosperma</t>
  </si>
  <si>
    <t>Carex folliculata</t>
  </si>
  <si>
    <t>Carex frankii</t>
  </si>
  <si>
    <t>Carex gigantea</t>
  </si>
  <si>
    <t>Carex glaucescens</t>
  </si>
  <si>
    <t>Carex glaucodea</t>
  </si>
  <si>
    <t>Carex gracilescens</t>
  </si>
  <si>
    <t>Carex gracillima</t>
  </si>
  <si>
    <t>Carex granularis</t>
  </si>
  <si>
    <t>Carex gravida</t>
  </si>
  <si>
    <t>Carex grayi</t>
  </si>
  <si>
    <t>Carex grisea</t>
  </si>
  <si>
    <t>Carex gynandra</t>
  </si>
  <si>
    <t>Carex hirsutella</t>
  </si>
  <si>
    <t>Carex hirtifolia</t>
  </si>
  <si>
    <t>Carex hitchcockiana</t>
  </si>
  <si>
    <t>Carex hyalina</t>
  </si>
  <si>
    <t>Carex hyalinolepis</t>
  </si>
  <si>
    <t>Carex hystericina</t>
  </si>
  <si>
    <t>Carex interior</t>
  </si>
  <si>
    <t>Carex intumescens</t>
  </si>
  <si>
    <t>Carex jamesii</t>
  </si>
  <si>
    <t>Carex joorii</t>
  </si>
  <si>
    <t>Carex kraliana</t>
  </si>
  <si>
    <t>Carex lacustris</t>
  </si>
  <si>
    <t>Carex laevivaginata</t>
  </si>
  <si>
    <t>Carex laxiculmis</t>
  </si>
  <si>
    <t>Carex laxiflora</t>
  </si>
  <si>
    <t>Carex leavenworthii</t>
  </si>
  <si>
    <t>Carex leptalea</t>
  </si>
  <si>
    <t>Carex leptonervia</t>
  </si>
  <si>
    <t>Carex longii</t>
  </si>
  <si>
    <t>Carex louisianica</t>
  </si>
  <si>
    <t>Carex lucorum</t>
  </si>
  <si>
    <t>Carex lupuliformis</t>
  </si>
  <si>
    <t>Carex lupulina</t>
  </si>
  <si>
    <t>Carex lurida</t>
  </si>
  <si>
    <t>Carex manhartii</t>
  </si>
  <si>
    <t>Carex meadii</t>
  </si>
  <si>
    <t>Carex mesochorea</t>
  </si>
  <si>
    <t>Carex microdonta</t>
  </si>
  <si>
    <t>Carex misera</t>
  </si>
  <si>
    <t>Carex mitchelliana</t>
  </si>
  <si>
    <t>Carex molesta</t>
  </si>
  <si>
    <t>Carex muehlenbergii</t>
  </si>
  <si>
    <t>Carex muskingumensis</t>
  </si>
  <si>
    <t>Carex nigromarginata</t>
  </si>
  <si>
    <t>Carex normalis</t>
  </si>
  <si>
    <t>Carex oklahomensis</t>
  </si>
  <si>
    <t>Carex oligocarpa</t>
  </si>
  <si>
    <t>Carex ouachitana</t>
  </si>
  <si>
    <t>Carex ovalis</t>
  </si>
  <si>
    <t>Carex oxylepis</t>
  </si>
  <si>
    <t>Carex pallescens</t>
  </si>
  <si>
    <t>Carex pedunculata</t>
  </si>
  <si>
    <t>Carex pellita</t>
  </si>
  <si>
    <t>Carex pensylvanica</t>
  </si>
  <si>
    <t>Carex picta</t>
  </si>
  <si>
    <t>Carex planispicata</t>
  </si>
  <si>
    <t>Carex plantaginea</t>
  </si>
  <si>
    <t>Carex platyphylla</t>
  </si>
  <si>
    <t>Carex prasina</t>
  </si>
  <si>
    <t>Carex projecta</t>
  </si>
  <si>
    <t>Carex purpurifera</t>
  </si>
  <si>
    <t>Carex reniformis</t>
  </si>
  <si>
    <t>Carex retroflexa</t>
  </si>
  <si>
    <t>Carex reznicekii</t>
  </si>
  <si>
    <t>Carex roanensis</t>
  </si>
  <si>
    <t>Carex rosea</t>
  </si>
  <si>
    <t>Carex ruthii</t>
  </si>
  <si>
    <t>Carex scabrata</t>
  </si>
  <si>
    <t>Carex schweinitzii</t>
  </si>
  <si>
    <t>Carex scoparia</t>
  </si>
  <si>
    <t>Carex seorsa</t>
  </si>
  <si>
    <t>Carex shortiana</t>
  </si>
  <si>
    <t>Carex siccata</t>
  </si>
  <si>
    <t>Carex socialis</t>
  </si>
  <si>
    <t>Carex sparganioides</t>
  </si>
  <si>
    <t>Carex squarrosa</t>
  </si>
  <si>
    <t>Carex sterilis</t>
  </si>
  <si>
    <t>Carex stipata</t>
  </si>
  <si>
    <t>Carex striatula</t>
  </si>
  <si>
    <t>Carex stricta</t>
  </si>
  <si>
    <t>Carex styloflexa</t>
  </si>
  <si>
    <t>Carex swanii</t>
  </si>
  <si>
    <t>Carex tenera</t>
  </si>
  <si>
    <t>Carex texensis</t>
  </si>
  <si>
    <t>Carex torta</t>
  </si>
  <si>
    <t>Carex triangularis</t>
  </si>
  <si>
    <t>Carex tribuloides</t>
  </si>
  <si>
    <t>Carex trisperma</t>
  </si>
  <si>
    <t>Carex typhina</t>
  </si>
  <si>
    <t>Carex umbellata</t>
  </si>
  <si>
    <t>Carex utriculata</t>
  </si>
  <si>
    <t>Carex venusta</t>
  </si>
  <si>
    <t>Carex vestita</t>
  </si>
  <si>
    <t>Carex virescens</t>
  </si>
  <si>
    <t>Carex vulpinoidea</t>
  </si>
  <si>
    <t>Carpinus L.</t>
  </si>
  <si>
    <t>Carpinus caroliniana</t>
  </si>
  <si>
    <t>Carum L.</t>
  </si>
  <si>
    <t>Carum carvi</t>
  </si>
  <si>
    <t>Carya Nutt.</t>
  </si>
  <si>
    <t>Carya aquatica</t>
  </si>
  <si>
    <t>Carya carolinae-septentrionalis</t>
  </si>
  <si>
    <t>Carya cordiformis</t>
  </si>
  <si>
    <t>Carya glabra</t>
  </si>
  <si>
    <t>Carya illinoinensis</t>
  </si>
  <si>
    <t>Carya laciniosa</t>
  </si>
  <si>
    <t>Carya ovalis</t>
  </si>
  <si>
    <t>Carya ovata</t>
  </si>
  <si>
    <t>Carya pallida</t>
  </si>
  <si>
    <t>Carya texana</t>
  </si>
  <si>
    <t>Carya tomentosa</t>
  </si>
  <si>
    <t>Castanea Mill.</t>
  </si>
  <si>
    <t>Castanea dentata</t>
  </si>
  <si>
    <t>Castanea mollissima</t>
  </si>
  <si>
    <t>Castanea pumila</t>
  </si>
  <si>
    <t>Castilleja Mutis</t>
  </si>
  <si>
    <t>Castilleja coccinea</t>
  </si>
  <si>
    <t>Catalpa Scop.</t>
  </si>
  <si>
    <t>Catalpa bignonioides</t>
  </si>
  <si>
    <t>Catalpa speciosa</t>
  </si>
  <si>
    <t>Caulophyllum Michx.</t>
  </si>
  <si>
    <t>Caulophyllum giganteum</t>
  </si>
  <si>
    <t>Caulophyllum thalictroides</t>
  </si>
  <si>
    <t>Cayaponia Silva</t>
  </si>
  <si>
    <t>Cayaponia quinqueloba</t>
  </si>
  <si>
    <t>Ceanothus L.</t>
  </si>
  <si>
    <t>Ceanothus americanus</t>
  </si>
  <si>
    <t>Ceanothus herbaceus</t>
  </si>
  <si>
    <t>Celastrus L.</t>
  </si>
  <si>
    <t>Celastrus orbiculatus</t>
  </si>
  <si>
    <t>Celastrus scandens</t>
  </si>
  <si>
    <t>Celosia L.</t>
  </si>
  <si>
    <t>Celosia argentea</t>
  </si>
  <si>
    <t>Celtis L.</t>
  </si>
  <si>
    <t>Celtis laevigata</t>
  </si>
  <si>
    <t>Celtis occidentalis</t>
  </si>
  <si>
    <t>Celtis pumila</t>
  </si>
  <si>
    <t>Cenchrus L.</t>
  </si>
  <si>
    <t>Cenchrus longispinus</t>
  </si>
  <si>
    <t>Cenchrus spinifex</t>
  </si>
  <si>
    <t>Centaurea L.</t>
  </si>
  <si>
    <t>Centaurea cyanus</t>
  </si>
  <si>
    <t>Centaurea diffusa</t>
  </si>
  <si>
    <t>Centaurea solstitialis</t>
  </si>
  <si>
    <t>Centaurea stoebe</t>
  </si>
  <si>
    <t>Centrosema (DC.)</t>
  </si>
  <si>
    <t>Centrosema virginianum</t>
  </si>
  <si>
    <t>Cephalanthus L.</t>
  </si>
  <si>
    <t>Cephalanthus occidentalis</t>
  </si>
  <si>
    <t>Cerastium L.</t>
  </si>
  <si>
    <t>Cerastium arvense</t>
  </si>
  <si>
    <t>Cerastium brachypetalum</t>
  </si>
  <si>
    <t>Cerastium brachypodum</t>
  </si>
  <si>
    <t>Cerastium diffusum</t>
  </si>
  <si>
    <t>Cerastium dubium</t>
  </si>
  <si>
    <t>Cerastium fontanum</t>
  </si>
  <si>
    <t>Cerastium glomeratum</t>
  </si>
  <si>
    <t>Cerastium nutans</t>
  </si>
  <si>
    <t>Cerastium pumilum</t>
  </si>
  <si>
    <t>Cerastium semidecandrum</t>
  </si>
  <si>
    <t>Ceratophyllum demersum</t>
  </si>
  <si>
    <t>Ceratophyllum echinatum</t>
  </si>
  <si>
    <t>Cercis L.</t>
  </si>
  <si>
    <t>Cercis canadensis</t>
  </si>
  <si>
    <t>Chaenomeles Lindl.</t>
  </si>
  <si>
    <t>Chaenorhinum (DC.)</t>
  </si>
  <si>
    <t>Chaerophyllum procumbens</t>
  </si>
  <si>
    <t>Chaerophyllum tainturieri</t>
  </si>
  <si>
    <t>Chamaecrista (L.)</t>
  </si>
  <si>
    <t>Chamaecrista fasciculata</t>
  </si>
  <si>
    <t>Chamaecrista nictitans</t>
  </si>
  <si>
    <t>Chamaelirium Willd.</t>
  </si>
  <si>
    <t>Chamaelirium luteum</t>
  </si>
  <si>
    <t>Chamaesyce Gray</t>
  </si>
  <si>
    <t>Chamaesyce glyptosperma</t>
  </si>
  <si>
    <t>Chamaesyce humistrata</t>
  </si>
  <si>
    <t>Chamaesyce maculata</t>
  </si>
  <si>
    <t>Chamaesyce nutans</t>
  </si>
  <si>
    <t>Chamaesyce prostrata</t>
  </si>
  <si>
    <t>Chamaesyce serpens</t>
  </si>
  <si>
    <t>Chamerion Raf.</t>
  </si>
  <si>
    <t>Chasmanthium Link</t>
  </si>
  <si>
    <t>Chasmanthium latifolium</t>
  </si>
  <si>
    <t>Chasmanthium laxum</t>
  </si>
  <si>
    <t>Chasmanthium sessiliflorum</t>
  </si>
  <si>
    <t>Cheilanthes Sw.</t>
  </si>
  <si>
    <t>Cheilanthes alabamensis</t>
  </si>
  <si>
    <t>Cheilanthes lanosa</t>
  </si>
  <si>
    <t>Cheilanthes tomentosa</t>
  </si>
  <si>
    <t>Chelidonium L.</t>
  </si>
  <si>
    <t>Chelone L.</t>
  </si>
  <si>
    <t>Chelone glabra</t>
  </si>
  <si>
    <t>Chelone lyonii</t>
  </si>
  <si>
    <t>Chelone obliqua</t>
  </si>
  <si>
    <t>Chenopodium L.</t>
  </si>
  <si>
    <t>Chenopodium album</t>
  </si>
  <si>
    <t>Chenopodium berlandieri</t>
  </si>
  <si>
    <t>Chenopodium murale</t>
  </si>
  <si>
    <t>Chenopodium polyspermum</t>
  </si>
  <si>
    <t>Chenopodium simplex</t>
  </si>
  <si>
    <t>Chenopodium standleyanum</t>
  </si>
  <si>
    <t>Chenopodium urbicum</t>
  </si>
  <si>
    <t>Chimaphila Pursh</t>
  </si>
  <si>
    <t>Chimaphila maculata</t>
  </si>
  <si>
    <t>Chionanthus L.</t>
  </si>
  <si>
    <t>Chionanthus virginicus</t>
  </si>
  <si>
    <t>Chloris Sw.</t>
  </si>
  <si>
    <t>Chloris verticillata</t>
  </si>
  <si>
    <t>Chloris virgata</t>
  </si>
  <si>
    <t>Chorispora R.</t>
  </si>
  <si>
    <t>Chorispora tenella</t>
  </si>
  <si>
    <t>Chrysogonum L.</t>
  </si>
  <si>
    <t>Chrysogonum virginianum</t>
  </si>
  <si>
    <t>Chrysopsis (Nutt.)</t>
  </si>
  <si>
    <t>Chrysopsis mariana</t>
  </si>
  <si>
    <t>Chrysopsis pilosa</t>
  </si>
  <si>
    <t>Chrysosplenium L.</t>
  </si>
  <si>
    <t>Chrysosplenium americanum</t>
  </si>
  <si>
    <t>Cichorium L.</t>
  </si>
  <si>
    <t>Cicuta L.</t>
  </si>
  <si>
    <t>Cicuta maculata</t>
  </si>
  <si>
    <t>Cinna L.</t>
  </si>
  <si>
    <t>Cinna arundinacea</t>
  </si>
  <si>
    <t>Cinna latifolia</t>
  </si>
  <si>
    <t>Circaea L.</t>
  </si>
  <si>
    <t>Circaea alpina</t>
  </si>
  <si>
    <t>Circaea lutetiana</t>
  </si>
  <si>
    <t>Cirsium Mill.</t>
  </si>
  <si>
    <t>Cirsium altissimum</t>
  </si>
  <si>
    <t>Cirsium arvense</t>
  </si>
  <si>
    <t>Cirsium carolinianum</t>
  </si>
  <si>
    <t>Cirsium discolor</t>
  </si>
  <si>
    <t>Cirsium horridulum</t>
  </si>
  <si>
    <t>Cirsium muticum</t>
  </si>
  <si>
    <t>Cirsium vulgare</t>
  </si>
  <si>
    <t>Citrullus Schrad.</t>
  </si>
  <si>
    <t>Cladina (Nyl.)</t>
  </si>
  <si>
    <t>Cladium P.</t>
  </si>
  <si>
    <t>Cladium mariscoides</t>
  </si>
  <si>
    <t>Cladonia P.</t>
  </si>
  <si>
    <t>Cladonia cristatella</t>
  </si>
  <si>
    <t>Cladrastis Raf.</t>
  </si>
  <si>
    <t>Cladrastis kentukea</t>
  </si>
  <si>
    <t>Claytonia L.</t>
  </si>
  <si>
    <t>Claytonia caroliniana</t>
  </si>
  <si>
    <t>Claytonia virginica</t>
  </si>
  <si>
    <t>Cleistes Rich.</t>
  </si>
  <si>
    <t>Cleistes bifaria</t>
  </si>
  <si>
    <t>Clematis L.</t>
  </si>
  <si>
    <t>Clematis catesbyana</t>
  </si>
  <si>
    <t>Clematis crispa</t>
  </si>
  <si>
    <t>Clematis glaucophylla</t>
  </si>
  <si>
    <t>Clematis morefieldii</t>
  </si>
  <si>
    <t>Clematis pitcheri</t>
  </si>
  <si>
    <t>Clematis terniflora</t>
  </si>
  <si>
    <t>Clematis versicolor</t>
  </si>
  <si>
    <t>Clematis vinacea</t>
  </si>
  <si>
    <t>Clematis viorna</t>
  </si>
  <si>
    <t>Clematis virginiana</t>
  </si>
  <si>
    <t>Clematis viticella</t>
  </si>
  <si>
    <t>Cleome L.</t>
  </si>
  <si>
    <t>Cleome hassleriana</t>
  </si>
  <si>
    <t>Clethra L.</t>
  </si>
  <si>
    <t>Clethra acuminata</t>
  </si>
  <si>
    <t>Clethra alnifolia</t>
  </si>
  <si>
    <t>Clinopodium L.</t>
  </si>
  <si>
    <t>Clinopodium arkansanum</t>
  </si>
  <si>
    <t>Clinopodium glabellum</t>
  </si>
  <si>
    <t>Clinopodium vulgare</t>
  </si>
  <si>
    <t>Clintonia Raf.</t>
  </si>
  <si>
    <t>Clintonia umbellulata</t>
  </si>
  <si>
    <t>Clitoria L.</t>
  </si>
  <si>
    <t>Clitoria mariana</t>
  </si>
  <si>
    <t>Cnicus L.</t>
  </si>
  <si>
    <t>Cnicus benedictus</t>
  </si>
  <si>
    <t>Cocculus DC.</t>
  </si>
  <si>
    <t>Cocculus carolinus</t>
  </si>
  <si>
    <t>Coix L.</t>
  </si>
  <si>
    <t>Collinsia Nutt.</t>
  </si>
  <si>
    <t>Collinsia verna</t>
  </si>
  <si>
    <t>Collinsonia L.</t>
  </si>
  <si>
    <t>Collinsonia canadensis</t>
  </si>
  <si>
    <t>Collinsonia tuberosa</t>
  </si>
  <si>
    <t>Collinsonia verticillata</t>
  </si>
  <si>
    <t>Comandra Nutt.</t>
  </si>
  <si>
    <t>Commelina L.</t>
  </si>
  <si>
    <t>Commelina communis</t>
  </si>
  <si>
    <t>Commelina diffusa</t>
  </si>
  <si>
    <t>Commelina erecta</t>
  </si>
  <si>
    <t>Commelina virginica</t>
  </si>
  <si>
    <t>Comptonia L'Hér.</t>
  </si>
  <si>
    <t>Conium L.</t>
  </si>
  <si>
    <t>Eupatorium L.</t>
  </si>
  <si>
    <t>Conoclinium coelestinum</t>
  </si>
  <si>
    <t>Conopholis Wallr.</t>
  </si>
  <si>
    <t>Conopholis americana</t>
  </si>
  <si>
    <t>Conradina A.</t>
  </si>
  <si>
    <t>Conradina verticillata</t>
  </si>
  <si>
    <t>Conringia Heist.</t>
  </si>
  <si>
    <t>Consolida Gray</t>
  </si>
  <si>
    <t>Consolida ajacis</t>
  </si>
  <si>
    <t>Consolida pubescens</t>
  </si>
  <si>
    <t>Convallaria L.</t>
  </si>
  <si>
    <t>Convallaria majalis</t>
  </si>
  <si>
    <t>Convallaria majuscula</t>
  </si>
  <si>
    <t>Convolvulus L.</t>
  </si>
  <si>
    <t>Convolvulus arvensis</t>
  </si>
  <si>
    <t>Conyza Less.</t>
  </si>
  <si>
    <t>Conyza canadensis</t>
  </si>
  <si>
    <t>Conyza ramosissima</t>
  </si>
  <si>
    <t>Corallorhiza Gagnebin,</t>
  </si>
  <si>
    <t>Corallorhiza maculata</t>
  </si>
  <si>
    <t>Corallorhiza odontorhiza</t>
  </si>
  <si>
    <t>Corallorhiza wisteriana</t>
  </si>
  <si>
    <t>Coreopsis L.</t>
  </si>
  <si>
    <t>Coreopsis auriculata</t>
  </si>
  <si>
    <t>Coreopsis delphiniifolia</t>
  </si>
  <si>
    <t>Coreopsis grandiflora</t>
  </si>
  <si>
    <t>Coreopsis lanceolata</t>
  </si>
  <si>
    <t>Coreopsis latifolia</t>
  </si>
  <si>
    <t>Coreopsis major</t>
  </si>
  <si>
    <t>Coreopsis pubescens</t>
  </si>
  <si>
    <t>Coreopsis tinctoria</t>
  </si>
  <si>
    <t>Coreopsis tripteris</t>
  </si>
  <si>
    <t>Coreopsis verticillata</t>
  </si>
  <si>
    <t>Coriandrum L.</t>
  </si>
  <si>
    <t>Cornus L.</t>
  </si>
  <si>
    <t>Cornus alternifolia</t>
  </si>
  <si>
    <t>Cornus amomum</t>
  </si>
  <si>
    <t>Cornus drummondii</t>
  </si>
  <si>
    <t>Cornus florida</t>
  </si>
  <si>
    <t>Cornus foemina</t>
  </si>
  <si>
    <t>Coronopus Zinn</t>
  </si>
  <si>
    <t>Coronopus didymus</t>
  </si>
  <si>
    <t>Coronopus squamatus</t>
  </si>
  <si>
    <t>Cortaderia Stapf</t>
  </si>
  <si>
    <t>Cortaderia selloana</t>
  </si>
  <si>
    <t>Corydalis DC.</t>
  </si>
  <si>
    <t>Corydalis flavula</t>
  </si>
  <si>
    <t>Corydalis micrantha</t>
  </si>
  <si>
    <t>Corydalis sempervirens</t>
  </si>
  <si>
    <t>Corylus L.</t>
  </si>
  <si>
    <t>Corylus americana</t>
  </si>
  <si>
    <t>Corylus cornuta</t>
  </si>
  <si>
    <t>Cosmos Cav.</t>
  </si>
  <si>
    <t>Cosmos bipinnatus</t>
  </si>
  <si>
    <t>Cosmos sulphureus</t>
  </si>
  <si>
    <t>Cotinus Mill.</t>
  </si>
  <si>
    <t>Cotinus obovatus</t>
  </si>
  <si>
    <t>Crataegus L.</t>
  </si>
  <si>
    <t>Crataegus arborea</t>
  </si>
  <si>
    <t>Crataegus austromontana</t>
  </si>
  <si>
    <t>Crataegus calpodendron</t>
  </si>
  <si>
    <t>Crataegus crus-galli</t>
  </si>
  <si>
    <t>Crataegus disperma</t>
  </si>
  <si>
    <t>Crataegus engelmannii</t>
  </si>
  <si>
    <t>Crataegus flabellata</t>
  </si>
  <si>
    <t>Crataegus flava</t>
  </si>
  <si>
    <t>Crataegus harbisonii</t>
  </si>
  <si>
    <t>Crataegus helvina</t>
  </si>
  <si>
    <t>Crataegus inanis</t>
  </si>
  <si>
    <t>Crataegus intricata</t>
  </si>
  <si>
    <t>Crataegus iracunda</t>
  </si>
  <si>
    <t>Crataegus macrosperma</t>
  </si>
  <si>
    <t>Crataegus margarettiae</t>
  </si>
  <si>
    <t>Crataegus marshallii</t>
  </si>
  <si>
    <t>Crataegus mollis</t>
  </si>
  <si>
    <t>Crataegus monogyna</t>
  </si>
  <si>
    <t>Crataegus nitida</t>
  </si>
  <si>
    <t>Crataegus penita</t>
  </si>
  <si>
    <t>Crataegus phaenopyrum</t>
  </si>
  <si>
    <t>Crataegus pinetorum</t>
  </si>
  <si>
    <t>Crataegus pruinosa</t>
  </si>
  <si>
    <t>Crataegus punctata</t>
  </si>
  <si>
    <t>Crataegus ravida</t>
  </si>
  <si>
    <t>Crataegus rhodella</t>
  </si>
  <si>
    <t>Crataegus rigens</t>
  </si>
  <si>
    <t>Crataegus sargentii</t>
  </si>
  <si>
    <t>Crataegus schuettei</t>
  </si>
  <si>
    <t>Crataegus spathulata</t>
  </si>
  <si>
    <t>Crataegus succulenta</t>
  </si>
  <si>
    <t>Crataegus tinctoria</t>
  </si>
  <si>
    <t>Crataegus triflora</t>
  </si>
  <si>
    <t>Crataegus uniflora</t>
  </si>
  <si>
    <t>Crataegus vailiae</t>
  </si>
  <si>
    <t>Crataegus viridis</t>
  </si>
  <si>
    <t>Crataegus vulsa</t>
  </si>
  <si>
    <t>Crepis L.</t>
  </si>
  <si>
    <t>Crepis capillaris</t>
  </si>
  <si>
    <t>Crepis pulchra</t>
  </si>
  <si>
    <t>Crepis setosa</t>
  </si>
  <si>
    <t>Crotalaria L.</t>
  </si>
  <si>
    <t>Crotalaria purshii</t>
  </si>
  <si>
    <t>Crotalaria sagittalis</t>
  </si>
  <si>
    <t>Crotalaria spectabilis</t>
  </si>
  <si>
    <t>Croton L.</t>
  </si>
  <si>
    <t>Croton alabamensis</t>
  </si>
  <si>
    <t>Croton capitatus</t>
  </si>
  <si>
    <t>Croton glandulosus</t>
  </si>
  <si>
    <t>Croton michauxii</t>
  </si>
  <si>
    <t>Croton monanthogynus</t>
  </si>
  <si>
    <t>Galium L.</t>
  </si>
  <si>
    <t>Cruciata pedemontana</t>
  </si>
  <si>
    <t>Cryptotaenia DC.</t>
  </si>
  <si>
    <t>Cryptotaenia canadensis</t>
  </si>
  <si>
    <t>Cucurbita L.</t>
  </si>
  <si>
    <t>Cucurbita pepo</t>
  </si>
  <si>
    <t>Cunila D.</t>
  </si>
  <si>
    <t>Cunila origanoides</t>
  </si>
  <si>
    <t>Cuphea P.</t>
  </si>
  <si>
    <t>Cuphea carthagenensis</t>
  </si>
  <si>
    <t>Cuphea viscosissima</t>
  </si>
  <si>
    <t>Cuscuta L.</t>
  </si>
  <si>
    <t>Cuscuta cephalanthi</t>
  </si>
  <si>
    <t>Cuscuta compacta</t>
  </si>
  <si>
    <t>Cuscuta coryli</t>
  </si>
  <si>
    <t>Cuscuta cuspidata</t>
  </si>
  <si>
    <t>Cuscuta glomerata</t>
  </si>
  <si>
    <t>Cuscuta gronovii</t>
  </si>
  <si>
    <t>Cuscuta indecora</t>
  </si>
  <si>
    <t>Cuscuta pentagona</t>
  </si>
  <si>
    <t>Cuscuta polygonorum</t>
  </si>
  <si>
    <t>Cuscuta rostrata</t>
  </si>
  <si>
    <t>Cycloloma Moq.</t>
  </si>
  <si>
    <t>Cycloloma atriplicifolium</t>
  </si>
  <si>
    <t>Cyclospermum Lag.</t>
  </si>
  <si>
    <t>Cymbalaria Hill</t>
  </si>
  <si>
    <t>Cymbalaria muralis</t>
  </si>
  <si>
    <t>Cymophyllus Mack.</t>
  </si>
  <si>
    <t>Cymophyllus fraserianus</t>
  </si>
  <si>
    <t>Cynanchum L.</t>
  </si>
  <si>
    <t>Cynanchum laeve</t>
  </si>
  <si>
    <t>Cynodon Rich.</t>
  </si>
  <si>
    <t>Cynoglossum L.</t>
  </si>
  <si>
    <t>Cynoglossum officinale</t>
  </si>
  <si>
    <t>Cynoglossum virginianum</t>
  </si>
  <si>
    <t>Cynosciadium DC.</t>
  </si>
  <si>
    <t>Cynosciadium digitatum</t>
  </si>
  <si>
    <t>Cynosurus L.</t>
  </si>
  <si>
    <t>Cynosurus cristatus</t>
  </si>
  <si>
    <t>Cynosurus echinatus</t>
  </si>
  <si>
    <t>Cyperus L.</t>
  </si>
  <si>
    <t>Cyperus acuminatus</t>
  </si>
  <si>
    <t>Cyperus bipartitus</t>
  </si>
  <si>
    <t>Cyperus compressus</t>
  </si>
  <si>
    <t>Cyperus croceus</t>
  </si>
  <si>
    <t>Cyperus dentatus</t>
  </si>
  <si>
    <t>Cyperus diandrus</t>
  </si>
  <si>
    <t>Cyperus difformis</t>
  </si>
  <si>
    <t>Cyperus echinatus</t>
  </si>
  <si>
    <t>Cyperus erythrorhizos</t>
  </si>
  <si>
    <t>Cyperus esculentus</t>
  </si>
  <si>
    <t>Cyperus flavescens</t>
  </si>
  <si>
    <t>Cyperus flavicomus</t>
  </si>
  <si>
    <t>Cyperus granitophilus</t>
  </si>
  <si>
    <t>Cyperus haspan</t>
  </si>
  <si>
    <t>Cyperus iria</t>
  </si>
  <si>
    <t>Cyperus lancastriensis</t>
  </si>
  <si>
    <t>Cyperus lupulinus</t>
  </si>
  <si>
    <t>Cyperus odoratus</t>
  </si>
  <si>
    <t>Cyperus plukenetii</t>
  </si>
  <si>
    <t>Cyperus polystachyos</t>
  </si>
  <si>
    <t>Cyperus pseudovegetus</t>
  </si>
  <si>
    <t>Cyperus refractus</t>
  </si>
  <si>
    <t>Cyperus retrofractus</t>
  </si>
  <si>
    <t>Cyperus retrorsus</t>
  </si>
  <si>
    <t>Cyperus rotundus</t>
  </si>
  <si>
    <t>Cyperus squarrosus</t>
  </si>
  <si>
    <t>Cyperus strigosus</t>
  </si>
  <si>
    <t>Cyperus surinamensis</t>
  </si>
  <si>
    <t>Cypripedium L.</t>
  </si>
  <si>
    <t>Cypripedium acaule</t>
  </si>
  <si>
    <t>Cypripedium kentuckiense</t>
  </si>
  <si>
    <t>Cypripedium parviflorum</t>
  </si>
  <si>
    <t>Cypripedium reginae</t>
  </si>
  <si>
    <t>Cystopteris Bernh.</t>
  </si>
  <si>
    <t>Cystopteris bulbifera</t>
  </si>
  <si>
    <t>Cystopteris protrusa</t>
  </si>
  <si>
    <t>Cystopteris tennesseensis</t>
  </si>
  <si>
    <t>Cystopteris tenuis</t>
  </si>
  <si>
    <t>Cytisus Desf.</t>
  </si>
  <si>
    <t>Cytisus scoparius</t>
  </si>
  <si>
    <t>Dactylis L.</t>
  </si>
  <si>
    <t>Dactyloctenium Willd.</t>
  </si>
  <si>
    <t>Dactyloctenium aegyptium</t>
  </si>
  <si>
    <t>Dactylorhiza Neck.</t>
  </si>
  <si>
    <t>Dactylorhiza viridis</t>
  </si>
  <si>
    <t>Dalea L.</t>
  </si>
  <si>
    <t>Dalea candida</t>
  </si>
  <si>
    <t>Dalea foliosa</t>
  </si>
  <si>
    <t>Dalea gattingeri</t>
  </si>
  <si>
    <t>Dalea leporina</t>
  </si>
  <si>
    <t>Dalea purpurea</t>
  </si>
  <si>
    <t>Danthonia compressa</t>
  </si>
  <si>
    <t>Danthonia epilis</t>
  </si>
  <si>
    <t>Danthonia sericea</t>
  </si>
  <si>
    <t>Danthonia spicata</t>
  </si>
  <si>
    <t>Dasistoma Raf.</t>
  </si>
  <si>
    <t>Dasistoma macrophylla</t>
  </si>
  <si>
    <t>Datura L.</t>
  </si>
  <si>
    <t>Daucus L.</t>
  </si>
  <si>
    <t>Daucus carota</t>
  </si>
  <si>
    <t>Daucus pusillus</t>
  </si>
  <si>
    <t>Decodon J.F.</t>
  </si>
  <si>
    <t>Decodon verticillatus</t>
  </si>
  <si>
    <t>Decumaria L.</t>
  </si>
  <si>
    <t>Decumaria barbara</t>
  </si>
  <si>
    <t>Delphinium L.</t>
  </si>
  <si>
    <t>Delphinium carolinianum</t>
  </si>
  <si>
    <t>Delphinium exaltatum</t>
  </si>
  <si>
    <t>Delphinium tricorne</t>
  </si>
  <si>
    <t>Dennstaedtia Bernh.</t>
  </si>
  <si>
    <t>Dennstaedtia punctilobula</t>
  </si>
  <si>
    <t>Deparia Hook.</t>
  </si>
  <si>
    <t>Deparia acrostichoides</t>
  </si>
  <si>
    <t>Deschampsia flexuosa</t>
  </si>
  <si>
    <t>Descurainia Webb</t>
  </si>
  <si>
    <t>Descurainia pinnata</t>
  </si>
  <si>
    <t>Descurainia sophia</t>
  </si>
  <si>
    <t>Desmanthus Willd.</t>
  </si>
  <si>
    <t>Desmanthus illinoensis</t>
  </si>
  <si>
    <t>Desmodium Desv.</t>
  </si>
  <si>
    <t>Desmodium canescens</t>
  </si>
  <si>
    <t>Desmodium ciliare</t>
  </si>
  <si>
    <t>Desmodium cuspidatum</t>
  </si>
  <si>
    <t>Desmodium glabellum</t>
  </si>
  <si>
    <t>Desmodium glutinosum</t>
  </si>
  <si>
    <t>Desmodium laevigatum</t>
  </si>
  <si>
    <t>Desmodium marilandicum</t>
  </si>
  <si>
    <t>Desmodium nudiflorum</t>
  </si>
  <si>
    <t>Desmodium nuttallii</t>
  </si>
  <si>
    <t>Desmodium obtusum</t>
  </si>
  <si>
    <t>Desmodium ochroleucum</t>
  </si>
  <si>
    <t>Desmodium paniculatum</t>
  </si>
  <si>
    <t>Desmodium pauciflorum</t>
  </si>
  <si>
    <t>Desmodium perplexum</t>
  </si>
  <si>
    <t>Desmodium rotundifolium</t>
  </si>
  <si>
    <t>Desmodium sessilifolium</t>
  </si>
  <si>
    <t>Desmodium viridiflorum</t>
  </si>
  <si>
    <t>Diamorpha Nutt.</t>
  </si>
  <si>
    <t>Diamorpha smallii</t>
  </si>
  <si>
    <t>Dianthus L.</t>
  </si>
  <si>
    <t>Dianthus armeria</t>
  </si>
  <si>
    <t>Dianthus barbatus</t>
  </si>
  <si>
    <t>Diarrhena P.</t>
  </si>
  <si>
    <t>Diarrhena americana</t>
  </si>
  <si>
    <t>Diarrhena obovata</t>
  </si>
  <si>
    <t>Dicentra Bernh.</t>
  </si>
  <si>
    <t>Dicentra canadensis</t>
  </si>
  <si>
    <t>Dicentra cucullaria</t>
  </si>
  <si>
    <t>Dicentra eximia</t>
  </si>
  <si>
    <t>Dichanthelium (Hitchc.</t>
  </si>
  <si>
    <t>Dichanthelium aciculare</t>
  </si>
  <si>
    <t>Dichanthelium acuminatum</t>
  </si>
  <si>
    <t>Dichanthelium boreale</t>
  </si>
  <si>
    <t>Dichanthelium boscii</t>
  </si>
  <si>
    <t>Dichanthelium clandestinum</t>
  </si>
  <si>
    <t>Dichanthelium commutatum</t>
  </si>
  <si>
    <t>Dichanthelium consanguineum</t>
  </si>
  <si>
    <t>Dichanthelium depauperatum</t>
  </si>
  <si>
    <t>Dichanthelium dichotomum</t>
  </si>
  <si>
    <t>Dichanthelium latifolium</t>
  </si>
  <si>
    <t>Dichanthelium laxiflorum</t>
  </si>
  <si>
    <t>Dichanthelium leucothrix</t>
  </si>
  <si>
    <t>Dichanthelium linearifolium</t>
  </si>
  <si>
    <t>Dichanthelium longiligulatum</t>
  </si>
  <si>
    <t>Dichanthelium malacophyllum</t>
  </si>
  <si>
    <t>Dichanthelium meridionale</t>
  </si>
  <si>
    <t>Dichanthelium oligosanthes</t>
  </si>
  <si>
    <t>Dichanthelium ravenelii</t>
  </si>
  <si>
    <t>Dichanthelium sabulorum</t>
  </si>
  <si>
    <t>Dichanthelium scabriusculum</t>
  </si>
  <si>
    <t>Dichanthelium scoparium</t>
  </si>
  <si>
    <t>Dichanthelium sphaerocarpon</t>
  </si>
  <si>
    <t>Dichanthelium spretum</t>
  </si>
  <si>
    <t>Dichanthelium strigosum</t>
  </si>
  <si>
    <t>Dichanthelium villosissimum</t>
  </si>
  <si>
    <t>Dichondra J.R.</t>
  </si>
  <si>
    <t>Dichondra carolinensis</t>
  </si>
  <si>
    <t>Dicliptera Juss.</t>
  </si>
  <si>
    <t>Dicliptera brachiata</t>
  </si>
  <si>
    <t>Didiplis Raf.</t>
  </si>
  <si>
    <t>Didiplis diandra</t>
  </si>
  <si>
    <t>Diervilla Mill.</t>
  </si>
  <si>
    <t>Diervilla lonicera</t>
  </si>
  <si>
    <t>Diervilla rivularis</t>
  </si>
  <si>
    <t>Diervilla sessilifolia</t>
  </si>
  <si>
    <t>Digitaria Haller</t>
  </si>
  <si>
    <t>Digitaria ciliaris</t>
  </si>
  <si>
    <t>Digitaria cognata</t>
  </si>
  <si>
    <t>Digitaria filiformis</t>
  </si>
  <si>
    <t>Digitaria ischaemum</t>
  </si>
  <si>
    <t>Digitaria sanguinalis</t>
  </si>
  <si>
    <t>Digitaria villosa</t>
  </si>
  <si>
    <t>Digitaria violascens</t>
  </si>
  <si>
    <t>Dioclea Kunth</t>
  </si>
  <si>
    <t>Dioclea multiflora</t>
  </si>
  <si>
    <t>Diodia L.</t>
  </si>
  <si>
    <t>Diodia teres</t>
  </si>
  <si>
    <t>Diodia virginiana</t>
  </si>
  <si>
    <t>Dioscorea L.</t>
  </si>
  <si>
    <t>Dioscorea oppositifolia</t>
  </si>
  <si>
    <t>Dioscorea quaternata</t>
  </si>
  <si>
    <t>Dioscorea villosa</t>
  </si>
  <si>
    <t>Diospyros L.</t>
  </si>
  <si>
    <t>Diospyros virginiana</t>
  </si>
  <si>
    <t>Diphylleia Michx.</t>
  </si>
  <si>
    <t>Diphylleia cymosa</t>
  </si>
  <si>
    <t>Diplazium Sw.</t>
  </si>
  <si>
    <t>Diplazium pycnocarpon</t>
  </si>
  <si>
    <t>Dipsacus L.</t>
  </si>
  <si>
    <t>Dipsacus fullonum</t>
  </si>
  <si>
    <t>Dirca L.</t>
  </si>
  <si>
    <t>Dirca palustris</t>
  </si>
  <si>
    <t>Dodecatheon L.</t>
  </si>
  <si>
    <t>Dodecatheon meadia</t>
  </si>
  <si>
    <t>Doellingeria Nees</t>
  </si>
  <si>
    <t>Doellingeria infirma</t>
  </si>
  <si>
    <t>Doellingeria umbellata</t>
  </si>
  <si>
    <t>Draba L.</t>
  </si>
  <si>
    <t>Draba brachycarpa</t>
  </si>
  <si>
    <t>Draba cuneifolia</t>
  </si>
  <si>
    <t>Draba ramosissima</t>
  </si>
  <si>
    <t>Draba verna</t>
  </si>
  <si>
    <t>Dracunculus Mill.</t>
  </si>
  <si>
    <t>Dracunculus vulgaris</t>
  </si>
  <si>
    <t>Drosera L.</t>
  </si>
  <si>
    <t>Drosera brevifolia</t>
  </si>
  <si>
    <t>Drosera capillaris</t>
  </si>
  <si>
    <t>Drosera intermedia</t>
  </si>
  <si>
    <t>Drosera rotundifolia</t>
  </si>
  <si>
    <t>Dryopteris Adans.</t>
  </si>
  <si>
    <t>Dryopteris campyloptera</t>
  </si>
  <si>
    <t>Dryopteris carthusiana</t>
  </si>
  <si>
    <t>Dryopteris celsa</t>
  </si>
  <si>
    <t>Dryopteris cristata</t>
  </si>
  <si>
    <t>Dryopteris goldieana</t>
  </si>
  <si>
    <t>Dryopteris intermedia</t>
  </si>
  <si>
    <t>Dryopteris marginalis</t>
  </si>
  <si>
    <t>Duchesnea Sm.</t>
  </si>
  <si>
    <t>Duchesnea indica</t>
  </si>
  <si>
    <t>Dulichium Pers.</t>
  </si>
  <si>
    <t>Dulichium arundinaceum</t>
  </si>
  <si>
    <t>Dysphania R.</t>
  </si>
  <si>
    <t>Dysphania ambrosioides</t>
  </si>
  <si>
    <t>Dysphania anthelmintica</t>
  </si>
  <si>
    <t>Dysphania botrys</t>
  </si>
  <si>
    <t>Dysphania pumilio</t>
  </si>
  <si>
    <t>Dyssodia Cav.</t>
  </si>
  <si>
    <t>Dyssodia papposa</t>
  </si>
  <si>
    <t>Echinacea Moench</t>
  </si>
  <si>
    <t>Echinacea pallida</t>
  </si>
  <si>
    <t>Echinacea purpurea</t>
  </si>
  <si>
    <t>Echinacea simulata</t>
  </si>
  <si>
    <t>Echinacea tennesseensis</t>
  </si>
  <si>
    <t>Echinochloa P.</t>
  </si>
  <si>
    <t>Echinochloa colona</t>
  </si>
  <si>
    <t>Echinochloa crus-galli</t>
  </si>
  <si>
    <t>Echinochloa frumentacea</t>
  </si>
  <si>
    <t>Echinochloa muricata</t>
  </si>
  <si>
    <t>Echinochloa walteri</t>
  </si>
  <si>
    <t>Echinodorus Rich.</t>
  </si>
  <si>
    <t>Echinodorus berteroi</t>
  </si>
  <si>
    <t>Echinodorus cordifolius</t>
  </si>
  <si>
    <t>Echium L.</t>
  </si>
  <si>
    <t>Echium vulgare</t>
  </si>
  <si>
    <t>Eclipta L.</t>
  </si>
  <si>
    <t>Eclipta prostrata</t>
  </si>
  <si>
    <t>Egeria Planch.</t>
  </si>
  <si>
    <t>Egeria densa</t>
  </si>
  <si>
    <t>Eichhornia Kunth</t>
  </si>
  <si>
    <t>Eichhornia crassipes</t>
  </si>
  <si>
    <t>Elaeagnus L.</t>
  </si>
  <si>
    <t>Elaeagnus angustifolia</t>
  </si>
  <si>
    <t>Elaeagnus pungens</t>
  </si>
  <si>
    <t>Elaeagnus umbellata</t>
  </si>
  <si>
    <t>Elatine L.</t>
  </si>
  <si>
    <t>Elatine americana</t>
  </si>
  <si>
    <t>Eleocharis R.</t>
  </si>
  <si>
    <t>Eleocharis acicularis</t>
  </si>
  <si>
    <t>Eleocharis bifida</t>
  </si>
  <si>
    <t>Eleocharis compressa</t>
  </si>
  <si>
    <t>Eleocharis engelmannii</t>
  </si>
  <si>
    <t>Eleocharis equisetoides</t>
  </si>
  <si>
    <t>Eleocharis erythropoda</t>
  </si>
  <si>
    <t>Eleocharis intermedia</t>
  </si>
  <si>
    <t>Eleocharis lanceolata</t>
  </si>
  <si>
    <t>Eleocharis microcarpa</t>
  </si>
  <si>
    <t>Eleocharis obtusa</t>
  </si>
  <si>
    <t>Eleocharis palustris</t>
  </si>
  <si>
    <t>Eleocharis parvula</t>
  </si>
  <si>
    <t>Eleocharis quadrangulata</t>
  </si>
  <si>
    <t>Eleocharis tenuis</t>
  </si>
  <si>
    <t>Eleocharis tortilis</t>
  </si>
  <si>
    <t>Eleocharis tuberculosa</t>
  </si>
  <si>
    <t>Eleocharis wolfii</t>
  </si>
  <si>
    <t>Elephantopus L.</t>
  </si>
  <si>
    <t>Elephantopus carolinianus</t>
  </si>
  <si>
    <t>Elephantopus tomentosus</t>
  </si>
  <si>
    <t>Eleusine Gaertn.</t>
  </si>
  <si>
    <t>Eleusine indica</t>
  </si>
  <si>
    <t>Elodea Michx.</t>
  </si>
  <si>
    <t>Elodea canadensis</t>
  </si>
  <si>
    <t>Elodea nuttallii</t>
  </si>
  <si>
    <t>Elymus L.</t>
  </si>
  <si>
    <t>Elymus canadensis</t>
  </si>
  <si>
    <t>Elymus glabriflorus</t>
  </si>
  <si>
    <t>Elymus hystrix</t>
  </si>
  <si>
    <t>Elymus macgregorii</t>
  </si>
  <si>
    <t>Elymus repens</t>
  </si>
  <si>
    <t>Elymus riparius</t>
  </si>
  <si>
    <t>Elymus virginicus</t>
  </si>
  <si>
    <t>Elymus svensonii</t>
  </si>
  <si>
    <t>Elymus villosus</t>
  </si>
  <si>
    <t>Enemion Raf.</t>
  </si>
  <si>
    <t>Enemion biternatum</t>
  </si>
  <si>
    <t>Epifagus Nutt.</t>
  </si>
  <si>
    <t>Epigaea L.</t>
  </si>
  <si>
    <t>Epilobium L.</t>
  </si>
  <si>
    <t>Epilobium anagallidifolium</t>
  </si>
  <si>
    <t>Epilobium ciliatum</t>
  </si>
  <si>
    <t>Epilobium coloratum</t>
  </si>
  <si>
    <t>Epilobium leptophyllum</t>
  </si>
  <si>
    <t>Epipactis Zinn</t>
  </si>
  <si>
    <t>Epipactis helleborine</t>
  </si>
  <si>
    <t>Equisetum L.</t>
  </si>
  <si>
    <t>Equisetum arvense</t>
  </si>
  <si>
    <t>Equisetum hyemale</t>
  </si>
  <si>
    <t>Eragrostis von</t>
  </si>
  <si>
    <t>Eragrostis barrelieri</t>
  </si>
  <si>
    <t>Eragrostis capillaris</t>
  </si>
  <si>
    <t>Eragrostis cilianensis</t>
  </si>
  <si>
    <t>Eragrostis curvula</t>
  </si>
  <si>
    <t>Eragrostis frankii</t>
  </si>
  <si>
    <t>Eragrostis hirsuta</t>
  </si>
  <si>
    <t>Eragrostis hypnoides</t>
  </si>
  <si>
    <t>Eragrostis intermedia</t>
  </si>
  <si>
    <t>Eragrostis japonica</t>
  </si>
  <si>
    <t>Eragrostis lugens</t>
  </si>
  <si>
    <t>Eragrostis minor</t>
  </si>
  <si>
    <t>Eragrostis pectinacea</t>
  </si>
  <si>
    <t>Eragrostis pilosa</t>
  </si>
  <si>
    <t>Eragrostis secundiflora</t>
  </si>
  <si>
    <t>Eragrostis spectabilis</t>
  </si>
  <si>
    <t>Eragrostis trichodes</t>
  </si>
  <si>
    <t>Erechtites Raf.</t>
  </si>
  <si>
    <t>Erechtites hieraciifolius</t>
  </si>
  <si>
    <t>Eremochloa Büse</t>
  </si>
  <si>
    <t>Erigenia Nutt.</t>
  </si>
  <si>
    <t>Erigenia bulbosa</t>
  </si>
  <si>
    <t>Erigeron L.</t>
  </si>
  <si>
    <t>Erigeron annuus</t>
  </si>
  <si>
    <t>Erigeron philadelphicus</t>
  </si>
  <si>
    <t>Erigeron pulchellus</t>
  </si>
  <si>
    <t>Erigeron quercifolius</t>
  </si>
  <si>
    <t>Erigeron strigosus</t>
  </si>
  <si>
    <t>Eriocaulon L.</t>
  </si>
  <si>
    <t>Eriocaulon decangulare</t>
  </si>
  <si>
    <t>Eriochloa Kunth</t>
  </si>
  <si>
    <t>Eriochloa acuminata</t>
  </si>
  <si>
    <t>Eriochloa contracta</t>
  </si>
  <si>
    <t>Fagopyrum Mill.</t>
  </si>
  <si>
    <t>Eriogonum longifolium</t>
  </si>
  <si>
    <t>Eriophorum L.</t>
  </si>
  <si>
    <t>Eriophorum virginicum</t>
  </si>
  <si>
    <t>Erodium L'Hér.</t>
  </si>
  <si>
    <t>Erodium cicutarium</t>
  </si>
  <si>
    <t>Eryngium L.</t>
  </si>
  <si>
    <t>Eryngium integrifolium</t>
  </si>
  <si>
    <t>Eryngium prostratum</t>
  </si>
  <si>
    <t>Eryngium yuccifolium</t>
  </si>
  <si>
    <t>Erysimum L.</t>
  </si>
  <si>
    <t>Erysimum capitatum</t>
  </si>
  <si>
    <t>Erysimum cheiranthoides</t>
  </si>
  <si>
    <t>Erysimum repandum</t>
  </si>
  <si>
    <t>Erythronium L.</t>
  </si>
  <si>
    <t>Erythronium albidum</t>
  </si>
  <si>
    <t>Erythronium americanum</t>
  </si>
  <si>
    <t>Erythronium rostratum</t>
  </si>
  <si>
    <t>Erythronium umbilicatum</t>
  </si>
  <si>
    <t>Eschscholzia Cham.</t>
  </si>
  <si>
    <t>Eubotrys Nutt.</t>
  </si>
  <si>
    <t>Eubotrys racemosus</t>
  </si>
  <si>
    <t>Eubotrys recurvus</t>
  </si>
  <si>
    <t>Euonymus L.</t>
  </si>
  <si>
    <t>Euonymus americanus</t>
  </si>
  <si>
    <t>Euonymus europaeus</t>
  </si>
  <si>
    <t>Euonymus fortunei</t>
  </si>
  <si>
    <t>Euonymus obovatus</t>
  </si>
  <si>
    <t>Eupatorium album</t>
  </si>
  <si>
    <t>Eupatorium altissimum</t>
  </si>
  <si>
    <t>Eupatorium capillifolium</t>
  </si>
  <si>
    <t>Eupatorium compositifolium</t>
  </si>
  <si>
    <t>Eupatorium hyssopifolium</t>
  </si>
  <si>
    <t>Eupatorium leucolepis</t>
  </si>
  <si>
    <t>Eupatorium perfoliatum</t>
  </si>
  <si>
    <t>Eupatorium pilosum</t>
  </si>
  <si>
    <t>Eupatorium rotundifolium</t>
  </si>
  <si>
    <t>Eupatorium semiserratum</t>
  </si>
  <si>
    <t>Eupatorium serotinum</t>
  </si>
  <si>
    <t>Eupatorium sessilifolium</t>
  </si>
  <si>
    <t>Euphorbia L.</t>
  </si>
  <si>
    <t>Euphorbia commutata</t>
  </si>
  <si>
    <t>Euphorbia corollata</t>
  </si>
  <si>
    <t>Euphorbia cyathophora</t>
  </si>
  <si>
    <t>Euphorbia cyparissias</t>
  </si>
  <si>
    <t>Euphorbia davidii</t>
  </si>
  <si>
    <t>Euphorbia dentata</t>
  </si>
  <si>
    <t>Euphorbia helioscopia</t>
  </si>
  <si>
    <t>Euphorbia lathyris</t>
  </si>
  <si>
    <t>Euphorbia marginata</t>
  </si>
  <si>
    <t>Euphorbia mercurialina</t>
  </si>
  <si>
    <t>Euphorbia peplus</t>
  </si>
  <si>
    <t>Euphorbia pubentissima</t>
  </si>
  <si>
    <t>Euphorbia spathulata</t>
  </si>
  <si>
    <t>Eurybia chlorolepis</t>
  </si>
  <si>
    <t>Eurybia divaricata</t>
  </si>
  <si>
    <t>Eurybia hemispherica</t>
  </si>
  <si>
    <t>Eurybia macrophylla</t>
  </si>
  <si>
    <t>Eurybia saxicastellii</t>
  </si>
  <si>
    <t>Eurybia schreberi</t>
  </si>
  <si>
    <t>Eurybia surculosa</t>
  </si>
  <si>
    <t>Euthamia Nutt.</t>
  </si>
  <si>
    <t>Euthamia graminifolia</t>
  </si>
  <si>
    <t>Euthamia gymnospermoides</t>
  </si>
  <si>
    <t>Euthamia leptocephala</t>
  </si>
  <si>
    <t>Eutrochium Raf.</t>
  </si>
  <si>
    <t>Eutrochium fistulosum</t>
  </si>
  <si>
    <t>Eutrochium maculatum</t>
  </si>
  <si>
    <t>Eutrochium purpureum</t>
  </si>
  <si>
    <t>Eutrochium steelei</t>
  </si>
  <si>
    <t>Evolvulus L.</t>
  </si>
  <si>
    <t>Evolvulus nuttallianus</t>
  </si>
  <si>
    <t>Evolvulus sericeus</t>
  </si>
  <si>
    <t>Fagus L.</t>
  </si>
  <si>
    <t>Fagus grandifolia</t>
  </si>
  <si>
    <t>Fatoua Gaudich.</t>
  </si>
  <si>
    <t>Fatoua villosa</t>
  </si>
  <si>
    <t>Festuca L.</t>
  </si>
  <si>
    <t>Festuca brevipila</t>
  </si>
  <si>
    <t>Festuca filiformis</t>
  </si>
  <si>
    <t>Festuca paradoxa</t>
  </si>
  <si>
    <t>Festuca rubra</t>
  </si>
  <si>
    <t>Festuca subverticillata</t>
  </si>
  <si>
    <t>Festuca versuta</t>
  </si>
  <si>
    <t>Ficus L.</t>
  </si>
  <si>
    <t>Ficus carica</t>
  </si>
  <si>
    <t>Fimbristylis Vahl</t>
  </si>
  <si>
    <t>Fimbristylis annua</t>
  </si>
  <si>
    <t>Fimbristylis autumnalis</t>
  </si>
  <si>
    <t>Fimbristylis perpusilla</t>
  </si>
  <si>
    <t>Fimbristylis puberula</t>
  </si>
  <si>
    <t>Fimbristylis tomentosa</t>
  </si>
  <si>
    <t>Fimbristylis vahlii</t>
  </si>
  <si>
    <t>Firmiana Marsili</t>
  </si>
  <si>
    <t>Firmiana simplex</t>
  </si>
  <si>
    <t>Fissidens Hedw.</t>
  </si>
  <si>
    <t>Fleischmannia incarnata</t>
  </si>
  <si>
    <t>Floerkea Willd.</t>
  </si>
  <si>
    <t>Floerkea proserpinacoides</t>
  </si>
  <si>
    <t>Foeniculum Mill.</t>
  </si>
  <si>
    <t>Foeniculum vulgare</t>
  </si>
  <si>
    <t>Forestiera Poir.</t>
  </si>
  <si>
    <t>Forestiera acuminata</t>
  </si>
  <si>
    <t>Forestiera ligustrina</t>
  </si>
  <si>
    <t>Forsythia Vahl</t>
  </si>
  <si>
    <t>Forsythia viridissima</t>
  </si>
  <si>
    <t>Fothergilla L.</t>
  </si>
  <si>
    <t>Fothergilla major</t>
  </si>
  <si>
    <t>Fragaria L.</t>
  </si>
  <si>
    <t>Fragaria vesca</t>
  </si>
  <si>
    <t>Fragaria virginiana</t>
  </si>
  <si>
    <t>Rhamnus L.</t>
  </si>
  <si>
    <t>Frangula alnus</t>
  </si>
  <si>
    <t>Frangula caroliniana</t>
  </si>
  <si>
    <t>Frasera Walter</t>
  </si>
  <si>
    <t>Frasera caroliniensis</t>
  </si>
  <si>
    <t>Fraxinus L.</t>
  </si>
  <si>
    <t>Fraxinus americana</t>
  </si>
  <si>
    <t>Fraxinus pennsylvanica</t>
  </si>
  <si>
    <t>Fraxinus profunda</t>
  </si>
  <si>
    <t>Fraxinus quadrangulata</t>
  </si>
  <si>
    <t>Froelichia Moench</t>
  </si>
  <si>
    <t>Froelichia floridana</t>
  </si>
  <si>
    <t>Froelichia gracilis</t>
  </si>
  <si>
    <t>Fuirena Rottb.</t>
  </si>
  <si>
    <t>Fuirena squarrosa</t>
  </si>
  <si>
    <t>Gaillardia Foug.</t>
  </si>
  <si>
    <t>Gaillardia pulchella</t>
  </si>
  <si>
    <t>Galactia P.</t>
  </si>
  <si>
    <t>Galactia regularis</t>
  </si>
  <si>
    <t>Galactia volubilis</t>
  </si>
  <si>
    <t>Galax Sims</t>
  </si>
  <si>
    <t>Galax urceolata</t>
  </si>
  <si>
    <t>Galearis Raf.</t>
  </si>
  <si>
    <t>Galearis spectabilis</t>
  </si>
  <si>
    <t>Galeopsis L.</t>
  </si>
  <si>
    <t>Galeopsis tetrahit</t>
  </si>
  <si>
    <t>Galinsoga Ruiz</t>
  </si>
  <si>
    <t>Galinsoga quadriradiata</t>
  </si>
  <si>
    <t>Galium aparine</t>
  </si>
  <si>
    <t>Galium asprellum</t>
  </si>
  <si>
    <t>Galium boreale</t>
  </si>
  <si>
    <t>Galium circaezans</t>
  </si>
  <si>
    <t>Galium concinnum</t>
  </si>
  <si>
    <t>Galium divaricatum</t>
  </si>
  <si>
    <t>Galium lanceolatum</t>
  </si>
  <si>
    <t>Galium latifolium</t>
  </si>
  <si>
    <t>Galium mollugo</t>
  </si>
  <si>
    <t>Galium obtusum</t>
  </si>
  <si>
    <t>Galium orizabense</t>
  </si>
  <si>
    <t>Galium pilosum</t>
  </si>
  <si>
    <t>Galium tinctorium</t>
  </si>
  <si>
    <t>Galium triflorum</t>
  </si>
  <si>
    <t>Galium virgatum</t>
  </si>
  <si>
    <t>Gamochaeta Weddell</t>
  </si>
  <si>
    <t>Gamochaeta argyrinea</t>
  </si>
  <si>
    <t>Gamochaeta falcata</t>
  </si>
  <si>
    <t>Gamochaeta purpurea</t>
  </si>
  <si>
    <t>Gaultheria L.</t>
  </si>
  <si>
    <t>Gaultheria procumbens</t>
  </si>
  <si>
    <t>Gaylussacia Kunth</t>
  </si>
  <si>
    <t>Gaylussacia baccata</t>
  </si>
  <si>
    <t>Gaylussacia brachycera</t>
  </si>
  <si>
    <t>Gaylussacia dumosa</t>
  </si>
  <si>
    <t>Gaylussacia frondosa</t>
  </si>
  <si>
    <t>Gaylussacia ursina</t>
  </si>
  <si>
    <t>Gelsemium Juss.</t>
  </si>
  <si>
    <t>Gelsemium sempervirens</t>
  </si>
  <si>
    <t>Gentiana L.</t>
  </si>
  <si>
    <t>Gentiana austromontana</t>
  </si>
  <si>
    <t>Gentiana clausa</t>
  </si>
  <si>
    <t>Gentiana decora</t>
  </si>
  <si>
    <t>Gentiana linearis</t>
  </si>
  <si>
    <t>Gentiana puberulenta</t>
  </si>
  <si>
    <t>Gentiana saponaria</t>
  </si>
  <si>
    <t>Gentiana villosa</t>
  </si>
  <si>
    <t>Gentianella Moench</t>
  </si>
  <si>
    <t>Gentianella quinquefolia</t>
  </si>
  <si>
    <t>Gentianopsis Ma</t>
  </si>
  <si>
    <t>Gentianopsis crinita</t>
  </si>
  <si>
    <t>Geranium L.</t>
  </si>
  <si>
    <t>Geranium bicknellii</t>
  </si>
  <si>
    <t>Geranium carolinianum</t>
  </si>
  <si>
    <t>Geranium columbinum</t>
  </si>
  <si>
    <t>Geranium dissectum</t>
  </si>
  <si>
    <t>Geranium maculatum</t>
  </si>
  <si>
    <t>Geranium molle</t>
  </si>
  <si>
    <t>Geranium pusillum</t>
  </si>
  <si>
    <t>Geranium robertianum</t>
  </si>
  <si>
    <t>Geranium sibiricum</t>
  </si>
  <si>
    <t>Geum L.</t>
  </si>
  <si>
    <t>Geum aleppicum</t>
  </si>
  <si>
    <t>Geum canadense</t>
  </si>
  <si>
    <t>Geum geniculatum</t>
  </si>
  <si>
    <t>Geum laciniatum</t>
  </si>
  <si>
    <t>Geum radiatum</t>
  </si>
  <si>
    <t>Geum vernum</t>
  </si>
  <si>
    <t>Geum virginianum</t>
  </si>
  <si>
    <t>Gillenia Moench</t>
  </si>
  <si>
    <t>Gillenia stipulata</t>
  </si>
  <si>
    <t>Gillenia trifoliata</t>
  </si>
  <si>
    <t>Gladiolus L.</t>
  </si>
  <si>
    <t>Gladiolus communis</t>
  </si>
  <si>
    <t>Gladiolus italicus</t>
  </si>
  <si>
    <t>Glandularia J.F.</t>
  </si>
  <si>
    <t>Glandularia bipinnatifida</t>
  </si>
  <si>
    <t>Glandularia canadensis</t>
  </si>
  <si>
    <t>Glandularia pulchella</t>
  </si>
  <si>
    <t>Glechoma L.</t>
  </si>
  <si>
    <t>Glechoma hederacea</t>
  </si>
  <si>
    <t>Robinia L.</t>
  </si>
  <si>
    <t>Gleditsia aquatica</t>
  </si>
  <si>
    <t>Gleditsia triacanthos</t>
  </si>
  <si>
    <t>Glyceria R.</t>
  </si>
  <si>
    <t>Glyceria acutiflora</t>
  </si>
  <si>
    <t>Glyceria arkansana</t>
  </si>
  <si>
    <t>Glyceria fluitans</t>
  </si>
  <si>
    <t>Glyceria grandis</t>
  </si>
  <si>
    <t>Glyceria laxa</t>
  </si>
  <si>
    <t>Glyceria melicaria</t>
  </si>
  <si>
    <t>Glyceria nubigena</t>
  </si>
  <si>
    <t>Glyceria septentrionalis</t>
  </si>
  <si>
    <t>Glyceria striata</t>
  </si>
  <si>
    <t>Glycine Willd.</t>
  </si>
  <si>
    <t>Goodyera R.</t>
  </si>
  <si>
    <t>Goodyera pubescens</t>
  </si>
  <si>
    <t>Goodyera repens</t>
  </si>
  <si>
    <t>Gratiola L.</t>
  </si>
  <si>
    <t>Gratiola brevifolia</t>
  </si>
  <si>
    <t>Gratiola floridana</t>
  </si>
  <si>
    <t>Gratiola neglecta</t>
  </si>
  <si>
    <t>Gratiola pilosa</t>
  </si>
  <si>
    <t>Gratiola quartermaniae</t>
  </si>
  <si>
    <t>Gratiola virginiana</t>
  </si>
  <si>
    <t>Gratiola viscidula</t>
  </si>
  <si>
    <t>Grimmia Hedw.</t>
  </si>
  <si>
    <t>Grindelia Willd.</t>
  </si>
  <si>
    <t>Grindelia lanceolata</t>
  </si>
  <si>
    <t>Grindelia squarrosa</t>
  </si>
  <si>
    <t>Guizotia Cass.</t>
  </si>
  <si>
    <t>Guizotia abyssinica</t>
  </si>
  <si>
    <t>Gymnocladus Lam.</t>
  </si>
  <si>
    <t>Gymnocladus dioicus</t>
  </si>
  <si>
    <t>Gymnopogon P.</t>
  </si>
  <si>
    <t>Gymnopogon ambiguus</t>
  </si>
  <si>
    <t>Gymnopogon brevifolius</t>
  </si>
  <si>
    <t>Gypsophila L.</t>
  </si>
  <si>
    <t>Gypsophila muralis</t>
  </si>
  <si>
    <t>Hackelia Opiz</t>
  </si>
  <si>
    <t>Hackelia virginiana</t>
  </si>
  <si>
    <t>Halesia Ellis</t>
  </si>
  <si>
    <t>Halesia tetraptera</t>
  </si>
  <si>
    <t>Hamamelis L.</t>
  </si>
  <si>
    <t>Hamamelis virginiana</t>
  </si>
  <si>
    <t>Hasteola Raf.</t>
  </si>
  <si>
    <t>Hedeoma Pers.</t>
  </si>
  <si>
    <t>Hedeoma hispida</t>
  </si>
  <si>
    <t>Hedeoma pulegioides</t>
  </si>
  <si>
    <t>Hedera L.</t>
  </si>
  <si>
    <t>Hedera helix</t>
  </si>
  <si>
    <t>Helenium L.</t>
  </si>
  <si>
    <t>Helenium autumnale</t>
  </si>
  <si>
    <t>Helenium brevifolium</t>
  </si>
  <si>
    <t>Helenium flexuosum</t>
  </si>
  <si>
    <t>Helianthemum Mill.</t>
  </si>
  <si>
    <t>Helianthemum bicknellii</t>
  </si>
  <si>
    <t>Helianthemum canadense</t>
  </si>
  <si>
    <t>Helianthemum propinquum</t>
  </si>
  <si>
    <t>Helianthus L.</t>
  </si>
  <si>
    <t>Helianthus angustifolius</t>
  </si>
  <si>
    <t>Helianthus annuus</t>
  </si>
  <si>
    <t>Helianthus atrorubens</t>
  </si>
  <si>
    <t>Helianthus decapetalus</t>
  </si>
  <si>
    <t>Helianthus divaricatus</t>
  </si>
  <si>
    <t>Helianthus eggertii</t>
  </si>
  <si>
    <t>Helianthus giganteus</t>
  </si>
  <si>
    <t>Helianthus glaucophyllus</t>
  </si>
  <si>
    <t>Helianthus grosseserratus</t>
  </si>
  <si>
    <t>Helianthus hirsutus</t>
  </si>
  <si>
    <t>Helianthus maximiliani</t>
  </si>
  <si>
    <t>Helianthus microcephalus</t>
  </si>
  <si>
    <t>Helianthus mollis</t>
  </si>
  <si>
    <t>Helianthus occidentalis</t>
  </si>
  <si>
    <t>Helianthus petiolaris</t>
  </si>
  <si>
    <t>Helianthus silphioides</t>
  </si>
  <si>
    <t>Helianthus smithii</t>
  </si>
  <si>
    <t>Helianthus strumosus</t>
  </si>
  <si>
    <t>Helianthus tuberosus</t>
  </si>
  <si>
    <t>Helianthus verticillatus</t>
  </si>
  <si>
    <t>Heliopsis Pers.</t>
  </si>
  <si>
    <t>Heliopsis helianthoides</t>
  </si>
  <si>
    <t>Heliotropium L.</t>
  </si>
  <si>
    <t>Heliotropium amplexicaule</t>
  </si>
  <si>
    <t>Heliotropium europaeum</t>
  </si>
  <si>
    <t>Heliotropium indicum</t>
  </si>
  <si>
    <t>Heliotropium tenellum</t>
  </si>
  <si>
    <t>Helleborus L.</t>
  </si>
  <si>
    <t>Helleborus viridis</t>
  </si>
  <si>
    <t>Hemerocallis L.</t>
  </si>
  <si>
    <t>Hemerocallis fulva</t>
  </si>
  <si>
    <t>Hepatica Mill.</t>
  </si>
  <si>
    <t>Hepatica nobilis</t>
  </si>
  <si>
    <t>Heracleum L.</t>
  </si>
  <si>
    <t>Heracleum maximum</t>
  </si>
  <si>
    <t>Hesperis L.</t>
  </si>
  <si>
    <t>Hesperis matronalis</t>
  </si>
  <si>
    <t>Heteranthera Ruiz</t>
  </si>
  <si>
    <t>Heteranthera dubia</t>
  </si>
  <si>
    <t>Heteranthera limosa</t>
  </si>
  <si>
    <t>Heteranthera multiflora</t>
  </si>
  <si>
    <t>Heteranthera reniformis</t>
  </si>
  <si>
    <t>Heterodermia Trevis.</t>
  </si>
  <si>
    <t>Heterodermia neglecta</t>
  </si>
  <si>
    <t>Heterotheca Cass.</t>
  </si>
  <si>
    <t>Heterotheca camporum</t>
  </si>
  <si>
    <t>Pluchea Cass.</t>
  </si>
  <si>
    <t>Heuchera L.</t>
  </si>
  <si>
    <t>Heuchera americana</t>
  </si>
  <si>
    <t>Heuchera longiflora</t>
  </si>
  <si>
    <t>Heuchera parviflora</t>
  </si>
  <si>
    <t>Heuchera pubescens</t>
  </si>
  <si>
    <t>Heuchera villosa</t>
  </si>
  <si>
    <t>Hexalectris Raf.</t>
  </si>
  <si>
    <t>Hexalectris spicata</t>
  </si>
  <si>
    <t>Hexastylis Raf.</t>
  </si>
  <si>
    <t>Hexastylis arifolia</t>
  </si>
  <si>
    <t>Hexastylis contracta</t>
  </si>
  <si>
    <t>Hexastylis heterophylla</t>
  </si>
  <si>
    <t>Hexastylis shuttleworthii</t>
  </si>
  <si>
    <t>Hexastylis virginica</t>
  </si>
  <si>
    <t>Hibiscus L.</t>
  </si>
  <si>
    <t>Hibiscus laevis</t>
  </si>
  <si>
    <t>Hibiscus moscheutos</t>
  </si>
  <si>
    <t>Hibiscus syriacus</t>
  </si>
  <si>
    <t>Hibiscus trionum</t>
  </si>
  <si>
    <t>Hieracium L.</t>
  </si>
  <si>
    <t>Hieracium caespitosum</t>
  </si>
  <si>
    <t>Hieracium gronovii</t>
  </si>
  <si>
    <t>Hieracium longipilum</t>
  </si>
  <si>
    <t>Hieracium marianum</t>
  </si>
  <si>
    <t>Hieracium paniculatum</t>
  </si>
  <si>
    <t>Hieracium pilosella</t>
  </si>
  <si>
    <t>Hieracium scabrum</t>
  </si>
  <si>
    <t>Hieracium scribneri</t>
  </si>
  <si>
    <t>Hieracium venosum</t>
  </si>
  <si>
    <t>Holcus L.</t>
  </si>
  <si>
    <t>Holcus lanatus</t>
  </si>
  <si>
    <t>Holosteum L.</t>
  </si>
  <si>
    <t>Holosteum umbellatum</t>
  </si>
  <si>
    <t>Hordeum L.</t>
  </si>
  <si>
    <t>Hordeum jubatum</t>
  </si>
  <si>
    <t>Hordeum pusillum</t>
  </si>
  <si>
    <t>Hordeum vulgare</t>
  </si>
  <si>
    <t>Hottonia L.</t>
  </si>
  <si>
    <t>Hottonia inflata</t>
  </si>
  <si>
    <t>Houstonia L.</t>
  </si>
  <si>
    <t>Houstonia caerulea</t>
  </si>
  <si>
    <t>Houstonia canadensis</t>
  </si>
  <si>
    <t>Houstonia longifolia</t>
  </si>
  <si>
    <t>Houstonia micrantha</t>
  </si>
  <si>
    <t>Houstonia purpurea</t>
  </si>
  <si>
    <t>Houstonia pusilla</t>
  </si>
  <si>
    <t>Houstonia serpyllifolia</t>
  </si>
  <si>
    <t>Humulus L.</t>
  </si>
  <si>
    <t>Humulus japonicus</t>
  </si>
  <si>
    <t>Humulus lupulus</t>
  </si>
  <si>
    <t>Lycopodium L.</t>
  </si>
  <si>
    <t>Huperzia appalachiana</t>
  </si>
  <si>
    <t>Huperzia lucidula</t>
  </si>
  <si>
    <t>Huperzia porophila</t>
  </si>
  <si>
    <t>Hyacinthoides Medik.</t>
  </si>
  <si>
    <t>Hyacinthoides non-scripta</t>
  </si>
  <si>
    <t>Hybanthus Jacq.</t>
  </si>
  <si>
    <t>Hybanthus concolor</t>
  </si>
  <si>
    <t>Hydrangea L.</t>
  </si>
  <si>
    <t>Hydrangea arborescens</t>
  </si>
  <si>
    <t>Hydrangea cinerea</t>
  </si>
  <si>
    <t>Hydrangea quercifolia</t>
  </si>
  <si>
    <t>Hydrangea radiata</t>
  </si>
  <si>
    <t>Hydrastis L.</t>
  </si>
  <si>
    <t>Hydrastis canadensis</t>
  </si>
  <si>
    <t>Hydrilla Rich.</t>
  </si>
  <si>
    <t>Hydrilla verticillata</t>
  </si>
  <si>
    <t>Hydrocotyle L.</t>
  </si>
  <si>
    <t>Hydrocotyle americana</t>
  </si>
  <si>
    <t>Hydrocotyle ranunculoides</t>
  </si>
  <si>
    <t>Hydrocotyle sibthorpioides</t>
  </si>
  <si>
    <t>Hydrocotyle umbellata</t>
  </si>
  <si>
    <t>Hydrocotyle verticillata</t>
  </si>
  <si>
    <t>Hydrolea L.</t>
  </si>
  <si>
    <t>Hydrolea ovata</t>
  </si>
  <si>
    <t>Hydrolea quadrivalvis</t>
  </si>
  <si>
    <t>Hydrolea uniflora</t>
  </si>
  <si>
    <t>Hydrophyllum L.</t>
  </si>
  <si>
    <t>Hydrophyllum appendiculatum</t>
  </si>
  <si>
    <t>Hydrophyllum canadense</t>
  </si>
  <si>
    <t>Hydrophyllum macrophyllum</t>
  </si>
  <si>
    <t>Hydrophyllum virginianum</t>
  </si>
  <si>
    <t>Sedum L.</t>
  </si>
  <si>
    <t>Hylotelephium erythrostictum</t>
  </si>
  <si>
    <t>Hylotelephium telephium</t>
  </si>
  <si>
    <t>Hymenocallis Salisb.</t>
  </si>
  <si>
    <t>Hymenocallis occidentalis</t>
  </si>
  <si>
    <t>Hyophila Brid.</t>
  </si>
  <si>
    <t>Hypericum L.</t>
  </si>
  <si>
    <t>Hypericum adpressum</t>
  </si>
  <si>
    <t>Hypericum calycinum</t>
  </si>
  <si>
    <t>Hypericum canadense</t>
  </si>
  <si>
    <t>Hypericum crux-andreae</t>
  </si>
  <si>
    <t>Hypericum densiflorum</t>
  </si>
  <si>
    <t>Hypericum denticulatum</t>
  </si>
  <si>
    <t>Hypericum dolabriforme</t>
  </si>
  <si>
    <t>Hypericum drummondii</t>
  </si>
  <si>
    <t>Hypericum ellipticum</t>
  </si>
  <si>
    <t>Hypericum frondosum</t>
  </si>
  <si>
    <t>Hypericum gentianoides</t>
  </si>
  <si>
    <t>Hypericum graveolens</t>
  </si>
  <si>
    <t>Hypericum gymnanthum</t>
  </si>
  <si>
    <t>Hypericum hypericoides</t>
  </si>
  <si>
    <t>Hypericum lobocarpum</t>
  </si>
  <si>
    <t>Hypericum mitchellianum</t>
  </si>
  <si>
    <t>Hypericum mutilum</t>
  </si>
  <si>
    <t>Hypericum nudiflorum</t>
  </si>
  <si>
    <t>Hypericum perforatum</t>
  </si>
  <si>
    <t>Hypericum prolificum</t>
  </si>
  <si>
    <t>Hypericum pseudomaculatum</t>
  </si>
  <si>
    <t>Hypericum punctatum</t>
  </si>
  <si>
    <t>Hypericum sphaerocarpum</t>
  </si>
  <si>
    <t>Hypericum virgatum</t>
  </si>
  <si>
    <t>Hypochaeris L.</t>
  </si>
  <si>
    <t>Hypochaeris radicata</t>
  </si>
  <si>
    <t>Hypoxis L.</t>
  </si>
  <si>
    <t>Hypoxis hirsuta</t>
  </si>
  <si>
    <t>Iberis L.</t>
  </si>
  <si>
    <t>Iberis sempervirens</t>
  </si>
  <si>
    <t>Ilex L.</t>
  </si>
  <si>
    <t>Ilex ambigua</t>
  </si>
  <si>
    <t>Viburnum nudum</t>
  </si>
  <si>
    <t>Ilex longipes</t>
  </si>
  <si>
    <t>Ilex montana</t>
  </si>
  <si>
    <t>Ilex opaca</t>
  </si>
  <si>
    <t>Ilex verticillata</t>
  </si>
  <si>
    <t>Impatiens L.</t>
  </si>
  <si>
    <t>Impatiens capensis</t>
  </si>
  <si>
    <t>Impatiens pallida</t>
  </si>
  <si>
    <t>Indigofera L.</t>
  </si>
  <si>
    <t>Indigofera kirilowii</t>
  </si>
  <si>
    <t>Indigofera tinctoria</t>
  </si>
  <si>
    <t>Inula L.</t>
  </si>
  <si>
    <t>Inula helenium</t>
  </si>
  <si>
    <t>Iodanthus Torr.</t>
  </si>
  <si>
    <t>Iodanthus pinnatifidus</t>
  </si>
  <si>
    <t>Ionactis linariifolius</t>
  </si>
  <si>
    <t>Ipomoea L.</t>
  </si>
  <si>
    <t>Ipomoea coccinea</t>
  </si>
  <si>
    <t>Ipomoea hederacea</t>
  </si>
  <si>
    <t>Ipomoea lacunosa</t>
  </si>
  <si>
    <t>Ipomoea pandurata</t>
  </si>
  <si>
    <t>Ipomoea purpurea</t>
  </si>
  <si>
    <t>Ipomoea quamoclit</t>
  </si>
  <si>
    <t>Ipomoea wrightii</t>
  </si>
  <si>
    <t>Ipomopsis Michx.</t>
  </si>
  <si>
    <t>Ipomopsis rubra</t>
  </si>
  <si>
    <t>Iresine P.</t>
  </si>
  <si>
    <t>Iresine rhizomatosa</t>
  </si>
  <si>
    <t>Iris L.</t>
  </si>
  <si>
    <t>Iris brevicaulis</t>
  </si>
  <si>
    <t>Iris cristata</t>
  </si>
  <si>
    <t>Iris fulva</t>
  </si>
  <si>
    <t>Iris germanica</t>
  </si>
  <si>
    <t>Iris prismatica</t>
  </si>
  <si>
    <t>Iris pseudacorus</t>
  </si>
  <si>
    <t>Iris tridentata</t>
  </si>
  <si>
    <t>Iris verna</t>
  </si>
  <si>
    <t>Iris virginica</t>
  </si>
  <si>
    <t>Iris xiphium</t>
  </si>
  <si>
    <t>Isoetes L.</t>
  </si>
  <si>
    <t>Isoetes butleri</t>
  </si>
  <si>
    <t>Isoetes engelmannii</t>
  </si>
  <si>
    <t>Isoetes lacustris</t>
  </si>
  <si>
    <t>Isoetes melanopoda</t>
  </si>
  <si>
    <t>Isoetes tennesseensis</t>
  </si>
  <si>
    <t>Isoetes valida</t>
  </si>
  <si>
    <t>Isolepis carinata</t>
  </si>
  <si>
    <t>Isotria Raf.</t>
  </si>
  <si>
    <t>Isotria medeoloides</t>
  </si>
  <si>
    <t>Isotria verticillata</t>
  </si>
  <si>
    <t>Itea L.</t>
  </si>
  <si>
    <t>Itea virginica</t>
  </si>
  <si>
    <t>Iva L.</t>
  </si>
  <si>
    <t>Iva annua</t>
  </si>
  <si>
    <t>Jacquemontia Choisy</t>
  </si>
  <si>
    <t>Jacquemontia tamnifolia</t>
  </si>
  <si>
    <t>Japewiella dollypartoniana</t>
  </si>
  <si>
    <t>Jeffersonia W.</t>
  </si>
  <si>
    <t>Jeffersonia diphylla</t>
  </si>
  <si>
    <t>Juglans L.</t>
  </si>
  <si>
    <t>Juglans cinerea</t>
  </si>
  <si>
    <t>Juglans nigra</t>
  </si>
  <si>
    <t>Juncus L.</t>
  </si>
  <si>
    <t>Juncus acuminatus</t>
  </si>
  <si>
    <t>Juncus anthelatus</t>
  </si>
  <si>
    <t>Juncus biflorus</t>
  </si>
  <si>
    <t>Juncus brachycarpus</t>
  </si>
  <si>
    <t>Juncus brachycephalus</t>
  </si>
  <si>
    <t>Juncus brachyphyllus</t>
  </si>
  <si>
    <t>Juncus brevicaudatus</t>
  </si>
  <si>
    <t>Juncus bufonius</t>
  </si>
  <si>
    <t>Juncus canadensis</t>
  </si>
  <si>
    <t>Juncus coriaceus</t>
  </si>
  <si>
    <t>Juncus debilis</t>
  </si>
  <si>
    <t>Juncus dichotomus</t>
  </si>
  <si>
    <t>Juncus diffusissimus</t>
  </si>
  <si>
    <t>Juncus dudleyi</t>
  </si>
  <si>
    <t>Juncus effusus</t>
  </si>
  <si>
    <t>Juncus elliottii</t>
  </si>
  <si>
    <t>Juncus filipendulus</t>
  </si>
  <si>
    <t>Juncus gymnocarpus</t>
  </si>
  <si>
    <t>Juncus interior</t>
  </si>
  <si>
    <t>Juncus longii</t>
  </si>
  <si>
    <t>Juncus marginatus</t>
  </si>
  <si>
    <t>Juncus nodatus</t>
  </si>
  <si>
    <t>Juncus repens</t>
  </si>
  <si>
    <t>Juncus scirpoides</t>
  </si>
  <si>
    <t>Juncus secundus</t>
  </si>
  <si>
    <t>Juncus subcaudatus</t>
  </si>
  <si>
    <t>Juncus tenuis</t>
  </si>
  <si>
    <t>Juncus torreyi</t>
  </si>
  <si>
    <t>Juncus trifidus</t>
  </si>
  <si>
    <t>Juncus validus</t>
  </si>
  <si>
    <t>Juniperus L.</t>
  </si>
  <si>
    <t>Juniperus virginiana</t>
  </si>
  <si>
    <t>Justicia L.</t>
  </si>
  <si>
    <t>Justicia americana</t>
  </si>
  <si>
    <t>Justicia lanceolata</t>
  </si>
  <si>
    <t>Kalmia L.</t>
  </si>
  <si>
    <t>Kalmia carolina</t>
  </si>
  <si>
    <t>Kalmia latifolia</t>
  </si>
  <si>
    <t>Kerria DC.</t>
  </si>
  <si>
    <t>Kerria japonica</t>
  </si>
  <si>
    <t>Kickxia Dumort.</t>
  </si>
  <si>
    <t>Kickxia elatine</t>
  </si>
  <si>
    <t>Kickxia spuria</t>
  </si>
  <si>
    <t>Koelreuteria Laxm.</t>
  </si>
  <si>
    <t>Koelreuteria paniculata</t>
  </si>
  <si>
    <t>Krigia Schreb.</t>
  </si>
  <si>
    <t>Krigia biflora</t>
  </si>
  <si>
    <t>Krigia caespitosa</t>
  </si>
  <si>
    <t>Krigia dandelion</t>
  </si>
  <si>
    <t>Krigia montana</t>
  </si>
  <si>
    <t>Krigia virginica</t>
  </si>
  <si>
    <t>Kummerowia Schindl.</t>
  </si>
  <si>
    <t>Kummerowia stipulacea</t>
  </si>
  <si>
    <t>Kummerowia striata</t>
  </si>
  <si>
    <t>Kyllinga Rottb.</t>
  </si>
  <si>
    <t>Kyllinga brevifolia</t>
  </si>
  <si>
    <t>Kyllinga gracillima</t>
  </si>
  <si>
    <t>Kyllinga pumila</t>
  </si>
  <si>
    <t>Lachnanthes Elliott</t>
  </si>
  <si>
    <t>Lachnanthes caroliana</t>
  </si>
  <si>
    <t>Lachnocaulon Kunth</t>
  </si>
  <si>
    <t>Lachnocaulon anceps</t>
  </si>
  <si>
    <t>Lactuca L.</t>
  </si>
  <si>
    <t>Lactuca biennis</t>
  </si>
  <si>
    <t>Lactuca canadensis</t>
  </si>
  <si>
    <t>Lactuca floridana</t>
  </si>
  <si>
    <t>Lactuca hirsuta</t>
  </si>
  <si>
    <t>Lactuca saligna</t>
  </si>
  <si>
    <t>Lactuca serriola</t>
  </si>
  <si>
    <t>Lagerstroemia L.</t>
  </si>
  <si>
    <t>Lagerstroemia indica</t>
  </si>
  <si>
    <t>Lamium L.</t>
  </si>
  <si>
    <t>Lamium amplexicaule</t>
  </si>
  <si>
    <t>Lamium maculatum</t>
  </si>
  <si>
    <t>Lamium purpureum</t>
  </si>
  <si>
    <t>Spirodela Schleid.</t>
  </si>
  <si>
    <t>Landoltia punctata</t>
  </si>
  <si>
    <t>Laportea Gaudich.</t>
  </si>
  <si>
    <t>Laportea canadensis</t>
  </si>
  <si>
    <t>Lappula squarrosa</t>
  </si>
  <si>
    <t>Lapsana L.</t>
  </si>
  <si>
    <t>Lapsana communis</t>
  </si>
  <si>
    <t>Lathyrus L.</t>
  </si>
  <si>
    <t>Lathyrus aphaca</t>
  </si>
  <si>
    <t>Lathyrus hirsutus</t>
  </si>
  <si>
    <t>Lathyrus latifolius</t>
  </si>
  <si>
    <t>Lathyrus odoratus</t>
  </si>
  <si>
    <t>Lathyrus palustris</t>
  </si>
  <si>
    <t>Lathyrus sylvestris</t>
  </si>
  <si>
    <t>Lathyrus tuberosus</t>
  </si>
  <si>
    <t>Lathyrus venosus</t>
  </si>
  <si>
    <t>Leavenworthia Torr.</t>
  </si>
  <si>
    <t>Leavenworthia exigua</t>
  </si>
  <si>
    <t>Leavenworthia stylosa</t>
  </si>
  <si>
    <t>Leavenworthia torulosa</t>
  </si>
  <si>
    <t>Leavenworthia uniflora</t>
  </si>
  <si>
    <t>Lecanora Ach.</t>
  </si>
  <si>
    <t>Lecanora anakeestiicola</t>
  </si>
  <si>
    <t>Lechea L.</t>
  </si>
  <si>
    <t>Lechea minor</t>
  </si>
  <si>
    <t>Lechea mucronata</t>
  </si>
  <si>
    <t>Lechea pulchella</t>
  </si>
  <si>
    <t>Lechea racemulosa</t>
  </si>
  <si>
    <t>Lechea tenuifolia</t>
  </si>
  <si>
    <t>Leersia Sw.</t>
  </si>
  <si>
    <t>Leersia hexandra</t>
  </si>
  <si>
    <t>Leersia lenticularis</t>
  </si>
  <si>
    <t>Leersia oryzoides</t>
  </si>
  <si>
    <t>Leersia virginica</t>
  </si>
  <si>
    <t>Leiophyllum R.</t>
  </si>
  <si>
    <t>Leiophyllum buxifolium</t>
  </si>
  <si>
    <t>Lemna L.</t>
  </si>
  <si>
    <t>Lemna aequinoctialis</t>
  </si>
  <si>
    <t>Lemna minor</t>
  </si>
  <si>
    <t>Lemna minuta</t>
  </si>
  <si>
    <t>Lemna obscura</t>
  </si>
  <si>
    <t>Lemna perpusilla</t>
  </si>
  <si>
    <t>Lemna trisulca</t>
  </si>
  <si>
    <t>Lemna valdiviana</t>
  </si>
  <si>
    <t>Leonotis (Pers.)</t>
  </si>
  <si>
    <t>Leonotis nepetifolia</t>
  </si>
  <si>
    <t>Leontodon L.</t>
  </si>
  <si>
    <t>Leontodon taraxacoides</t>
  </si>
  <si>
    <t>Leonurus L.</t>
  </si>
  <si>
    <t>Leonurus cardiaca</t>
  </si>
  <si>
    <t>Lepidium L.</t>
  </si>
  <si>
    <t>Lepidium campestre</t>
  </si>
  <si>
    <t>Lepidium densiflorum</t>
  </si>
  <si>
    <t>Lepidium perfoliatum</t>
  </si>
  <si>
    <t>Lepidium ruderale</t>
  </si>
  <si>
    <t>Lepidium virginicum</t>
  </si>
  <si>
    <t>Leptochloa P.</t>
  </si>
  <si>
    <t>Leptochloa fusca</t>
  </si>
  <si>
    <t>Leptochloa panicea</t>
  </si>
  <si>
    <t>Leptochloa panicoides</t>
  </si>
  <si>
    <t>Lespedeza Michx.</t>
  </si>
  <si>
    <t>Lespedeza angustifolia</t>
  </si>
  <si>
    <t>Lespedeza bicolor</t>
  </si>
  <si>
    <t>Lespedeza capitata</t>
  </si>
  <si>
    <t>Lespedeza cuneata</t>
  </si>
  <si>
    <t>Lespedeza frutescens</t>
  </si>
  <si>
    <t>Lespedeza hirta</t>
  </si>
  <si>
    <t>Lespedeza procumbens</t>
  </si>
  <si>
    <t>Lespedeza repens</t>
  </si>
  <si>
    <t>Lespedeza stuevei</t>
  </si>
  <si>
    <t>Lespedeza violacea</t>
  </si>
  <si>
    <t>Lespedeza virginica</t>
  </si>
  <si>
    <t>Lesquerella S.</t>
  </si>
  <si>
    <t>Lesquerella densipila</t>
  </si>
  <si>
    <t>Lesquerella globosa</t>
  </si>
  <si>
    <t>Lesquerella gracilis</t>
  </si>
  <si>
    <t>Lesquerella lescurii</t>
  </si>
  <si>
    <t>Lesquerella perforata</t>
  </si>
  <si>
    <t>Lesquerella stonensis</t>
  </si>
  <si>
    <t>Leucanthemum Mill.</t>
  </si>
  <si>
    <t>Leucanthemum vulgare</t>
  </si>
  <si>
    <t>Leucojum L.</t>
  </si>
  <si>
    <t>Leucojum aestivum</t>
  </si>
  <si>
    <t>Leucospora Nutt.</t>
  </si>
  <si>
    <t>Leucospora multifida</t>
  </si>
  <si>
    <t>Leucothoe fontanesiana</t>
  </si>
  <si>
    <t>Liatris Gaertn.</t>
  </si>
  <si>
    <t>Liatris aspera</t>
  </si>
  <si>
    <t>Liatris cylindracea</t>
  </si>
  <si>
    <t>Liatris microcephala</t>
  </si>
  <si>
    <t>Liatris punctata</t>
  </si>
  <si>
    <t>Liatris scariosa</t>
  </si>
  <si>
    <t>Liatris spheroidea</t>
  </si>
  <si>
    <t>Liatris spicata</t>
  </si>
  <si>
    <t>Liatris squarrosa</t>
  </si>
  <si>
    <t>Liatris squarrulosa</t>
  </si>
  <si>
    <t>Ligusticum L.</t>
  </si>
  <si>
    <t>Ligusticum canadense</t>
  </si>
  <si>
    <t>Ligustrum L.</t>
  </si>
  <si>
    <t>Ligustrum amurense</t>
  </si>
  <si>
    <t>Ligustrum japonicum</t>
  </si>
  <si>
    <t>Ligustrum obtusifolium</t>
  </si>
  <si>
    <t>Ligustrum sinense</t>
  </si>
  <si>
    <t>Ligustrum vulgare</t>
  </si>
  <si>
    <t>Lilium L.</t>
  </si>
  <si>
    <t>Lilium canadense</t>
  </si>
  <si>
    <t>Lilium grayi</t>
  </si>
  <si>
    <t>Lilium michauxii</t>
  </si>
  <si>
    <t>Lilium michiganense</t>
  </si>
  <si>
    <t>Lilium philadelphicum</t>
  </si>
  <si>
    <t>Lilium superbum</t>
  </si>
  <si>
    <t>Limnobium Rich.</t>
  </si>
  <si>
    <t>Limnobium spongia</t>
  </si>
  <si>
    <t>Linaria Mill.</t>
  </si>
  <si>
    <t>Linaria vulgaris</t>
  </si>
  <si>
    <t>Lindera Thunb.</t>
  </si>
  <si>
    <t>Lindera benzoin</t>
  </si>
  <si>
    <t>Lindernia All.</t>
  </si>
  <si>
    <t>Lindernia dubia</t>
  </si>
  <si>
    <t>Linnaea L.</t>
  </si>
  <si>
    <t>Linum L.</t>
  </si>
  <si>
    <t>Linum floridanum</t>
  </si>
  <si>
    <t>Linum intercursum</t>
  </si>
  <si>
    <t>Linum medium</t>
  </si>
  <si>
    <t>Linum striatum</t>
  </si>
  <si>
    <t>Linum sulcatum</t>
  </si>
  <si>
    <t>Linum usitatissimum</t>
  </si>
  <si>
    <t>Linum virginianum</t>
  </si>
  <si>
    <t>Liparis Rich.</t>
  </si>
  <si>
    <t>Liparis liliifolia</t>
  </si>
  <si>
    <t>Liparis loeselii</t>
  </si>
  <si>
    <t>Lipocarpha R.</t>
  </si>
  <si>
    <t>Lipocarpha micrantha</t>
  </si>
  <si>
    <t>Liquidambar L.</t>
  </si>
  <si>
    <t>Listera R.</t>
  </si>
  <si>
    <t>Listera australis</t>
  </si>
  <si>
    <t>Listera smallii</t>
  </si>
  <si>
    <t>Lithospermum L.</t>
  </si>
  <si>
    <t>Lithospermum canescens</t>
  </si>
  <si>
    <t>Lithospermum caroliniense</t>
  </si>
  <si>
    <t>Lithospermum incisum</t>
  </si>
  <si>
    <t>Lithospermum latifolium</t>
  </si>
  <si>
    <t>Lithospermum officinale</t>
  </si>
  <si>
    <t>Lithospermum tuberosum</t>
  </si>
  <si>
    <t>Lobelia L.</t>
  </si>
  <si>
    <t>Lobelia amoena</t>
  </si>
  <si>
    <t>Lobelia appendiculata</t>
  </si>
  <si>
    <t>Lobelia canbyi</t>
  </si>
  <si>
    <t>Lobelia cardinalis</t>
  </si>
  <si>
    <t>Lobelia inflata</t>
  </si>
  <si>
    <t>Lobelia nuttallii</t>
  </si>
  <si>
    <t>Lobelia puberula</t>
  </si>
  <si>
    <t>Lobelia siphilitica</t>
  </si>
  <si>
    <t>Lobelia spicata</t>
  </si>
  <si>
    <t>Lolium L.</t>
  </si>
  <si>
    <t>Lolium perenne</t>
  </si>
  <si>
    <t>Lolium temulentum</t>
  </si>
  <si>
    <t>Lonicera L.</t>
  </si>
  <si>
    <t>Lonicera canadensis</t>
  </si>
  <si>
    <t>Lonicera dioica</t>
  </si>
  <si>
    <t>Lonicera flava</t>
  </si>
  <si>
    <t>Lonicera fragrantissima</t>
  </si>
  <si>
    <t>Lonicera japonica</t>
  </si>
  <si>
    <t>Lonicera maackii</t>
  </si>
  <si>
    <t>Lonicera morrowii</t>
  </si>
  <si>
    <t>Lonicera reticulata</t>
  </si>
  <si>
    <t>Lonicera sempervirens</t>
  </si>
  <si>
    <t>Lotus L.</t>
  </si>
  <si>
    <t>Lotus corniculatus</t>
  </si>
  <si>
    <t>Ludwigia L.</t>
  </si>
  <si>
    <t>Ludwigia alternifolia</t>
  </si>
  <si>
    <t>Ludwigia decurrens</t>
  </si>
  <si>
    <t>Ludwigia glandulosa</t>
  </si>
  <si>
    <t>Ludwigia grandiflora</t>
  </si>
  <si>
    <t>Ludwigia hirtella</t>
  </si>
  <si>
    <t>Ludwigia leptocarpa</t>
  </si>
  <si>
    <t>Ludwigia linearis</t>
  </si>
  <si>
    <t>Ludwigia microcarpa</t>
  </si>
  <si>
    <t>Ludwigia palustris</t>
  </si>
  <si>
    <t>Ludwigia peploides</t>
  </si>
  <si>
    <t>Ludwigia polycarpa</t>
  </si>
  <si>
    <t>Ludwigia repens</t>
  </si>
  <si>
    <t>Ludwigia sphaerocarpa</t>
  </si>
  <si>
    <t>Lunaria L.</t>
  </si>
  <si>
    <t>Lunaria annua</t>
  </si>
  <si>
    <t>Luzula DC.</t>
  </si>
  <si>
    <t>Luzula acuminata</t>
  </si>
  <si>
    <t>Luzula bulbosa</t>
  </si>
  <si>
    <t>Luzula echinata</t>
  </si>
  <si>
    <t>Luzula multiflora</t>
  </si>
  <si>
    <t>Lychnis L.</t>
  </si>
  <si>
    <t>Lychnis coronaria</t>
  </si>
  <si>
    <t>Lycium L.</t>
  </si>
  <si>
    <t>Lycium barbarum</t>
  </si>
  <si>
    <t>Lycium chinense</t>
  </si>
  <si>
    <t>Lycopodiella alopecuroides</t>
  </si>
  <si>
    <t>Lycopodiella appressa</t>
  </si>
  <si>
    <t>Lycopodium annotinum</t>
  </si>
  <si>
    <t>Lycopodium clavatum</t>
  </si>
  <si>
    <t>Lycopodium dendroideum</t>
  </si>
  <si>
    <t>Lycopodium digitatum</t>
  </si>
  <si>
    <t>Lycopodium hickeyi</t>
  </si>
  <si>
    <t>Lycopodium obscurum</t>
  </si>
  <si>
    <t>Lycopodium tristachyum</t>
  </si>
  <si>
    <t>Lycopus L.</t>
  </si>
  <si>
    <t>Lycopus americanus</t>
  </si>
  <si>
    <t>Lycopus rubellus</t>
  </si>
  <si>
    <t>Lycopus uniflorus</t>
  </si>
  <si>
    <t>Lycopus virginicus</t>
  </si>
  <si>
    <t>Lycoris Herb.</t>
  </si>
  <si>
    <t>Lycoris radiata</t>
  </si>
  <si>
    <t>Lycoris squamigera</t>
  </si>
  <si>
    <t>Lygodium Sw.</t>
  </si>
  <si>
    <t>Lygodium palmatum</t>
  </si>
  <si>
    <t>Lyonia Nutt.</t>
  </si>
  <si>
    <t>Lyonia ligustrina</t>
  </si>
  <si>
    <t>Lysimachia L.</t>
  </si>
  <si>
    <t>Lysimachia ciliata</t>
  </si>
  <si>
    <t>Lysimachia clethroides</t>
  </si>
  <si>
    <t>Lysimachia fraseri</t>
  </si>
  <si>
    <t>Lysimachia hybrida</t>
  </si>
  <si>
    <t>Lysimachia lanceolata</t>
  </si>
  <si>
    <t>Lysimachia nummularia</t>
  </si>
  <si>
    <t>Lysimachia quadrifolia</t>
  </si>
  <si>
    <t>Lysimachia radicans</t>
  </si>
  <si>
    <t>Lysimachia terrestris</t>
  </si>
  <si>
    <t>Lysimachia tonsa</t>
  </si>
  <si>
    <t>Lythrum L.</t>
  </si>
  <si>
    <t>Lythrum alatum</t>
  </si>
  <si>
    <t>Lythrum salicaria</t>
  </si>
  <si>
    <t>Macleaya R.</t>
  </si>
  <si>
    <t>Macleaya cordata</t>
  </si>
  <si>
    <t>Maclura Nutt.</t>
  </si>
  <si>
    <t>Maclura pomifera</t>
  </si>
  <si>
    <t>Magnolia L.</t>
  </si>
  <si>
    <t>Magnolia acuminata</t>
  </si>
  <si>
    <t>Magnolia fraseri</t>
  </si>
  <si>
    <t>Magnolia grandiflora</t>
  </si>
  <si>
    <t>Magnolia macrophylla</t>
  </si>
  <si>
    <t>Magnolia tripetala</t>
  </si>
  <si>
    <t>Magnolia virginiana</t>
  </si>
  <si>
    <t>Maianthemum F.H.</t>
  </si>
  <si>
    <t>Maianthemum canadense</t>
  </si>
  <si>
    <t>Maianthemum racemosum</t>
  </si>
  <si>
    <t>Maianthemum stellatum</t>
  </si>
  <si>
    <t>Malaxis Sol.</t>
  </si>
  <si>
    <t>Malaxis unifolia</t>
  </si>
  <si>
    <t>Malus Mill.</t>
  </si>
  <si>
    <t>Malus angustifolia</t>
  </si>
  <si>
    <t>Malus coronaria</t>
  </si>
  <si>
    <t>Malus pumila</t>
  </si>
  <si>
    <t>Malva L.</t>
  </si>
  <si>
    <t>Malva moschata</t>
  </si>
  <si>
    <t>Malva neglecta</t>
  </si>
  <si>
    <t>Malva pusilla</t>
  </si>
  <si>
    <t>Malva sylvestris</t>
  </si>
  <si>
    <t>Malvastrum A.</t>
  </si>
  <si>
    <t>Malvastrum hispidum</t>
  </si>
  <si>
    <t>Manfreda Salisb.</t>
  </si>
  <si>
    <t>Manfreda virginica</t>
  </si>
  <si>
    <t>Marrubium L.</t>
  </si>
  <si>
    <t>Marshallia Schreb.</t>
  </si>
  <si>
    <t>Marshallia grandiflora</t>
  </si>
  <si>
    <t>Marshallia obovata</t>
  </si>
  <si>
    <t>Marshallia trinervia</t>
  </si>
  <si>
    <t>Matelea Aubl.</t>
  </si>
  <si>
    <t>Matelea carolinensis</t>
  </si>
  <si>
    <t>Matelea decipiens</t>
  </si>
  <si>
    <t>Matelea flavidula</t>
  </si>
  <si>
    <t>Matelea gonocarpos</t>
  </si>
  <si>
    <t>Matelea obliqua</t>
  </si>
  <si>
    <t>Matricaria L.</t>
  </si>
  <si>
    <t>Matricaria discoidea</t>
  </si>
  <si>
    <t>Matricaria recutita</t>
  </si>
  <si>
    <t>Mazus Lour.</t>
  </si>
  <si>
    <t>Mazus pumilus</t>
  </si>
  <si>
    <t>Mecardonia Ruiz</t>
  </si>
  <si>
    <t>Mecardonia acuminata</t>
  </si>
  <si>
    <t>Medeola L.</t>
  </si>
  <si>
    <t>Medicago L.</t>
  </si>
  <si>
    <t>Medicago arabica</t>
  </si>
  <si>
    <t>Medicago lupulina</t>
  </si>
  <si>
    <t>Medicago minima</t>
  </si>
  <si>
    <t>Medicago orbicularis</t>
  </si>
  <si>
    <t>Medicago polymorpha</t>
  </si>
  <si>
    <t>Meehania Britton</t>
  </si>
  <si>
    <t>Meehania cordata</t>
  </si>
  <si>
    <t>Melampyrum L.</t>
  </si>
  <si>
    <t>Melampyrum lineare</t>
  </si>
  <si>
    <t>Melanthera Rohr</t>
  </si>
  <si>
    <t>Melanthera nivea</t>
  </si>
  <si>
    <t>Melia L.</t>
  </si>
  <si>
    <t>Melia azedarach</t>
  </si>
  <si>
    <t>Melica L.</t>
  </si>
  <si>
    <t>Melica mutica</t>
  </si>
  <si>
    <t>Melica nitens</t>
  </si>
  <si>
    <t>Melilotus Mill.</t>
  </si>
  <si>
    <t>Melissa L.</t>
  </si>
  <si>
    <t>Melissa officinalis</t>
  </si>
  <si>
    <t>Melothria L.</t>
  </si>
  <si>
    <t>Melothria pendula</t>
  </si>
  <si>
    <t>Menispermum L.</t>
  </si>
  <si>
    <t>Menispermum canadense</t>
  </si>
  <si>
    <t>Mentha L.</t>
  </si>
  <si>
    <t>Mentha arvensis</t>
  </si>
  <si>
    <t>Mentha spicata</t>
  </si>
  <si>
    <t>Menziesia Sm.</t>
  </si>
  <si>
    <t>Menziesia pilosa</t>
  </si>
  <si>
    <t>Mertensia Roth</t>
  </si>
  <si>
    <t>Mertensia virginica</t>
  </si>
  <si>
    <t>Micranthemum Michx.</t>
  </si>
  <si>
    <t>Micranthemum umbrosum</t>
  </si>
  <si>
    <t>Microstegium Nees</t>
  </si>
  <si>
    <t>Microstegium vimineum</t>
  </si>
  <si>
    <t>Thlaspi L.</t>
  </si>
  <si>
    <t>Microthlaspi perfoliatum</t>
  </si>
  <si>
    <t>Mikania Willd.</t>
  </si>
  <si>
    <t>Mikania scandens</t>
  </si>
  <si>
    <t>Milium L.</t>
  </si>
  <si>
    <t>Milium effusum</t>
  </si>
  <si>
    <t>Mimosa L.</t>
  </si>
  <si>
    <t>Mimosa microphylla</t>
  </si>
  <si>
    <t>Mimulus L.</t>
  </si>
  <si>
    <t>Mimulus alatus</t>
  </si>
  <si>
    <t>Mimulus ringens</t>
  </si>
  <si>
    <t>Minuartia L.</t>
  </si>
  <si>
    <t>Minuartia cumberlandensis</t>
  </si>
  <si>
    <t>Minuartia glabra</t>
  </si>
  <si>
    <t>Minuartia godfreyi</t>
  </si>
  <si>
    <t>Minuartia groenlandica</t>
  </si>
  <si>
    <t>Minuartia muscorum</t>
  </si>
  <si>
    <t>Minuartia patula</t>
  </si>
  <si>
    <t>Mirabilis L.</t>
  </si>
  <si>
    <t>Mirabilis albida</t>
  </si>
  <si>
    <t>Mirabilis linearis</t>
  </si>
  <si>
    <t>Mirabilis nyctaginea</t>
  </si>
  <si>
    <t>Miscanthus Andersson</t>
  </si>
  <si>
    <t>Miscanthus sinensis</t>
  </si>
  <si>
    <t>Mitchella L.</t>
  </si>
  <si>
    <t>Mitchella repens</t>
  </si>
  <si>
    <t>Mitella L.</t>
  </si>
  <si>
    <t>Mitella diphylla</t>
  </si>
  <si>
    <t>Mitreola L.</t>
  </si>
  <si>
    <t>Mitreola petiolata</t>
  </si>
  <si>
    <t>Modiola Moench</t>
  </si>
  <si>
    <t>Modiola caroliniana</t>
  </si>
  <si>
    <t>Mollugo L.</t>
  </si>
  <si>
    <t>Mollugo verticillata</t>
  </si>
  <si>
    <t>Monarda L.</t>
  </si>
  <si>
    <t>Monarda bradburiana</t>
  </si>
  <si>
    <t>Monarda citriodora</t>
  </si>
  <si>
    <t>Monarda clinopodia</t>
  </si>
  <si>
    <t>Monarda didyma</t>
  </si>
  <si>
    <t>Monarda fistulosa</t>
  </si>
  <si>
    <t>Monarda media</t>
  </si>
  <si>
    <t>Monarda punctata</t>
  </si>
  <si>
    <t>Monotropa L.</t>
  </si>
  <si>
    <t>Monotropa hypopitys</t>
  </si>
  <si>
    <t>Monotropsis Schwein.</t>
  </si>
  <si>
    <t>Montia L.</t>
  </si>
  <si>
    <t>Montia linearis</t>
  </si>
  <si>
    <t>Morus L.</t>
  </si>
  <si>
    <t>Morus alba</t>
  </si>
  <si>
    <t>Morus rubra</t>
  </si>
  <si>
    <t>Mosla (Benth.)</t>
  </si>
  <si>
    <t>Mosla dianthera</t>
  </si>
  <si>
    <t>Muhlenbergia Schreb.</t>
  </si>
  <si>
    <t>Muhlenbergia capillaris</t>
  </si>
  <si>
    <t>Muhlenbergia cuspidata</t>
  </si>
  <si>
    <t>Muhlenbergia frondosa</t>
  </si>
  <si>
    <t>Muhlenbergia glabriflora</t>
  </si>
  <si>
    <t>Muhlenbergia mexicana</t>
  </si>
  <si>
    <t>Muhlenbergia schreberi</t>
  </si>
  <si>
    <t>Muhlenbergia sobolifera</t>
  </si>
  <si>
    <t>Muhlenbergia sylvatica</t>
  </si>
  <si>
    <t>Muhlenbergia tenuiflora</t>
  </si>
  <si>
    <t>Muhlenbergia torreyana</t>
  </si>
  <si>
    <t>Murdannia keisak</t>
  </si>
  <si>
    <t>Murdannia Royle</t>
  </si>
  <si>
    <t>Muscari Mill.</t>
  </si>
  <si>
    <t>Muscari botryoides</t>
  </si>
  <si>
    <t>Muscari comosum</t>
  </si>
  <si>
    <t>Muscari neglectum</t>
  </si>
  <si>
    <t>Myosotis L.</t>
  </si>
  <si>
    <t>Myosotis arvensis</t>
  </si>
  <si>
    <t>Myosotis laxa</t>
  </si>
  <si>
    <t>Myosotis macrosperma</t>
  </si>
  <si>
    <t>Myosotis scorpioides</t>
  </si>
  <si>
    <t>Myosotis verna</t>
  </si>
  <si>
    <t>Myosoton Moench</t>
  </si>
  <si>
    <t>Myosoton aquaticum</t>
  </si>
  <si>
    <t>Myosurus L.</t>
  </si>
  <si>
    <t>Myosurus minimus</t>
  </si>
  <si>
    <t>Myriophyllum L.</t>
  </si>
  <si>
    <t>Myriophyllum aquaticum</t>
  </si>
  <si>
    <t>Myriophyllum heterophyllum</t>
  </si>
  <si>
    <t>Myriophyllum pinnatum</t>
  </si>
  <si>
    <t>Myriophyllum spicatum</t>
  </si>
  <si>
    <t>Najas L.</t>
  </si>
  <si>
    <t>Najas gracillima</t>
  </si>
  <si>
    <t>Najas guadalupensis</t>
  </si>
  <si>
    <t>Najas minor</t>
  </si>
  <si>
    <t>Narcissus L.</t>
  </si>
  <si>
    <t>Narcissus poeticus</t>
  </si>
  <si>
    <t>Rorippa Scop.</t>
  </si>
  <si>
    <t>Nasturtium microphyllum</t>
  </si>
  <si>
    <t>Nasturtium officinale</t>
  </si>
  <si>
    <t>Navarretia Ruiz</t>
  </si>
  <si>
    <t>Navarretia intertexta</t>
  </si>
  <si>
    <t>Neeragrostis Bush</t>
  </si>
  <si>
    <t>Nelumbo Adans.</t>
  </si>
  <si>
    <t>Nelumbo lutea</t>
  </si>
  <si>
    <t>Nelumbo nucifera</t>
  </si>
  <si>
    <t>Nemastylis Nutt.</t>
  </si>
  <si>
    <t>Nemastylis geminiflora</t>
  </si>
  <si>
    <t>Nemophila Nutt.</t>
  </si>
  <si>
    <t>Nemophila aphylla</t>
  </si>
  <si>
    <t>Neobeckia Greene</t>
  </si>
  <si>
    <t>Nepeta L.</t>
  </si>
  <si>
    <t>Nestronia Raf.</t>
  </si>
  <si>
    <t>Nestronia umbellula</t>
  </si>
  <si>
    <t>Neviusia A.</t>
  </si>
  <si>
    <t>Neviusia alabamensis</t>
  </si>
  <si>
    <t>Nicandra Adans.</t>
  </si>
  <si>
    <t>Nicandra physalodes</t>
  </si>
  <si>
    <t>Nigella L.</t>
  </si>
  <si>
    <t>Nigella damascena</t>
  </si>
  <si>
    <t>Nolina Michx.</t>
  </si>
  <si>
    <t>Nolina georgiana</t>
  </si>
  <si>
    <t>Nothoscordum Kunth</t>
  </si>
  <si>
    <t>Nothoscordum bivalve</t>
  </si>
  <si>
    <t>Nothoscordum borbonicum</t>
  </si>
  <si>
    <t>Nothoscordum gracile</t>
  </si>
  <si>
    <t>Nuphar Sm.</t>
  </si>
  <si>
    <t>Nuphar lutea</t>
  </si>
  <si>
    <t>Nuttallanthus canadensis</t>
  </si>
  <si>
    <t>Nuttallanthus texanus</t>
  </si>
  <si>
    <t>Nymphaea L.</t>
  </si>
  <si>
    <t>Nymphaea odorata</t>
  </si>
  <si>
    <t>Nymphoides Hill</t>
  </si>
  <si>
    <t>Nymphoides peltata</t>
  </si>
  <si>
    <t>Nyssa L.</t>
  </si>
  <si>
    <t>Nyssa aquatica</t>
  </si>
  <si>
    <t>Nyssa biflora</t>
  </si>
  <si>
    <t>Nyssa sylvatica</t>
  </si>
  <si>
    <t>Obolaria L.</t>
  </si>
  <si>
    <t>Obolaria virginica</t>
  </si>
  <si>
    <t>Oclemena acuminata</t>
  </si>
  <si>
    <t>Oenothera L.</t>
  </si>
  <si>
    <t>Oenothera biennis</t>
  </si>
  <si>
    <t>Oenothera curtiflora</t>
  </si>
  <si>
    <t>Oenothera filiformis</t>
  </si>
  <si>
    <t>Oenothera filipes</t>
  </si>
  <si>
    <t>Oenothera fruticosa</t>
  </si>
  <si>
    <t>Oenothera gaura</t>
  </si>
  <si>
    <t>Oenothera grandiflora</t>
  </si>
  <si>
    <t>Oenothera laciniata</t>
  </si>
  <si>
    <t>Oenothera linifolia</t>
  </si>
  <si>
    <t>Oenothera macrocarpa</t>
  </si>
  <si>
    <t>Oenothera nutans</t>
  </si>
  <si>
    <t>Oenothera parviflora</t>
  </si>
  <si>
    <t>Oenothera perennis</t>
  </si>
  <si>
    <t>Oenothera pilosella</t>
  </si>
  <si>
    <t>Oenothera speciosa</t>
  </si>
  <si>
    <t>Oenothera triloba</t>
  </si>
  <si>
    <t>Oenothera villosa</t>
  </si>
  <si>
    <t>Oldenlandia L.</t>
  </si>
  <si>
    <t>Oldenlandia boscii</t>
  </si>
  <si>
    <t>Oldenlandia uniflora</t>
  </si>
  <si>
    <t>Solidago L.</t>
  </si>
  <si>
    <t>Oligoneuron album</t>
  </si>
  <si>
    <t>Oligoneuron rigidum</t>
  </si>
  <si>
    <t>Onoclea L.</t>
  </si>
  <si>
    <t>Onosmodium Michx.</t>
  </si>
  <si>
    <t>Onosmodium bejariense</t>
  </si>
  <si>
    <t>Ophioglossum L.</t>
  </si>
  <si>
    <t>Ophioglossum crotalophoroides</t>
  </si>
  <si>
    <t>Ophioglossum engelmannii</t>
  </si>
  <si>
    <t>Ophioglossum vulgatum</t>
  </si>
  <si>
    <t>Opuntia Mill.</t>
  </si>
  <si>
    <t>Opuntia humifusa</t>
  </si>
  <si>
    <t>Orbexilum Raf.</t>
  </si>
  <si>
    <t>Orbexilum onobrychis</t>
  </si>
  <si>
    <t>Orbexilum pedunculatum</t>
  </si>
  <si>
    <t>Ornithogalum L.</t>
  </si>
  <si>
    <t>Orobanche L.</t>
  </si>
  <si>
    <t>Orobanche ludoviciana</t>
  </si>
  <si>
    <t>Orobanche riparia</t>
  </si>
  <si>
    <t>Orobanche uniflora</t>
  </si>
  <si>
    <t>Orontium L.</t>
  </si>
  <si>
    <t>Oryza L.</t>
  </si>
  <si>
    <t>Osmorhiza Raf.</t>
  </si>
  <si>
    <t>Osmorhiza claytonii</t>
  </si>
  <si>
    <t>Osmorhiza longistylis</t>
  </si>
  <si>
    <t>Osmunda L.</t>
  </si>
  <si>
    <t>Osmunda cinnamomea</t>
  </si>
  <si>
    <t>Osmunda claytoniana</t>
  </si>
  <si>
    <t>Osmunda regalis</t>
  </si>
  <si>
    <t>Ostrya Scop.</t>
  </si>
  <si>
    <t>Oxalis L.</t>
  </si>
  <si>
    <t>Oxalis corniculata</t>
  </si>
  <si>
    <t>Oxalis dillenii</t>
  </si>
  <si>
    <t>Oxalis grandis</t>
  </si>
  <si>
    <t>Oxalis montana</t>
  </si>
  <si>
    <t>Oxalis priceae</t>
  </si>
  <si>
    <t>Oxalis stricta</t>
  </si>
  <si>
    <t>Oxalis violacea</t>
  </si>
  <si>
    <t>Oxydendrum DC.</t>
  </si>
  <si>
    <t>Oxypolis Raf.</t>
  </si>
  <si>
    <t>Oxypolis rigidior</t>
  </si>
  <si>
    <t>Pachysandra Michx.</t>
  </si>
  <si>
    <t>Pachysandra procumbens</t>
  </si>
  <si>
    <t>Senecio L.</t>
  </si>
  <si>
    <t>Packera anonyma</t>
  </si>
  <si>
    <t>Packera aurea</t>
  </si>
  <si>
    <t>Packera glabella</t>
  </si>
  <si>
    <t>Packera obovata</t>
  </si>
  <si>
    <t>Packera paupercula</t>
  </si>
  <si>
    <t>Packera plattensis</t>
  </si>
  <si>
    <t>Packera schweinitziana</t>
  </si>
  <si>
    <t>Panax L.</t>
  </si>
  <si>
    <t>Panax quinquefolius</t>
  </si>
  <si>
    <t>Panax trifolius</t>
  </si>
  <si>
    <t>Panicum L.</t>
  </si>
  <si>
    <t>Panicum anceps</t>
  </si>
  <si>
    <t>Panicum capillare</t>
  </si>
  <si>
    <t>Panicum dichotomiflorum</t>
  </si>
  <si>
    <t>Panicum flexile</t>
  </si>
  <si>
    <t>Panicum gattingeri</t>
  </si>
  <si>
    <t>Panicum hemitomon</t>
  </si>
  <si>
    <t>Panicum miliaceum</t>
  </si>
  <si>
    <t>Panicum philadelphicum</t>
  </si>
  <si>
    <t>Panicum rigidulum</t>
  </si>
  <si>
    <t>Panicum verrucosum</t>
  </si>
  <si>
    <t>Panicum virgatum</t>
  </si>
  <si>
    <t>Papaver L.</t>
  </si>
  <si>
    <t>Papaver dubium</t>
  </si>
  <si>
    <t>Papaver rhoeas</t>
  </si>
  <si>
    <t>Papaver somniferum</t>
  </si>
  <si>
    <t>Parietaria L.</t>
  </si>
  <si>
    <t>Parietaria pensylvanica</t>
  </si>
  <si>
    <t>Parnassia L.</t>
  </si>
  <si>
    <t>Parnassia asarifolia</t>
  </si>
  <si>
    <t>Parnassia grandifolia</t>
  </si>
  <si>
    <t>Paronychia Mill.</t>
  </si>
  <si>
    <t>Paronychia argyrocoma</t>
  </si>
  <si>
    <t>Paronychia canadensis</t>
  </si>
  <si>
    <t>Paronychia fastigiata</t>
  </si>
  <si>
    <t>Paronychia montana</t>
  </si>
  <si>
    <t>Paronychia virginica</t>
  </si>
  <si>
    <t>Parthenium L.</t>
  </si>
  <si>
    <t>Parthenium hispidum</t>
  </si>
  <si>
    <t>Parthenocissus Planch.</t>
  </si>
  <si>
    <t>Parthenocissus quinquefolia</t>
  </si>
  <si>
    <t>Parthenocissus tricuspidata</t>
  </si>
  <si>
    <t>Pascopyrum Á.</t>
  </si>
  <si>
    <t>Pascopyrum smithii</t>
  </si>
  <si>
    <t>Paspalum L.</t>
  </si>
  <si>
    <t>Paspalum bifidum</t>
  </si>
  <si>
    <t>Paspalum boscianum</t>
  </si>
  <si>
    <t>Paspalum dilatatum</t>
  </si>
  <si>
    <t>Paspalum dissectum</t>
  </si>
  <si>
    <t>Paspalum distichum</t>
  </si>
  <si>
    <t>Paspalum floridanum</t>
  </si>
  <si>
    <t>Paspalum fluitans</t>
  </si>
  <si>
    <t>Paspalum laeve</t>
  </si>
  <si>
    <t>Paspalum notatum</t>
  </si>
  <si>
    <t>Paspalum pubiflorum</t>
  </si>
  <si>
    <t>Paspalum setaceum</t>
  </si>
  <si>
    <t>Paspalum urvillei</t>
  </si>
  <si>
    <t>Passiflora L.</t>
  </si>
  <si>
    <t>Passiflora incarnata</t>
  </si>
  <si>
    <t>Passiflora lutea</t>
  </si>
  <si>
    <t>Pastinaca L.</t>
  </si>
  <si>
    <t>Pastinaca sativa</t>
  </si>
  <si>
    <t>Patis Ohwi</t>
  </si>
  <si>
    <t>Patis racemosa</t>
  </si>
  <si>
    <t>Paulownia L.</t>
  </si>
  <si>
    <t>Paulownia tomentosa</t>
  </si>
  <si>
    <t>Paxistima Raf.</t>
  </si>
  <si>
    <t>Paxistima canbyi</t>
  </si>
  <si>
    <t>Pedicularis L.</t>
  </si>
  <si>
    <t>Pedicularis canadensis</t>
  </si>
  <si>
    <t>Pedicularis lanceolata</t>
  </si>
  <si>
    <t>Pediomelum Rydb.</t>
  </si>
  <si>
    <t>Pediomelum subacaule</t>
  </si>
  <si>
    <t>Pellaea Link</t>
  </si>
  <si>
    <t>Pellaea atropurpurea</t>
  </si>
  <si>
    <t>Pellaea glabella</t>
  </si>
  <si>
    <t>Peltandra Raf.</t>
  </si>
  <si>
    <t>Peltandra virginica</t>
  </si>
  <si>
    <t>Pennisetum Rich.</t>
  </si>
  <si>
    <t>Pennisetum glaucum</t>
  </si>
  <si>
    <t>Pennisetum setaceum</t>
  </si>
  <si>
    <t>Penstemon Schmidel</t>
  </si>
  <si>
    <t>Penstemon alluviorum</t>
  </si>
  <si>
    <t>Penstemon australis</t>
  </si>
  <si>
    <t>Penstemon calycosus</t>
  </si>
  <si>
    <t>Penstemon canescens</t>
  </si>
  <si>
    <t>Penstemon digitalis</t>
  </si>
  <si>
    <t>Penstemon hirsutus</t>
  </si>
  <si>
    <t>Penstemon kralii</t>
  </si>
  <si>
    <t>Penstemon laevigatus</t>
  </si>
  <si>
    <t>Penstemon pallidus</t>
  </si>
  <si>
    <t>Penstemon smallii</t>
  </si>
  <si>
    <t>Penstemon tenuiflorus</t>
  </si>
  <si>
    <t>Penstemon tubaeflorus</t>
  </si>
  <si>
    <t>Penthorum L.</t>
  </si>
  <si>
    <t>Penthorum sedoides</t>
  </si>
  <si>
    <t>Perideridia Rchb.</t>
  </si>
  <si>
    <t>Perideridia americana</t>
  </si>
  <si>
    <t>Perilla L.</t>
  </si>
  <si>
    <t>Perilla frutescens</t>
  </si>
  <si>
    <t>Periploca L.</t>
  </si>
  <si>
    <t>Periploca graeca</t>
  </si>
  <si>
    <t>Petrorhagia prolifera</t>
  </si>
  <si>
    <t>Petunia Juss.</t>
  </si>
  <si>
    <t>Petunia axillaris</t>
  </si>
  <si>
    <t>Peucedanum L.</t>
  </si>
  <si>
    <t>Peucedanum ostruthium</t>
  </si>
  <si>
    <t>Phacelia Juss.</t>
  </si>
  <si>
    <t>Phacelia bipinnatifida</t>
  </si>
  <si>
    <t>Phacelia dubia</t>
  </si>
  <si>
    <t>Phacelia fimbriata</t>
  </si>
  <si>
    <t>Phacelia purshii</t>
  </si>
  <si>
    <t>Phacelia ranunculacea</t>
  </si>
  <si>
    <t>Phalaris L.</t>
  </si>
  <si>
    <t>Phalaris arundinacea</t>
  </si>
  <si>
    <t>Phalaris canariensis</t>
  </si>
  <si>
    <t>Phalaris caroliniana</t>
  </si>
  <si>
    <t>Phanopyrum (Raf.)</t>
  </si>
  <si>
    <t>Phaseolus L.</t>
  </si>
  <si>
    <t>Phaseolus polystachios</t>
  </si>
  <si>
    <t>Phegopteris Fée</t>
  </si>
  <si>
    <t>Phegopteris connectilis</t>
  </si>
  <si>
    <t>Phegopteris hexagonoptera</t>
  </si>
  <si>
    <t>Phemeranthus Raf.</t>
  </si>
  <si>
    <t>Phemeranthus calcaricus</t>
  </si>
  <si>
    <t>Phemeranthus mengesii</t>
  </si>
  <si>
    <t>Phemeranthus teretifolius</t>
  </si>
  <si>
    <t>Philadelphus L.</t>
  </si>
  <si>
    <t>Philadelphus gattingeri</t>
  </si>
  <si>
    <t>Philadelphus hirsutus</t>
  </si>
  <si>
    <t>Philadelphus inodorus</t>
  </si>
  <si>
    <t>Philadelphus pubescens</t>
  </si>
  <si>
    <t>Philadelphus sharpianus</t>
  </si>
  <si>
    <t>Phleum L.</t>
  </si>
  <si>
    <t>Phlox L.</t>
  </si>
  <si>
    <t>Phlox amoena</t>
  </si>
  <si>
    <t>Phlox amplifolia</t>
  </si>
  <si>
    <t>Phlox bifida</t>
  </si>
  <si>
    <t>Phlox carolina</t>
  </si>
  <si>
    <t>Phlox divaricata</t>
  </si>
  <si>
    <t>Phlox drummondii</t>
  </si>
  <si>
    <t>Phlox glaberrima</t>
  </si>
  <si>
    <t>Phlox latifolia</t>
  </si>
  <si>
    <t>Phlox maculata</t>
  </si>
  <si>
    <t>Phlox paniculata</t>
  </si>
  <si>
    <t>Phlox pilosa</t>
  </si>
  <si>
    <t>Phlox stolonifera</t>
  </si>
  <si>
    <t>Phlox subulata</t>
  </si>
  <si>
    <t>Phoradendron Nutt.</t>
  </si>
  <si>
    <t>Phoradendron leucarpum</t>
  </si>
  <si>
    <t>Phragmites Adans.</t>
  </si>
  <si>
    <t>Phragmites australis</t>
  </si>
  <si>
    <t>Phryma L.</t>
  </si>
  <si>
    <t>Phryma leptostachya</t>
  </si>
  <si>
    <t>Phyla Lour.</t>
  </si>
  <si>
    <t>Phyla lanceolata</t>
  </si>
  <si>
    <t>Phyllanthus L.</t>
  </si>
  <si>
    <t>Phyllanthus caroliniensis</t>
  </si>
  <si>
    <t>Phyllanthus tenellus</t>
  </si>
  <si>
    <t>Phyllanthus urinaria</t>
  </si>
  <si>
    <t>Phyllostachys Siebold</t>
  </si>
  <si>
    <t>Phyllostachys aurea</t>
  </si>
  <si>
    <t>Phyllostachys aureosulcata</t>
  </si>
  <si>
    <t>Phyllostachys bambusoides</t>
  </si>
  <si>
    <t>Phyllostachys nigra</t>
  </si>
  <si>
    <t>Physalis L.</t>
  </si>
  <si>
    <t>Physalis alkekengi</t>
  </si>
  <si>
    <t>Physalis angulata</t>
  </si>
  <si>
    <t>Physalis cinerascens</t>
  </si>
  <si>
    <t>Physalis cordata</t>
  </si>
  <si>
    <t>Physalis grisea</t>
  </si>
  <si>
    <t>Physalis heterophylla</t>
  </si>
  <si>
    <t>Physalis longifolia</t>
  </si>
  <si>
    <t>Physalis philadelphica</t>
  </si>
  <si>
    <t>Physalis pubescens</t>
  </si>
  <si>
    <t>Physalis virginiana</t>
  </si>
  <si>
    <t>Physocarpus (Camb.)</t>
  </si>
  <si>
    <t>Physocarpus opulifolius</t>
  </si>
  <si>
    <t>Physostegia Benth.</t>
  </si>
  <si>
    <t>Physostegia angustifolia</t>
  </si>
  <si>
    <t>Physostegia virginiana</t>
  </si>
  <si>
    <t>Phytolacca L.</t>
  </si>
  <si>
    <t>Phytolacca americana</t>
  </si>
  <si>
    <t>Picea A.</t>
  </si>
  <si>
    <t>Picea rubens</t>
  </si>
  <si>
    <t>Picris L.</t>
  </si>
  <si>
    <t>Picris hieracioides</t>
  </si>
  <si>
    <t>Pieris D.</t>
  </si>
  <si>
    <t>Pieris floribunda</t>
  </si>
  <si>
    <t>Pilea Lindl.</t>
  </si>
  <si>
    <t>Pilea microphylla</t>
  </si>
  <si>
    <t>Pilea pumila</t>
  </si>
  <si>
    <t>Pilularia L.</t>
  </si>
  <si>
    <t>Pilularia americana</t>
  </si>
  <si>
    <t>Pimpinella L.</t>
  </si>
  <si>
    <t>Pimpinella saxifraga</t>
  </si>
  <si>
    <t>Pinus L.</t>
  </si>
  <si>
    <t>Pinus echinata</t>
  </si>
  <si>
    <t>Pinus pungens</t>
  </si>
  <si>
    <t>Pinus rigida</t>
  </si>
  <si>
    <t>Pinus strobus</t>
  </si>
  <si>
    <t>Pinus taeda</t>
  </si>
  <si>
    <t>Pinus virginiana</t>
  </si>
  <si>
    <t>Piptochaetium J.</t>
  </si>
  <si>
    <t>Piptochaetium avenaceum</t>
  </si>
  <si>
    <t>Pityopsis Nutt.</t>
  </si>
  <si>
    <t>Pityopsis aspera</t>
  </si>
  <si>
    <t>Pityopsis graminifolia</t>
  </si>
  <si>
    <t>Pityopsis ruthii</t>
  </si>
  <si>
    <t>Planera J.F.</t>
  </si>
  <si>
    <t>Plantago L.</t>
  </si>
  <si>
    <t>Plantago aristata</t>
  </si>
  <si>
    <t>Plantago cordata</t>
  </si>
  <si>
    <t>Plantago heterophylla</t>
  </si>
  <si>
    <t>Plantago lanceolata</t>
  </si>
  <si>
    <t>Plantago major</t>
  </si>
  <si>
    <t>Plantago patagonica</t>
  </si>
  <si>
    <t>Plantago pusilla</t>
  </si>
  <si>
    <t>Plantago rhodosperma</t>
  </si>
  <si>
    <t>Plantago rugelii</t>
  </si>
  <si>
    <t>Plantago virginica</t>
  </si>
  <si>
    <t>Plantago wrightiana</t>
  </si>
  <si>
    <t>Platanthera Rich.</t>
  </si>
  <si>
    <t>Platanthera ciliaris</t>
  </si>
  <si>
    <t>Platanthera clavellata</t>
  </si>
  <si>
    <t>Platanthera cristata</t>
  </si>
  <si>
    <t>Platanthera flava</t>
  </si>
  <si>
    <t>Platanthera grandiflora</t>
  </si>
  <si>
    <t>Platanthera integra</t>
  </si>
  <si>
    <t>Platanthera integrilabia</t>
  </si>
  <si>
    <t>Platanthera lacera</t>
  </si>
  <si>
    <t>Platanthera nivea</t>
  </si>
  <si>
    <t>Platanthera orbiculata</t>
  </si>
  <si>
    <t>Platanthera peramoena</t>
  </si>
  <si>
    <t>Platanthera psycodes</t>
  </si>
  <si>
    <t>Platanus L.</t>
  </si>
  <si>
    <t>Platanus occidentalis</t>
  </si>
  <si>
    <t>Pleioblastus Nakai</t>
  </si>
  <si>
    <t>Pleioblastus simonii</t>
  </si>
  <si>
    <t>Pleopeltis Humb.</t>
  </si>
  <si>
    <t>Pleopeltis polypodioides</t>
  </si>
  <si>
    <t>Pleuridium Rabenh.</t>
  </si>
  <si>
    <t>Pluchea camphorata</t>
  </si>
  <si>
    <t>Poa L.</t>
  </si>
  <si>
    <t>Poa alsodes</t>
  </si>
  <si>
    <t>Poa annua</t>
  </si>
  <si>
    <t>Poa arachnifera</t>
  </si>
  <si>
    <t>Poa autumnalis</t>
  </si>
  <si>
    <t>Poa bulbosa</t>
  </si>
  <si>
    <t>Poa chapmaniana</t>
  </si>
  <si>
    <t>Poa compressa</t>
  </si>
  <si>
    <t>Poa cuspidata</t>
  </si>
  <si>
    <t>Poa nemoralis</t>
  </si>
  <si>
    <t>Poa palustris</t>
  </si>
  <si>
    <t>Poa pratensis</t>
  </si>
  <si>
    <t>Poa saltuensis</t>
  </si>
  <si>
    <t>Poa sylvestris</t>
  </si>
  <si>
    <t>Poa trivialis</t>
  </si>
  <si>
    <t>Podophyllum L.</t>
  </si>
  <si>
    <t>Podostemum Michx.</t>
  </si>
  <si>
    <t>Podostemum ceratophyllum</t>
  </si>
  <si>
    <t>Pogonia Juss.</t>
  </si>
  <si>
    <t>Pogonia ophioglossoides</t>
  </si>
  <si>
    <t>Polanisia Raf.</t>
  </si>
  <si>
    <t>Polanisia dodecandra</t>
  </si>
  <si>
    <t>Polemonium L.</t>
  </si>
  <si>
    <t>Polemonium reptans</t>
  </si>
  <si>
    <t>Polygala L.</t>
  </si>
  <si>
    <t>Polygala ambigua</t>
  </si>
  <si>
    <t>Polygala boykinii</t>
  </si>
  <si>
    <t>Polygala cruciata</t>
  </si>
  <si>
    <t>Polygala curtissii</t>
  </si>
  <si>
    <t>Polygala incarnata</t>
  </si>
  <si>
    <t>Polygala mariana</t>
  </si>
  <si>
    <t>Polygala nana</t>
  </si>
  <si>
    <t>Polygala nuttallii</t>
  </si>
  <si>
    <t>Polygala paucifolia</t>
  </si>
  <si>
    <t>Polygala polygama</t>
  </si>
  <si>
    <t>Polygala sanguinea</t>
  </si>
  <si>
    <t>Polygala senega</t>
  </si>
  <si>
    <t>Polygonatum Mill.</t>
  </si>
  <si>
    <t>Polygonatum biflorum</t>
  </si>
  <si>
    <t>Polygonatum pubescens</t>
  </si>
  <si>
    <t>Polygonella Michx.</t>
  </si>
  <si>
    <t>Polygonella americana</t>
  </si>
  <si>
    <t>Polygonum L.</t>
  </si>
  <si>
    <t>Polygonum amphibium</t>
  </si>
  <si>
    <t>Polygonum arenastrum</t>
  </si>
  <si>
    <t>Polygonum arifolium</t>
  </si>
  <si>
    <t>Polygonum aviculare</t>
  </si>
  <si>
    <t>Polygonum buxiforme</t>
  </si>
  <si>
    <t>Polygonum cespitosum</t>
  </si>
  <si>
    <t>Polygonum cilinode</t>
  </si>
  <si>
    <t>Polygonum convolvulus</t>
  </si>
  <si>
    <t>Polygonum cuspidatum</t>
  </si>
  <si>
    <t>Polygonum erectum</t>
  </si>
  <si>
    <t>Polygonum glabrum</t>
  </si>
  <si>
    <t>Polygonum hydropiper</t>
  </si>
  <si>
    <t>Polygonum hydropiperoides</t>
  </si>
  <si>
    <t>Polygonum lapathifolium</t>
  </si>
  <si>
    <t>Polygonum orientale</t>
  </si>
  <si>
    <t>Polygonum pensylvanicum</t>
  </si>
  <si>
    <t>Polygonum persicaria</t>
  </si>
  <si>
    <t>Polygonum punctatum</t>
  </si>
  <si>
    <t>Polygonum ramosissimum</t>
  </si>
  <si>
    <t>Polygonum sachalinense</t>
  </si>
  <si>
    <t>Polygonum sagittatum</t>
  </si>
  <si>
    <t>Polygonum scandens</t>
  </si>
  <si>
    <t>Polygonum setaceum</t>
  </si>
  <si>
    <t>Polygonum tenue</t>
  </si>
  <si>
    <t>Polygonum virginianum</t>
  </si>
  <si>
    <t>Polymnia L.</t>
  </si>
  <si>
    <t>Polymnia canadensis</t>
  </si>
  <si>
    <t>Polymnia johnbeckii</t>
  </si>
  <si>
    <t>Polymnia laevigata</t>
  </si>
  <si>
    <t>Polypodium L.</t>
  </si>
  <si>
    <t>Polypodium appalachianum</t>
  </si>
  <si>
    <t>Polypodium virginianum</t>
  </si>
  <si>
    <t>Polypogon Desf.</t>
  </si>
  <si>
    <t>Polypogon monspeliensis</t>
  </si>
  <si>
    <t>Polypremum L.</t>
  </si>
  <si>
    <t>Polypremum procumbens</t>
  </si>
  <si>
    <t>Polystichum Roth</t>
  </si>
  <si>
    <t>Polystichum acrostichoides</t>
  </si>
  <si>
    <t>Polytaenia DC.</t>
  </si>
  <si>
    <t>Polytaenia nuttallii</t>
  </si>
  <si>
    <t>Poncirus Raf.</t>
  </si>
  <si>
    <t>Poncirus trifoliata</t>
  </si>
  <si>
    <t>Pontederia L.</t>
  </si>
  <si>
    <t>Ponthieva R.</t>
  </si>
  <si>
    <t>Ponthieva racemosa</t>
  </si>
  <si>
    <t>Populus L.</t>
  </si>
  <si>
    <t>Populus alba</t>
  </si>
  <si>
    <t>Populus deltoides</t>
  </si>
  <si>
    <t>Populus grandidentata</t>
  </si>
  <si>
    <t>Populus heterophylla</t>
  </si>
  <si>
    <t>Populus nigra</t>
  </si>
  <si>
    <t>Portulaca L.</t>
  </si>
  <si>
    <t>Portulaca oleracea</t>
  </si>
  <si>
    <t>Portulaca pilosa</t>
  </si>
  <si>
    <t>Potamogeton L.</t>
  </si>
  <si>
    <t>Potamogeton amplifolius</t>
  </si>
  <si>
    <t>Potamogeton crispus</t>
  </si>
  <si>
    <t>Potamogeton diversifolius</t>
  </si>
  <si>
    <t>Potamogeton epihydrus</t>
  </si>
  <si>
    <t>Potamogeton foliosus</t>
  </si>
  <si>
    <t>Potamogeton illinoensis</t>
  </si>
  <si>
    <t>Potamogeton nodosus</t>
  </si>
  <si>
    <t>Potamogeton oakesianus</t>
  </si>
  <si>
    <t>Potamogeton pulcher</t>
  </si>
  <si>
    <t>Potamogeton pusillus</t>
  </si>
  <si>
    <t>Potamogeton tennesseensis</t>
  </si>
  <si>
    <t>Potentilla L.</t>
  </si>
  <si>
    <t>Potentilla argentea</t>
  </si>
  <si>
    <t>Potentilla arguta</t>
  </si>
  <si>
    <t>Potentilla canadensis</t>
  </si>
  <si>
    <t>Potentilla intermedia</t>
  </si>
  <si>
    <t>Potentilla norvegica</t>
  </si>
  <si>
    <t>Potentilla recta</t>
  </si>
  <si>
    <t>Potentilla simplex</t>
  </si>
  <si>
    <t>Prenanthes L.</t>
  </si>
  <si>
    <t>Prenanthes altissima</t>
  </si>
  <si>
    <t>Prenanthes aspera</t>
  </si>
  <si>
    <t>Prenanthes barbata</t>
  </si>
  <si>
    <t>Prenanthes crepidinea</t>
  </si>
  <si>
    <t>Prenanthes roanensis</t>
  </si>
  <si>
    <t>Prenanthes serpentaria</t>
  </si>
  <si>
    <t>Prenanthes trifoliolata</t>
  </si>
  <si>
    <t>Proboscidea Schmidel</t>
  </si>
  <si>
    <t>Proboscidea louisianica</t>
  </si>
  <si>
    <t>Prosartes D.</t>
  </si>
  <si>
    <t>Prosartes lanuginosa</t>
  </si>
  <si>
    <t>Prosartes maculata</t>
  </si>
  <si>
    <t>Proserpinaca L.</t>
  </si>
  <si>
    <t>Proserpinaca intermedia</t>
  </si>
  <si>
    <t>Proserpinaca palustris</t>
  </si>
  <si>
    <t>Proserpinaca pectinata</t>
  </si>
  <si>
    <t>Prunella L.</t>
  </si>
  <si>
    <t>Prunella vulgaris</t>
  </si>
  <si>
    <t>Prunus L.</t>
  </si>
  <si>
    <t>Prunus alleghaniensis</t>
  </si>
  <si>
    <t>Prunus americana</t>
  </si>
  <si>
    <t>Prunus angustifolia</t>
  </si>
  <si>
    <t>Prunus avium</t>
  </si>
  <si>
    <t>Prunus cerasifera</t>
  </si>
  <si>
    <t>Prunus hortulana</t>
  </si>
  <si>
    <t>Prunus mahaleb</t>
  </si>
  <si>
    <t>Prunus mexicana</t>
  </si>
  <si>
    <t>Prunus munsoniana</t>
  </si>
  <si>
    <t>Prunus pensylvanica</t>
  </si>
  <si>
    <t>Prunus persica</t>
  </si>
  <si>
    <t>Prunus pumila</t>
  </si>
  <si>
    <t>Prunus serotina</t>
  </si>
  <si>
    <t>Prunus spinosa</t>
  </si>
  <si>
    <t>Prunus umbellata</t>
  </si>
  <si>
    <t>Prunus virginiana</t>
  </si>
  <si>
    <t>Pseudognaphalium Kirp.</t>
  </si>
  <si>
    <t>Pseudognaphalium helleri</t>
  </si>
  <si>
    <t>Pseudognaphalium macounii</t>
  </si>
  <si>
    <t>Pseudognaphalium obtusifolium</t>
  </si>
  <si>
    <t>Pseudosasa Makino</t>
  </si>
  <si>
    <t>Ptelea L.</t>
  </si>
  <si>
    <t>Ptelea trifoliata</t>
  </si>
  <si>
    <t>Pteridium Gleditsch</t>
  </si>
  <si>
    <t>Pteridium aquilinum</t>
  </si>
  <si>
    <t>Ptilimnium Raf.</t>
  </si>
  <si>
    <t>Ptilimnium capillaceum</t>
  </si>
  <si>
    <t>Ptilimnium costatum</t>
  </si>
  <si>
    <t>Ptilimnium nuttallii</t>
  </si>
  <si>
    <t>Pueraria DC.</t>
  </si>
  <si>
    <t>Pycnanthemum Michx.</t>
  </si>
  <si>
    <t>Pycnanthemum beadlei</t>
  </si>
  <si>
    <t>Pycnanthemum curvipes</t>
  </si>
  <si>
    <t>Pycnanthemum incanum</t>
  </si>
  <si>
    <t>Pycnanthemum loomisii</t>
  </si>
  <si>
    <t>Pycnanthemum montanum</t>
  </si>
  <si>
    <t>Pycnanthemum muticum</t>
  </si>
  <si>
    <t>Pycnanthemum pycnanthemoides</t>
  </si>
  <si>
    <t>Pycnanthemum tenuifolium</t>
  </si>
  <si>
    <t>Pycnanthemum torrei</t>
  </si>
  <si>
    <t>Pycnanthemum verticillatum</t>
  </si>
  <si>
    <t>Pycnanthemum virginianum</t>
  </si>
  <si>
    <t>Pyracantha M.</t>
  </si>
  <si>
    <t>Pyracantha coccinea</t>
  </si>
  <si>
    <t>Pyrola L.</t>
  </si>
  <si>
    <t>Pyrola americana</t>
  </si>
  <si>
    <t>Pyrrhopappus DC.</t>
  </si>
  <si>
    <t>Pyrrhopappus carolinianus</t>
  </si>
  <si>
    <t>Pyrularia Michx.</t>
  </si>
  <si>
    <t>Pyrularia pubera</t>
  </si>
  <si>
    <t>Pyrus L.</t>
  </si>
  <si>
    <t>Pyrus calleryana</t>
  </si>
  <si>
    <t>Pyrus communis</t>
  </si>
  <si>
    <t>Quercus L.</t>
  </si>
  <si>
    <t>Quercus alba</t>
  </si>
  <si>
    <t>Quercus bicolor</t>
  </si>
  <si>
    <t>Quercus coccinea</t>
  </si>
  <si>
    <t>Quercus falcata</t>
  </si>
  <si>
    <t>Quercus imbricaria</t>
  </si>
  <si>
    <t>Quercus lyrata</t>
  </si>
  <si>
    <t>Quercus macrocarpa</t>
  </si>
  <si>
    <t>Quercus margaretta</t>
  </si>
  <si>
    <t>Quercus marilandica</t>
  </si>
  <si>
    <t>Quercus michauxii</t>
  </si>
  <si>
    <t>Quercus montana</t>
  </si>
  <si>
    <t>Quercus muehlenbergii</t>
  </si>
  <si>
    <t>Quercus nigra</t>
  </si>
  <si>
    <t>Quercus pagoda</t>
  </si>
  <si>
    <t>Quercus palustris</t>
  </si>
  <si>
    <t>Quercus phellos</t>
  </si>
  <si>
    <t>Quercus prinoides</t>
  </si>
  <si>
    <t>Quercus rubra</t>
  </si>
  <si>
    <t>Quercus shumardii</t>
  </si>
  <si>
    <t>Quercus stellata</t>
  </si>
  <si>
    <t>Quercus texana</t>
  </si>
  <si>
    <t>Quercus velutina</t>
  </si>
  <si>
    <t>Ranunculus L.</t>
  </si>
  <si>
    <t>Ranunculus abortivus</t>
  </si>
  <si>
    <t>Ranunculus acris</t>
  </si>
  <si>
    <t>Ranunculus allegheniensis</t>
  </si>
  <si>
    <t>Ranunculus ambigens</t>
  </si>
  <si>
    <t>Ranunculus arvensis</t>
  </si>
  <si>
    <t>Ranunculus bulbosus</t>
  </si>
  <si>
    <t>Ranunculus fascicularis</t>
  </si>
  <si>
    <t>Ranunculus ficaria</t>
  </si>
  <si>
    <t>Ranunculus flabellaris</t>
  </si>
  <si>
    <t>Ranunculus harveyi</t>
  </si>
  <si>
    <t>Ranunculus hispidus</t>
  </si>
  <si>
    <t>Ranunculus laxicaulis</t>
  </si>
  <si>
    <t>Ranunculus longirostris</t>
  </si>
  <si>
    <t>Ranunculus micranthus</t>
  </si>
  <si>
    <t>Ranunculus parviflorus</t>
  </si>
  <si>
    <t>Ranunculus pusillus</t>
  </si>
  <si>
    <t>Ranunculus recurvatus</t>
  </si>
  <si>
    <t>Ranunculus repens</t>
  </si>
  <si>
    <t>Ranunculus sardous</t>
  </si>
  <si>
    <t>Ranunculus sceleratus</t>
  </si>
  <si>
    <t>Ranunculus trichophyllus</t>
  </si>
  <si>
    <t>Raphanus L.</t>
  </si>
  <si>
    <t>Raphanus raphanistrum</t>
  </si>
  <si>
    <t>Raphanus sativus</t>
  </si>
  <si>
    <t>Rapistrum Crantz</t>
  </si>
  <si>
    <t>Rapistrum rugosum</t>
  </si>
  <si>
    <t>Ratibida Raf.</t>
  </si>
  <si>
    <t>Ratibida columnifera</t>
  </si>
  <si>
    <t>Ratibida pinnata</t>
  </si>
  <si>
    <t>Rhamnus alnifolia</t>
  </si>
  <si>
    <t>Rhamnus cathartica</t>
  </si>
  <si>
    <t>Rhamnus lanceolata</t>
  </si>
  <si>
    <t>Rhexia L.</t>
  </si>
  <si>
    <t>Rhexia mariana</t>
  </si>
  <si>
    <t>Rhexia virginica</t>
  </si>
  <si>
    <t>Rhododendron L.</t>
  </si>
  <si>
    <t>Rhododendron alabamense</t>
  </si>
  <si>
    <t>Rhododendron arborescens</t>
  </si>
  <si>
    <t>Rhododendron calendulaceum</t>
  </si>
  <si>
    <t>Rhododendron canescens</t>
  </si>
  <si>
    <t>Rhododendron carolinianum</t>
  </si>
  <si>
    <t>Rhododendron catawbiense</t>
  </si>
  <si>
    <t>Rhododendron cumberlandense</t>
  </si>
  <si>
    <t>Rhododendron maximum</t>
  </si>
  <si>
    <t>Rhododendron minus</t>
  </si>
  <si>
    <t>Rhododendron periclymenoides</t>
  </si>
  <si>
    <t>Rhododendron prinophyllum</t>
  </si>
  <si>
    <t>Rhododendron viscosum</t>
  </si>
  <si>
    <t>Rhus L.</t>
  </si>
  <si>
    <t>Rhus aromatica</t>
  </si>
  <si>
    <t>Rhus copallinum</t>
  </si>
  <si>
    <t>Rhus glabra</t>
  </si>
  <si>
    <t>Rhus typhina</t>
  </si>
  <si>
    <t>Rhynchosia Lour.</t>
  </si>
  <si>
    <t>Rhynchosia difformis</t>
  </si>
  <si>
    <t>Rhynchosia latifolia</t>
  </si>
  <si>
    <t>Rhynchosia reniformis</t>
  </si>
  <si>
    <t>Rhynchosia tomentosa</t>
  </si>
  <si>
    <t>Rhynchospora Vahl</t>
  </si>
  <si>
    <t>Rhynchospora alba</t>
  </si>
  <si>
    <t>Rhynchospora caduca</t>
  </si>
  <si>
    <t>Rhynchospora capillacea</t>
  </si>
  <si>
    <t>Rhynchospora capitellata</t>
  </si>
  <si>
    <t>Rhynchospora chalarocephala</t>
  </si>
  <si>
    <t>Rhynchospora corniculata</t>
  </si>
  <si>
    <t>Rhynchospora filifolia</t>
  </si>
  <si>
    <t>Rhynchospora recognita</t>
  </si>
  <si>
    <t>Rhynchospora glomerata</t>
  </si>
  <si>
    <t>Rhynchospora gracilenta</t>
  </si>
  <si>
    <t>Rhynchospora harveyi</t>
  </si>
  <si>
    <t>Rhynchospora latifolia</t>
  </si>
  <si>
    <t>Rhynchospora macrostachya</t>
  </si>
  <si>
    <t>Rhynchospora perplexa</t>
  </si>
  <si>
    <t>Rhynchospora rariflora</t>
  </si>
  <si>
    <t>Rhynchospora wrightiana</t>
  </si>
  <si>
    <t>Ribes L.</t>
  </si>
  <si>
    <t>Ribes aureum</t>
  </si>
  <si>
    <t>Ribes curvatum</t>
  </si>
  <si>
    <t>Ribes cynosbati</t>
  </si>
  <si>
    <t>Ribes glandulosum</t>
  </si>
  <si>
    <t>Ribes missouriense</t>
  </si>
  <si>
    <t>Ribes rotundifolium</t>
  </si>
  <si>
    <t>Ribes rubrum</t>
  </si>
  <si>
    <t>Ribes uva-crispa</t>
  </si>
  <si>
    <t>Richardia L.</t>
  </si>
  <si>
    <t>Richardia brasiliensis</t>
  </si>
  <si>
    <t>Ricinus L.</t>
  </si>
  <si>
    <t>Ricinus communis</t>
  </si>
  <si>
    <t>Robinia hispida</t>
  </si>
  <si>
    <t>Robinia pseudoacacia</t>
  </si>
  <si>
    <t>Robinia viscosa</t>
  </si>
  <si>
    <t>Rorippa palustris</t>
  </si>
  <si>
    <t>Rorippa sessiliflora</t>
  </si>
  <si>
    <t>Rorippa sylvestris</t>
  </si>
  <si>
    <t>Rosa L.</t>
  </si>
  <si>
    <t>Rosa bracteata</t>
  </si>
  <si>
    <t>Rosa canina</t>
  </si>
  <si>
    <t>Rosa carolina</t>
  </si>
  <si>
    <t>Rosa gallica</t>
  </si>
  <si>
    <t>Rosa micrantha</t>
  </si>
  <si>
    <t>Rosa multiflora</t>
  </si>
  <si>
    <t>Rosa obtusiuscula</t>
  </si>
  <si>
    <t>Rosa palustris</t>
  </si>
  <si>
    <t>Rosa rubiginosa</t>
  </si>
  <si>
    <t>Rosa setigera</t>
  </si>
  <si>
    <t>Rosa spinosissima</t>
  </si>
  <si>
    <t>Rosa tomentosa</t>
  </si>
  <si>
    <t>Rosa virginiana</t>
  </si>
  <si>
    <t>Rotala L.</t>
  </si>
  <si>
    <t>Rotala ramosior</t>
  </si>
  <si>
    <t>Rubus L.</t>
  </si>
  <si>
    <t>Rubus aboriginum</t>
  </si>
  <si>
    <t>Rubus allegheniensis</t>
  </si>
  <si>
    <t>Rubus alumnus</t>
  </si>
  <si>
    <t>Rubus argutus</t>
  </si>
  <si>
    <t>Rubus armeniacus</t>
  </si>
  <si>
    <t>Rubus baileyanus</t>
  </si>
  <si>
    <t>Rubus bifrons</t>
  </si>
  <si>
    <t>Rubus canadensis</t>
  </si>
  <si>
    <t>Rubus cuneifolius</t>
  </si>
  <si>
    <t>Rubus deamii</t>
  </si>
  <si>
    <t>Rubus fecundus</t>
  </si>
  <si>
    <t>Rubus flagellaris</t>
  </si>
  <si>
    <t>Rubus frondosus</t>
  </si>
  <si>
    <t>Rubus hispidus</t>
  </si>
  <si>
    <t>Rubus idaeus</t>
  </si>
  <si>
    <t>Rubus immanis</t>
  </si>
  <si>
    <t>Rubus invisus</t>
  </si>
  <si>
    <t>Rubus laciniatus</t>
  </si>
  <si>
    <t>Rubus laudatus</t>
  </si>
  <si>
    <t>Rubus meracus</t>
  </si>
  <si>
    <t>Rubus occidentalis</t>
  </si>
  <si>
    <t>Rubus odoratus</t>
  </si>
  <si>
    <t>Rubus pensilvanicus</t>
  </si>
  <si>
    <t>Rubus phoenicolasius</t>
  </si>
  <si>
    <t>Rubus suus</t>
  </si>
  <si>
    <t>Rubus trivialis</t>
  </si>
  <si>
    <t>Rubus trux</t>
  </si>
  <si>
    <t>Rubus whartoniae</t>
  </si>
  <si>
    <t>Rudbeckia L.</t>
  </si>
  <si>
    <t>Rudbeckia fulgida</t>
  </si>
  <si>
    <t>Rudbeckia hirta</t>
  </si>
  <si>
    <t>Rudbeckia laciniata</t>
  </si>
  <si>
    <t>Rudbeckia subtomentosa</t>
  </si>
  <si>
    <t>Rudbeckia triloba</t>
  </si>
  <si>
    <t>Ruellia L.</t>
  </si>
  <si>
    <t>Ruellia caroliniensis</t>
  </si>
  <si>
    <t>Ruellia humilis</t>
  </si>
  <si>
    <t>Ruellia purshiana</t>
  </si>
  <si>
    <t>Ruellia strepens</t>
  </si>
  <si>
    <t>Rugelia Shuttlw.</t>
  </si>
  <si>
    <t>Rumex L.</t>
  </si>
  <si>
    <t>Rumex acetosella</t>
  </si>
  <si>
    <t>Rumex altissimus</t>
  </si>
  <si>
    <t>Rumex conglomeratus</t>
  </si>
  <si>
    <t>Rumex crispus</t>
  </si>
  <si>
    <t>Rumex obtusifolius</t>
  </si>
  <si>
    <t>Rumex patientia</t>
  </si>
  <si>
    <t>Rumex pulcher</t>
  </si>
  <si>
    <t>Rumex verticillatus</t>
  </si>
  <si>
    <t>Sabatia Adans.</t>
  </si>
  <si>
    <t>Sabatia angularis</t>
  </si>
  <si>
    <t>Sabatia brachiata</t>
  </si>
  <si>
    <t>Sabatia campanulata</t>
  </si>
  <si>
    <t>Sabatia capitata</t>
  </si>
  <si>
    <t>Saccharum L.</t>
  </si>
  <si>
    <t>Saccharum alopecuroides</t>
  </si>
  <si>
    <t>Saccharum baldwinii</t>
  </si>
  <si>
    <t>Saccharum brevibarbe</t>
  </si>
  <si>
    <t>Saccharum giganteum</t>
  </si>
  <si>
    <t>Saccharum ravennae</t>
  </si>
  <si>
    <t>Sacciolepis Nash</t>
  </si>
  <si>
    <t>Sacciolepis striata</t>
  </si>
  <si>
    <t>Sagina L.</t>
  </si>
  <si>
    <t>Sagina decumbens</t>
  </si>
  <si>
    <t>Sagina procumbens</t>
  </si>
  <si>
    <t>Sagittaria L.</t>
  </si>
  <si>
    <t>Sagittaria australis</t>
  </si>
  <si>
    <t>Sagittaria brevirostra</t>
  </si>
  <si>
    <t>Sagittaria calycina</t>
  </si>
  <si>
    <t>Sagittaria graminea</t>
  </si>
  <si>
    <t>Sagittaria latifolia</t>
  </si>
  <si>
    <t>Sagittaria platyphylla</t>
  </si>
  <si>
    <t>Sagittaria rigida</t>
  </si>
  <si>
    <t>Salix L.</t>
  </si>
  <si>
    <t>Salix alba</t>
  </si>
  <si>
    <t>Salix babylonica</t>
  </si>
  <si>
    <t>Salix caroliniana</t>
  </si>
  <si>
    <t>Salix cinerea</t>
  </si>
  <si>
    <t>Salix eriocephala</t>
  </si>
  <si>
    <t>Salix humilis</t>
  </si>
  <si>
    <t>Salix interior</t>
  </si>
  <si>
    <t>Salix nigra</t>
  </si>
  <si>
    <t>Salix sericea</t>
  </si>
  <si>
    <t>Salsola L.</t>
  </si>
  <si>
    <t>Salsola tragus</t>
  </si>
  <si>
    <t>Salvia L.</t>
  </si>
  <si>
    <t>Salvia azurea</t>
  </si>
  <si>
    <t>Salvia lyrata</t>
  </si>
  <si>
    <t>Salvia officinalis</t>
  </si>
  <si>
    <t>Salvia reflexa</t>
  </si>
  <si>
    <t>Salvia urticifolia</t>
  </si>
  <si>
    <t>Sambucus L.</t>
  </si>
  <si>
    <t>Sambucus nigra</t>
  </si>
  <si>
    <t>Sambucus racemosa</t>
  </si>
  <si>
    <t>Samolus L.</t>
  </si>
  <si>
    <t>Samolus valerandi</t>
  </si>
  <si>
    <t>Sanguinaria L.</t>
  </si>
  <si>
    <t>Sanguisorba L.</t>
  </si>
  <si>
    <t>Sanguisorba canadensis</t>
  </si>
  <si>
    <t>Sanguisorba minor</t>
  </si>
  <si>
    <t>Sanicula L.</t>
  </si>
  <si>
    <t>Sanicula canadensis</t>
  </si>
  <si>
    <t>Sanicula marilandica</t>
  </si>
  <si>
    <t>Sanicula odorata</t>
  </si>
  <si>
    <t>Sanicula smallii</t>
  </si>
  <si>
    <t>Sanicula trifoliata</t>
  </si>
  <si>
    <t>Saponaria L.</t>
  </si>
  <si>
    <t>Saponaria officinalis</t>
  </si>
  <si>
    <t>Sasa Makino</t>
  </si>
  <si>
    <t>Sassafras Nees</t>
  </si>
  <si>
    <t>Saururus L.</t>
  </si>
  <si>
    <t>Saururus cernuus</t>
  </si>
  <si>
    <t>Saxifraga L.</t>
  </si>
  <si>
    <t>Saxifraga careyana</t>
  </si>
  <si>
    <t>Saxifraga caroliniana</t>
  </si>
  <si>
    <t>Saxifraga michauxii</t>
  </si>
  <si>
    <t>Saxifraga micranthidifolia</t>
  </si>
  <si>
    <t>Saxifraga pensylvanica</t>
  </si>
  <si>
    <t>Saxifraga virginiensis</t>
  </si>
  <si>
    <t>Scandix L.</t>
  </si>
  <si>
    <t>Scandix pecten-veneris</t>
  </si>
  <si>
    <t>Schedonorus arundinaceus</t>
  </si>
  <si>
    <t>Schedonorus pratensis</t>
  </si>
  <si>
    <t>Schisandra Michx.</t>
  </si>
  <si>
    <t>Schisandra glabra</t>
  </si>
  <si>
    <t>Schizachyrium Nees</t>
  </si>
  <si>
    <t>Schoenolirion Torr.</t>
  </si>
  <si>
    <t>Schoenolirion croceum</t>
  </si>
  <si>
    <t>Schoenoplectiella mucronata</t>
  </si>
  <si>
    <t>Schoenoplectiella purshiana</t>
  </si>
  <si>
    <t>Schoenoplectus californicus</t>
  </si>
  <si>
    <t>Schoenoplectus pungens</t>
  </si>
  <si>
    <t>Schoenoplectus subterminalis</t>
  </si>
  <si>
    <t>Schoenoplectus tabernaemontani</t>
  </si>
  <si>
    <t>Schwalbea L.</t>
  </si>
  <si>
    <t>Schwalbea americana</t>
  </si>
  <si>
    <t>Scirpus atrovirens</t>
  </si>
  <si>
    <t>Scirpus cyperinus</t>
  </si>
  <si>
    <t>Scirpus divaricatus</t>
  </si>
  <si>
    <t>Scirpus expansus</t>
  </si>
  <si>
    <t>Scirpus georgianus</t>
  </si>
  <si>
    <t>Scirpus hattorianus</t>
  </si>
  <si>
    <t>Scirpus pendulus</t>
  </si>
  <si>
    <t>Scirpus polyphyllus</t>
  </si>
  <si>
    <t>Scleranthus L.</t>
  </si>
  <si>
    <t>Scleria P.J.</t>
  </si>
  <si>
    <t>Scleria ciliata</t>
  </si>
  <si>
    <t>Scleria minor</t>
  </si>
  <si>
    <t>Scleria muehlenbergii</t>
  </si>
  <si>
    <t>Scleria oligantha</t>
  </si>
  <si>
    <t>Scleria pauciflora</t>
  </si>
  <si>
    <t>Scleria reticularis</t>
  </si>
  <si>
    <t>Scleria triglomerata</t>
  </si>
  <si>
    <t>Scleria verticillata</t>
  </si>
  <si>
    <t>Sclerochloa P.</t>
  </si>
  <si>
    <t>Sclerochloa dura</t>
  </si>
  <si>
    <t>Scrophularia L.</t>
  </si>
  <si>
    <t>Scrophularia marilandica</t>
  </si>
  <si>
    <t>Scutellaria L.</t>
  </si>
  <si>
    <t>Scutellaria arguta</t>
  </si>
  <si>
    <t>Scutellaria elliptica</t>
  </si>
  <si>
    <t>Scutellaria incana</t>
  </si>
  <si>
    <t>Scutellaria integrifolia</t>
  </si>
  <si>
    <t>Scutellaria lateriflora</t>
  </si>
  <si>
    <t>Scutellaria montana</t>
  </si>
  <si>
    <t>Scutellaria nervosa</t>
  </si>
  <si>
    <t>Scutellaria ovata</t>
  </si>
  <si>
    <t>Scutellaria parvula</t>
  </si>
  <si>
    <t>Scutellaria pseudoserrata</t>
  </si>
  <si>
    <t>Scutellaria saxatilis</t>
  </si>
  <si>
    <t>Scutellaria serrata</t>
  </si>
  <si>
    <t>Secale L.</t>
  </si>
  <si>
    <t>Secale cereale</t>
  </si>
  <si>
    <t>Securigera DC.</t>
  </si>
  <si>
    <t>Sedum acre</t>
  </si>
  <si>
    <t>Sedum nevii</t>
  </si>
  <si>
    <t>Sedum pulchellum</t>
  </si>
  <si>
    <t>Sedum sarmentosum</t>
  </si>
  <si>
    <t>Sedum ternatum</t>
  </si>
  <si>
    <t>Selaginella P.</t>
  </si>
  <si>
    <t>Selaginella apoda</t>
  </si>
  <si>
    <t>Selaginella rupestris</t>
  </si>
  <si>
    <t>Selaginella tortipila</t>
  </si>
  <si>
    <t>Senecio vulgaris</t>
  </si>
  <si>
    <t>Senna Mill.</t>
  </si>
  <si>
    <t>Senna hebecarpa</t>
  </si>
  <si>
    <t>Senna marilandica</t>
  </si>
  <si>
    <t>Senna obtusifolia</t>
  </si>
  <si>
    <t>Senna occidentalis</t>
  </si>
  <si>
    <t>Sericocarpus Greene</t>
  </si>
  <si>
    <t>Sericocarpus asteroides</t>
  </si>
  <si>
    <t>Sericocarpus linifolius</t>
  </si>
  <si>
    <t>Sesbania Scop.</t>
  </si>
  <si>
    <t>Sesbania herbacea</t>
  </si>
  <si>
    <t>Setaria P.</t>
  </si>
  <si>
    <t>Setaria faberi</t>
  </si>
  <si>
    <t>Setaria italica</t>
  </si>
  <si>
    <t>Setaria parviflora</t>
  </si>
  <si>
    <t>Setaria pumila</t>
  </si>
  <si>
    <t>Setaria viridis</t>
  </si>
  <si>
    <t>Seymeria Pursh</t>
  </si>
  <si>
    <t>Seymeria cassioides</t>
  </si>
  <si>
    <t>Sherardia L.</t>
  </si>
  <si>
    <t>Sherardia arvensis</t>
  </si>
  <si>
    <t>Shortia Torr.</t>
  </si>
  <si>
    <t>Shortia galacifolia</t>
  </si>
  <si>
    <t>Sibara Greene</t>
  </si>
  <si>
    <t>Sibara virginica</t>
  </si>
  <si>
    <t>Sibbaldiopsis Rydb.</t>
  </si>
  <si>
    <t>Sibbaldiopsis tridentata</t>
  </si>
  <si>
    <t>Sicyos L.</t>
  </si>
  <si>
    <t>Sicyos angulatus</t>
  </si>
  <si>
    <t>Sida L.</t>
  </si>
  <si>
    <t>Sida elliottii</t>
  </si>
  <si>
    <t>Sida hermaphrodita</t>
  </si>
  <si>
    <t>Sida rhombifolia</t>
  </si>
  <si>
    <t>Sida spinosa</t>
  </si>
  <si>
    <t>Sideroxylon L.</t>
  </si>
  <si>
    <t>Sideroxylon lycioides</t>
  </si>
  <si>
    <t>Silene L.</t>
  </si>
  <si>
    <t>Silene antirrhina</t>
  </si>
  <si>
    <t>Silene caroliniana</t>
  </si>
  <si>
    <t>Silene dichotoma</t>
  </si>
  <si>
    <t>Silene latifolia</t>
  </si>
  <si>
    <t>Silene nivea</t>
  </si>
  <si>
    <t>Silene noctiflora</t>
  </si>
  <si>
    <t>Silene ovata</t>
  </si>
  <si>
    <t>Silene regia</t>
  </si>
  <si>
    <t>Silene rotundifolia</t>
  </si>
  <si>
    <t>Silene stellata</t>
  </si>
  <si>
    <t>Silene virginica</t>
  </si>
  <si>
    <t>Silene vulgaris</t>
  </si>
  <si>
    <t>Silphium L.</t>
  </si>
  <si>
    <t>Silphium asteriscus</t>
  </si>
  <si>
    <t>Silphium brachiatum</t>
  </si>
  <si>
    <t>Silphium compositum</t>
  </si>
  <si>
    <t>Silphium integrifolium</t>
  </si>
  <si>
    <t>Silphium laciniatum</t>
  </si>
  <si>
    <t>Silphium mohrii</t>
  </si>
  <si>
    <t>Silphium perfoliatum</t>
  </si>
  <si>
    <t>Silphium pinnatifidum</t>
  </si>
  <si>
    <t>Silphium terebinthinaceum</t>
  </si>
  <si>
    <t>Silphium trifoliatum</t>
  </si>
  <si>
    <t>Silphium wasiotense</t>
  </si>
  <si>
    <t>Silybum Adans.</t>
  </si>
  <si>
    <t>Silybum marianum</t>
  </si>
  <si>
    <t>Sinapis alba</t>
  </si>
  <si>
    <t>Sinapis arvensis</t>
  </si>
  <si>
    <t>Sisymbrium L.</t>
  </si>
  <si>
    <t>Sisymbrium altissimum</t>
  </si>
  <si>
    <t>Sisyrinchium L.</t>
  </si>
  <si>
    <t>Sisyrinchium albidum</t>
  </si>
  <si>
    <t>Sisyrinchium angustifolium</t>
  </si>
  <si>
    <t>Sisyrinchium atlanticum</t>
  </si>
  <si>
    <t>Sisyrinchium langloisii</t>
  </si>
  <si>
    <t>Sisyrinchium mucronatum</t>
  </si>
  <si>
    <t>Sisyrinchium nashii</t>
  </si>
  <si>
    <t>Sium L.</t>
  </si>
  <si>
    <t>Sium suave</t>
  </si>
  <si>
    <t>Smallanthus Mack.</t>
  </si>
  <si>
    <t>Smallanthus uvedalius</t>
  </si>
  <si>
    <t>Smilax L.</t>
  </si>
  <si>
    <t>Smilax biltmoreana</t>
  </si>
  <si>
    <t>Smilax bona-nox</t>
  </si>
  <si>
    <t>Smilax ecirrhata</t>
  </si>
  <si>
    <t>Smilax glauca</t>
  </si>
  <si>
    <t>Smilax herbacea</t>
  </si>
  <si>
    <t>Smilax hugeri</t>
  </si>
  <si>
    <t>Smilax lasioneura</t>
  </si>
  <si>
    <t>Smilax laurifolia</t>
  </si>
  <si>
    <t>Smilax pulverulenta</t>
  </si>
  <si>
    <t>Smilax rotundifolia</t>
  </si>
  <si>
    <t>Smilax tamnoides</t>
  </si>
  <si>
    <t>Smilax walteri</t>
  </si>
  <si>
    <t>Solanum L.</t>
  </si>
  <si>
    <t>Solanum carolinense</t>
  </si>
  <si>
    <t>Solanum dulcamara</t>
  </si>
  <si>
    <t>Solanum elaeagnifolium</t>
  </si>
  <si>
    <t>Solanum lycopersicum</t>
  </si>
  <si>
    <t>Solanum physalifolium</t>
  </si>
  <si>
    <t>Solanum ptycanthum</t>
  </si>
  <si>
    <t>Solanum rostratum</t>
  </si>
  <si>
    <t>Solanum triflorum</t>
  </si>
  <si>
    <t>Solanum viarum</t>
  </si>
  <si>
    <t>Solidago altissima</t>
  </si>
  <si>
    <t>Solidago arenicola</t>
  </si>
  <si>
    <t>Solidago arguta</t>
  </si>
  <si>
    <t>Solidago auriculata</t>
  </si>
  <si>
    <t>Solidago bicolor</t>
  </si>
  <si>
    <t>Solidago caesia</t>
  </si>
  <si>
    <t>Solidago canadensis</t>
  </si>
  <si>
    <t>Solidago curtisii</t>
  </si>
  <si>
    <t>Solidago erecta</t>
  </si>
  <si>
    <t>Solidago faucibus</t>
  </si>
  <si>
    <t>Solidago flaccidifolia</t>
  </si>
  <si>
    <t>Solidago flexicaulis</t>
  </si>
  <si>
    <t>Solidago gattingeri</t>
  </si>
  <si>
    <t>Solidago gigantea</t>
  </si>
  <si>
    <t>Solidago glomerata</t>
  </si>
  <si>
    <t>Solidago gracillima</t>
  </si>
  <si>
    <t>Solidago hispida</t>
  </si>
  <si>
    <t>Solidago juncea</t>
  </si>
  <si>
    <t>Solidago lancifolia</t>
  </si>
  <si>
    <t>Solidago missouriensis</t>
  </si>
  <si>
    <t>Solidago nemoralis</t>
  </si>
  <si>
    <t>Solidago odora</t>
  </si>
  <si>
    <t>Solidago patula</t>
  </si>
  <si>
    <t>Solidago puberula</t>
  </si>
  <si>
    <t>Solidago roanensis</t>
  </si>
  <si>
    <t>Solidago rugosa</t>
  </si>
  <si>
    <t>Solidago rupestris</t>
  </si>
  <si>
    <t>Solidago simplex</t>
  </si>
  <si>
    <t>Solidago sphacelata</t>
  </si>
  <si>
    <t>Solidago spithamaea</t>
  </si>
  <si>
    <t>Solidago squarrosa</t>
  </si>
  <si>
    <t>Solidago uliginosa</t>
  </si>
  <si>
    <t>Solidago ulmifolia</t>
  </si>
  <si>
    <t>Soliva Ruiz</t>
  </si>
  <si>
    <t>Soliva sessilis</t>
  </si>
  <si>
    <t>Sonchus L.</t>
  </si>
  <si>
    <t>Sonchus arvensis</t>
  </si>
  <si>
    <t>Sonchus asper</t>
  </si>
  <si>
    <t>Sonchus oleraceus</t>
  </si>
  <si>
    <t>Sorbaria (Ser.</t>
  </si>
  <si>
    <t>Sorbus L.</t>
  </si>
  <si>
    <t>Sorbus americana</t>
  </si>
  <si>
    <t>Sorghastrum Nash</t>
  </si>
  <si>
    <t>Sorghastrum elliottii</t>
  </si>
  <si>
    <t>Sorghum Moench</t>
  </si>
  <si>
    <t>Sorghum bicolor</t>
  </si>
  <si>
    <t>Sorghum halepense</t>
  </si>
  <si>
    <t>Sparganium L.</t>
  </si>
  <si>
    <t>Sparganium americanum</t>
  </si>
  <si>
    <t>Sparganium androcladum</t>
  </si>
  <si>
    <t>Spartina Schreb.</t>
  </si>
  <si>
    <t>Spartina pectinata</t>
  </si>
  <si>
    <t>Spermacoce L.</t>
  </si>
  <si>
    <t>Spermacoce glabra</t>
  </si>
  <si>
    <t>Spermolepis Raf.</t>
  </si>
  <si>
    <t>Spermolepis divaricata</t>
  </si>
  <si>
    <t>Spermolepis echinata</t>
  </si>
  <si>
    <t>Spermolepis inermis</t>
  </si>
  <si>
    <t>Sphagnum L.</t>
  </si>
  <si>
    <t>Sphagnum carolinianum</t>
  </si>
  <si>
    <t>Sphagnum compactum</t>
  </si>
  <si>
    <t>Sphenopholis Scribn.</t>
  </si>
  <si>
    <t>Sphenopholis filiformis</t>
  </si>
  <si>
    <t>Sphenopholis intermedia</t>
  </si>
  <si>
    <t>Sphenopholis nitida</t>
  </si>
  <si>
    <t>Sphenopholis obtusata</t>
  </si>
  <si>
    <t>Sphenopholis pensylvanica</t>
  </si>
  <si>
    <t>Spigelia L.</t>
  </si>
  <si>
    <t>Spigelia marilandica</t>
  </si>
  <si>
    <t>Spiraea L.</t>
  </si>
  <si>
    <t>Spiraea alba</t>
  </si>
  <si>
    <t>Spiraea corymbosa</t>
  </si>
  <si>
    <t>Spiraea douglasii</t>
  </si>
  <si>
    <t>Spiraea japonica</t>
  </si>
  <si>
    <t>Spiraea prunifolia</t>
  </si>
  <si>
    <t>Spiraea tomentosa</t>
  </si>
  <si>
    <t>Spiraea virginiana</t>
  </si>
  <si>
    <t>Spiranthes Rich.</t>
  </si>
  <si>
    <t>Spiranthes cernua</t>
  </si>
  <si>
    <t>Spiranthes lacera</t>
  </si>
  <si>
    <t>Spiranthes lucida</t>
  </si>
  <si>
    <t>Spiranthes ochroleuca</t>
  </si>
  <si>
    <t>Spiranthes odorata</t>
  </si>
  <si>
    <t>Spiranthes ovalis</t>
  </si>
  <si>
    <t>Spiranthes tuberosa</t>
  </si>
  <si>
    <t>Spiranthes vernalis</t>
  </si>
  <si>
    <t>Spirodela polyrrhiza</t>
  </si>
  <si>
    <t>Sporobolus R.</t>
  </si>
  <si>
    <t>Sporobolus clandestinus</t>
  </si>
  <si>
    <t>Sporobolus compositus</t>
  </si>
  <si>
    <t>Sporobolus cryptandrus</t>
  </si>
  <si>
    <t>Sporobolus indicus</t>
  </si>
  <si>
    <t>Sporobolus junceus</t>
  </si>
  <si>
    <t>Sporobolus neglectus</t>
  </si>
  <si>
    <t>Sporobolus vaginiflorus</t>
  </si>
  <si>
    <t>Stachys L.</t>
  </si>
  <si>
    <t>Stachys aspera</t>
  </si>
  <si>
    <t>Stachys clingmanii</t>
  </si>
  <si>
    <t>Stachys cordata</t>
  </si>
  <si>
    <t>Stachys eplingii</t>
  </si>
  <si>
    <t>Stachys floridana</t>
  </si>
  <si>
    <t>Stachys germanica</t>
  </si>
  <si>
    <t>Stachys latidens</t>
  </si>
  <si>
    <t>Stachys tenuifolia</t>
  </si>
  <si>
    <t>Staphylea L.</t>
  </si>
  <si>
    <t>Staphylea trifolia</t>
  </si>
  <si>
    <t>Steinchisma Raf.</t>
  </si>
  <si>
    <t>Stellaria L.</t>
  </si>
  <si>
    <t>Stellaria alsine</t>
  </si>
  <si>
    <t>Stellaria corei</t>
  </si>
  <si>
    <t>Stellaria fontinalis</t>
  </si>
  <si>
    <t>Stellaria graminea</t>
  </si>
  <si>
    <t>Stellaria longifolia</t>
  </si>
  <si>
    <t>Stellaria media</t>
  </si>
  <si>
    <t>Stellaria pubera</t>
  </si>
  <si>
    <t>Stenanthium (A.</t>
  </si>
  <si>
    <t>Stenanthium gramineum</t>
  </si>
  <si>
    <t>Stenaria Raf.</t>
  </si>
  <si>
    <t>Stenaria nigricans</t>
  </si>
  <si>
    <t>Stenotaphrum Trin.</t>
  </si>
  <si>
    <t>Stewartia L.</t>
  </si>
  <si>
    <t>Stewartia ovata</t>
  </si>
  <si>
    <t>Stillingia Garden</t>
  </si>
  <si>
    <t>Stillingia sylvatica</t>
  </si>
  <si>
    <t>Streptopus Michx.</t>
  </si>
  <si>
    <t>Streptopus amplexifolius</t>
  </si>
  <si>
    <t>Strophostyles Elliott</t>
  </si>
  <si>
    <t>Strophostyles helvola</t>
  </si>
  <si>
    <t>Strophostyles leiosperma</t>
  </si>
  <si>
    <t>Strophostyles umbellata</t>
  </si>
  <si>
    <t>Stuckenia pectinata</t>
  </si>
  <si>
    <t>Stylisma Raf.</t>
  </si>
  <si>
    <t>Stylisma humistrata</t>
  </si>
  <si>
    <t>Stylophorum Nutt.</t>
  </si>
  <si>
    <t>Stylophorum diphyllum</t>
  </si>
  <si>
    <t>Stylosanthes Sw.</t>
  </si>
  <si>
    <t>Stylosanthes biflora</t>
  </si>
  <si>
    <t>Styrax L.</t>
  </si>
  <si>
    <t>Styrax americanus</t>
  </si>
  <si>
    <t>Styrax grandifolius</t>
  </si>
  <si>
    <t>Sullivantia Torr.</t>
  </si>
  <si>
    <t>Sullivantia sullivantii</t>
  </si>
  <si>
    <t>Symphoricarpos albus</t>
  </si>
  <si>
    <t>Symphoricarpos orbiculatus</t>
  </si>
  <si>
    <t>Symphyotrichum concolor</t>
  </si>
  <si>
    <t>Symphyotrichum cordifolium</t>
  </si>
  <si>
    <t>Symphyotrichum divaricatum</t>
  </si>
  <si>
    <t>Symphyotrichum drummondii</t>
  </si>
  <si>
    <t>Symphyotrichum dumosum</t>
  </si>
  <si>
    <t>Symphyotrichum ericoides</t>
  </si>
  <si>
    <t>Symphyotrichum laeve</t>
  </si>
  <si>
    <t>Symphyotrichum lanceolatum</t>
  </si>
  <si>
    <t>Symphyotrichum lateriflorum</t>
  </si>
  <si>
    <t>Symphyotrichum lowrieanum</t>
  </si>
  <si>
    <t>Symphyotrichum novae-angliae</t>
  </si>
  <si>
    <t>Symphyotrichum oblongifolium</t>
  </si>
  <si>
    <t>Symphyotrichum ontarionis</t>
  </si>
  <si>
    <t>Symphyotrichum oolentangiense</t>
  </si>
  <si>
    <t>Symphyotrichum patens</t>
  </si>
  <si>
    <t>Symphyotrichum phlogifolium</t>
  </si>
  <si>
    <t>Symphyotrichum pilosum</t>
  </si>
  <si>
    <t>Symphyotrichum praealtum</t>
  </si>
  <si>
    <t>Symphyotrichum pratense</t>
  </si>
  <si>
    <t>Symphyotrichum prenanthoides</t>
  </si>
  <si>
    <t>Symphyotrichum priceae</t>
  </si>
  <si>
    <t>Symphyotrichum puniceum</t>
  </si>
  <si>
    <t>Symphyotrichum racemosum</t>
  </si>
  <si>
    <t>Symphyotrichum retroflexum</t>
  </si>
  <si>
    <t>Symphyotrichum shortii</t>
  </si>
  <si>
    <t>Symphyotrichum subulatum</t>
  </si>
  <si>
    <t>Symphyotrichum undulatum</t>
  </si>
  <si>
    <t>Symphyotrichum urophyllum</t>
  </si>
  <si>
    <t>Symphytum L.</t>
  </si>
  <si>
    <t>Symphytum officinale</t>
  </si>
  <si>
    <t>Symplocarpus Salisb.</t>
  </si>
  <si>
    <t>Symplocos Jacq.</t>
  </si>
  <si>
    <t>Symplocos tinctoria</t>
  </si>
  <si>
    <t>Synandra Nutt.</t>
  </si>
  <si>
    <t>Synandra hispidula</t>
  </si>
  <si>
    <t>Syringa L.</t>
  </si>
  <si>
    <t>Syringa vulgaris</t>
  </si>
  <si>
    <t>Taenidia (Torr.</t>
  </si>
  <si>
    <t>Taenidia integerrima</t>
  </si>
  <si>
    <t>Tamarix L.</t>
  </si>
  <si>
    <t>Tamarix parviflora</t>
  </si>
  <si>
    <t>Tanacetum L.</t>
  </si>
  <si>
    <t>Tanacetum vulgare</t>
  </si>
  <si>
    <t>Taraxacum F.H.</t>
  </si>
  <si>
    <t>Taraxacum laevigatum</t>
  </si>
  <si>
    <t>Taraxacum officinale</t>
  </si>
  <si>
    <t>Taxodium Rich.</t>
  </si>
  <si>
    <t>Taxus L.</t>
  </si>
  <si>
    <t>Taxus canadensis</t>
  </si>
  <si>
    <t>Tephrosia Pers.</t>
  </si>
  <si>
    <t>Tephrosia spicata</t>
  </si>
  <si>
    <t>Tephrosia virginiana</t>
  </si>
  <si>
    <t>Tetragonotheca L.</t>
  </si>
  <si>
    <t>Tetragonotheca helianthoides</t>
  </si>
  <si>
    <t>Teucrium L.</t>
  </si>
  <si>
    <t>Teucrium canadense</t>
  </si>
  <si>
    <t>Teucrium scorodonia</t>
  </si>
  <si>
    <t>Thalictrum L.</t>
  </si>
  <si>
    <t>Thalictrum clavatum</t>
  </si>
  <si>
    <t>Thalictrum coriaceum</t>
  </si>
  <si>
    <t>Thalictrum dasycarpum</t>
  </si>
  <si>
    <t>Thalictrum dioicum</t>
  </si>
  <si>
    <t>Thalictrum mirabile</t>
  </si>
  <si>
    <t>Thalictrum pubescens</t>
  </si>
  <si>
    <t>Thalictrum revolutum</t>
  </si>
  <si>
    <t>Thalictrum thalictroides</t>
  </si>
  <si>
    <t>Thaspium Nutt.</t>
  </si>
  <si>
    <t>Thaspium barbinode</t>
  </si>
  <si>
    <t>Thaspium pinnatifidum</t>
  </si>
  <si>
    <t>Thaspium trifoliatum</t>
  </si>
  <si>
    <t>Thelypteris Schmidel</t>
  </si>
  <si>
    <t>Thelypteris noveboracensis</t>
  </si>
  <si>
    <t>Thelypteris palustris</t>
  </si>
  <si>
    <t>Thelypteris simulata</t>
  </si>
  <si>
    <t>Thermopsis R.</t>
  </si>
  <si>
    <t>Thermopsis fraxinifolia</t>
  </si>
  <si>
    <t>Thermopsis mollis</t>
  </si>
  <si>
    <t>Thermopsis villosa</t>
  </si>
  <si>
    <t>Thlaspi alliaceum</t>
  </si>
  <si>
    <t>Thlaspi arvense</t>
  </si>
  <si>
    <t>Thuja L.</t>
  </si>
  <si>
    <t>Thymus L.</t>
  </si>
  <si>
    <t>Thymus praecox</t>
  </si>
  <si>
    <t>Tiarella L.</t>
  </si>
  <si>
    <t>Tiarella cordifolia</t>
  </si>
  <si>
    <t>Tilia L.</t>
  </si>
  <si>
    <t>Tilia americana</t>
  </si>
  <si>
    <t>Tipularia Nutt.</t>
  </si>
  <si>
    <t>Tipularia discolor</t>
  </si>
  <si>
    <t>Torilis Adans.</t>
  </si>
  <si>
    <t>Torilis arvensis</t>
  </si>
  <si>
    <t>Torilis nodosa</t>
  </si>
  <si>
    <t>Torreyochloa Church</t>
  </si>
  <si>
    <t>Torreyochloa pallida</t>
  </si>
  <si>
    <t>Toxicodendron Mill.</t>
  </si>
  <si>
    <t>Toxicodendron pubescens</t>
  </si>
  <si>
    <t>Toxicodendron radicans</t>
  </si>
  <si>
    <t>Toxicodendron vernix</t>
  </si>
  <si>
    <t>Trachelospermum Lem.</t>
  </si>
  <si>
    <t>Trachelospermum difforme</t>
  </si>
  <si>
    <t>Tradescantia L.</t>
  </si>
  <si>
    <t>Tradescantia hirsuticaulis</t>
  </si>
  <si>
    <t>Tradescantia ohiensis</t>
  </si>
  <si>
    <t>Tradescantia subaspera</t>
  </si>
  <si>
    <t>Tradescantia virginiana</t>
  </si>
  <si>
    <t>Tragia L.</t>
  </si>
  <si>
    <t>Tragia cordata</t>
  </si>
  <si>
    <t>Tragopogon L.</t>
  </si>
  <si>
    <t>Tragopogon dubius</t>
  </si>
  <si>
    <t>Tragopogon porrifolius</t>
  </si>
  <si>
    <t>Tragopogon pratensis</t>
  </si>
  <si>
    <t>Trautvetteria Fisch.</t>
  </si>
  <si>
    <t>Trautvetteria caroliniensis</t>
  </si>
  <si>
    <t>Trepocarpus Nutt.</t>
  </si>
  <si>
    <t>Trepocarpus aethusae</t>
  </si>
  <si>
    <t>Triadenum Raf.</t>
  </si>
  <si>
    <t>Triadenum fraseri</t>
  </si>
  <si>
    <t>Triadenum tubulosum</t>
  </si>
  <si>
    <t>Triadenum virginicum</t>
  </si>
  <si>
    <t>Triadenum walteri</t>
  </si>
  <si>
    <t>Triantha (Nutt.)</t>
  </si>
  <si>
    <t>Triantha glutinosa</t>
  </si>
  <si>
    <t>Triantha racemosa</t>
  </si>
  <si>
    <t>Trianthema L.</t>
  </si>
  <si>
    <t>Trianthema portulacastrum</t>
  </si>
  <si>
    <t>Tribulus L.</t>
  </si>
  <si>
    <t>Trichomanes L.</t>
  </si>
  <si>
    <t>Trichomanes boschianum</t>
  </si>
  <si>
    <t>Trichomanes intricatum</t>
  </si>
  <si>
    <t>Trichomanes petersii</t>
  </si>
  <si>
    <t>Trichophorum cespitosum</t>
  </si>
  <si>
    <t>Trichostema L.</t>
  </si>
  <si>
    <t>Trichostema brachiatum</t>
  </si>
  <si>
    <t>Trichostema dichotomum</t>
  </si>
  <si>
    <t>Trichostema setaceum</t>
  </si>
  <si>
    <t>Trichostomum Bruch</t>
  </si>
  <si>
    <t>Tridens Roem.</t>
  </si>
  <si>
    <t>Tridens albescens</t>
  </si>
  <si>
    <t>Tridens flavus</t>
  </si>
  <si>
    <t>Tridens strictus</t>
  </si>
  <si>
    <t>Trientalis L.</t>
  </si>
  <si>
    <t>Trifolium L.</t>
  </si>
  <si>
    <t>Trifolium arvense</t>
  </si>
  <si>
    <t>Trifolium aureum</t>
  </si>
  <si>
    <t>Trifolium calcaricum</t>
  </si>
  <si>
    <t>Trifolium campestre</t>
  </si>
  <si>
    <t>Trifolium dubium</t>
  </si>
  <si>
    <t>Trifolium hirtum</t>
  </si>
  <si>
    <t>Trifolium hybridum</t>
  </si>
  <si>
    <t>Trifolium incarnatum</t>
  </si>
  <si>
    <t>Trifolium lappaceum</t>
  </si>
  <si>
    <t>Trifolium nigrescens</t>
  </si>
  <si>
    <t>Trifolium pratense</t>
  </si>
  <si>
    <t>Trifolium reflexum</t>
  </si>
  <si>
    <t>Trifolium repens</t>
  </si>
  <si>
    <t>Trifolium resupinatum</t>
  </si>
  <si>
    <t>Trillium L.</t>
  </si>
  <si>
    <t>Trillium catesbaei</t>
  </si>
  <si>
    <t>Trillium cuneatum</t>
  </si>
  <si>
    <t>Trillium decumbens</t>
  </si>
  <si>
    <t>Trillium erectum</t>
  </si>
  <si>
    <t>Trillium flexipes</t>
  </si>
  <si>
    <t>Trillium grandiflorum</t>
  </si>
  <si>
    <t>Trillium lancifolium</t>
  </si>
  <si>
    <t>Trillium luteum</t>
  </si>
  <si>
    <t>Trillium pusillum</t>
  </si>
  <si>
    <t>Trillium recurvatum</t>
  </si>
  <si>
    <t>Trillium rugelii</t>
  </si>
  <si>
    <t>Trillium sessile</t>
  </si>
  <si>
    <t>Trillium simile</t>
  </si>
  <si>
    <t>Trillium stamineum</t>
  </si>
  <si>
    <t>Trillium sulcatum</t>
  </si>
  <si>
    <t>Trillium undulatum</t>
  </si>
  <si>
    <t>Trillium vaseyi</t>
  </si>
  <si>
    <t>Triodanis Raf.</t>
  </si>
  <si>
    <t>Triodanis biflora</t>
  </si>
  <si>
    <t>Triodanis holzingeri</t>
  </si>
  <si>
    <t>Triodanis perfoliata</t>
  </si>
  <si>
    <t>Triosteum L.</t>
  </si>
  <si>
    <t>Triosteum angustifolium</t>
  </si>
  <si>
    <t>Triosteum aurantiacum</t>
  </si>
  <si>
    <t>Triosteum perfoliatum</t>
  </si>
  <si>
    <t>Triphora Nutt.</t>
  </si>
  <si>
    <t>Triphora trianthophora</t>
  </si>
  <si>
    <t>Triplasis P.</t>
  </si>
  <si>
    <t>Triplasis purpurea</t>
  </si>
  <si>
    <t>Tripsacum L.</t>
  </si>
  <si>
    <t>Tripsacum dactyloides</t>
  </si>
  <si>
    <t>Trisetum spicatum</t>
  </si>
  <si>
    <t>Triticum L.</t>
  </si>
  <si>
    <t>Triticum aestivum</t>
  </si>
  <si>
    <t>Tsuga Carrière</t>
  </si>
  <si>
    <t>Tsuga canadensis</t>
  </si>
  <si>
    <t>Tsuga caroliniana</t>
  </si>
  <si>
    <t>Tussilago L.</t>
  </si>
  <si>
    <t>Typha L.</t>
  </si>
  <si>
    <t>Typha angustifolia</t>
  </si>
  <si>
    <t>Typha latifolia</t>
  </si>
  <si>
    <t>Ulmus L.</t>
  </si>
  <si>
    <t>Ulmus alata</t>
  </si>
  <si>
    <t>Ulmus americana</t>
  </si>
  <si>
    <t>Ulmus crassifolia</t>
  </si>
  <si>
    <t>Ulmus procera</t>
  </si>
  <si>
    <t>Ulmus pumila</t>
  </si>
  <si>
    <t>Ulmus rubra</t>
  </si>
  <si>
    <t>Ulmus serotina</t>
  </si>
  <si>
    <t>Ulmus thomasii</t>
  </si>
  <si>
    <t>Urochloa P.</t>
  </si>
  <si>
    <t>Urochloa platyphylla</t>
  </si>
  <si>
    <t>Urochloa ramosa</t>
  </si>
  <si>
    <t>Urtica L.</t>
  </si>
  <si>
    <t>Urtica chamaedryoides</t>
  </si>
  <si>
    <t>Urtica dioica</t>
  </si>
  <si>
    <t>Usnea Dill.</t>
  </si>
  <si>
    <t>Utricularia L.</t>
  </si>
  <si>
    <t>Utricularia cornuta</t>
  </si>
  <si>
    <t>Utricularia gibba</t>
  </si>
  <si>
    <t>Utricularia inflata</t>
  </si>
  <si>
    <t>Utricularia macrorhiza</t>
  </si>
  <si>
    <t>Utricularia radiata</t>
  </si>
  <si>
    <t>Utricularia resupinata</t>
  </si>
  <si>
    <t>Utricularia subulata</t>
  </si>
  <si>
    <t>Uvularia L.</t>
  </si>
  <si>
    <t>Uvularia grandiflora</t>
  </si>
  <si>
    <t>Uvularia perfoliata</t>
  </si>
  <si>
    <t>Uvularia puberula</t>
  </si>
  <si>
    <t>Uvularia sessilifolia</t>
  </si>
  <si>
    <t>Vaccaria hispanica</t>
  </si>
  <si>
    <t>Vaccinium L.</t>
  </si>
  <si>
    <t>Vaccinium angustifolium</t>
  </si>
  <si>
    <t>Vaccinium arboreum</t>
  </si>
  <si>
    <t>Vaccinium corymbosum</t>
  </si>
  <si>
    <t>Vaccinium elliottii</t>
  </si>
  <si>
    <t>Vaccinium erythrocarpum</t>
  </si>
  <si>
    <t>Vaccinium fuscatum</t>
  </si>
  <si>
    <t>Vaccinium hirsutum</t>
  </si>
  <si>
    <t>Vaccinium macrocarpon</t>
  </si>
  <si>
    <t>Vaccinium pallidum</t>
  </si>
  <si>
    <t>Vaccinium simulatum</t>
  </si>
  <si>
    <t>Vaccinium stamineum</t>
  </si>
  <si>
    <t>Valeriana L.</t>
  </si>
  <si>
    <t>Valeriana pauciflora</t>
  </si>
  <si>
    <t>Valerianella Mill.</t>
  </si>
  <si>
    <t>Valerianella dentata</t>
  </si>
  <si>
    <t>Valerianella locusta</t>
  </si>
  <si>
    <t>Valerianella radiata</t>
  </si>
  <si>
    <t>Valerianella umbilicata</t>
  </si>
  <si>
    <t>Vallisneria L.</t>
  </si>
  <si>
    <t>Vallisneria americana</t>
  </si>
  <si>
    <t>Veratrum L.</t>
  </si>
  <si>
    <t>Veratrum hybridum</t>
  </si>
  <si>
    <t>Veratrum parviflorum</t>
  </si>
  <si>
    <t>Veratrum virginicum</t>
  </si>
  <si>
    <t>Veratrum viride</t>
  </si>
  <si>
    <t>Veratrum woodii</t>
  </si>
  <si>
    <t>Verbascum L.</t>
  </si>
  <si>
    <t>Verbascum blattaria</t>
  </si>
  <si>
    <t>Verbascum phlomoides</t>
  </si>
  <si>
    <t>Verbascum thapsus</t>
  </si>
  <si>
    <t>Verbena L.</t>
  </si>
  <si>
    <t>Verbena bonariensis</t>
  </si>
  <si>
    <t>Verbena bracteata</t>
  </si>
  <si>
    <t>Verbena brasiliensis</t>
  </si>
  <si>
    <t>Verbena hastata</t>
  </si>
  <si>
    <t>Verbena officinalis</t>
  </si>
  <si>
    <t>Verbena rigida</t>
  </si>
  <si>
    <t>Verbena simplex</t>
  </si>
  <si>
    <t>Verbena stricta</t>
  </si>
  <si>
    <t>Verbena urticifolia</t>
  </si>
  <si>
    <t>Verbesina L.</t>
  </si>
  <si>
    <t>Verbesina alternifolia</t>
  </si>
  <si>
    <t>Verbesina encelioides</t>
  </si>
  <si>
    <t>Verbesina helianthoides</t>
  </si>
  <si>
    <t>Verbesina occidentalis</t>
  </si>
  <si>
    <t>Verbesina virginica</t>
  </si>
  <si>
    <t>Vernonia Schreb.</t>
  </si>
  <si>
    <t>Vernonia flaccidifolia</t>
  </si>
  <si>
    <t>Vernonia gigantea</t>
  </si>
  <si>
    <t>Vernonia glauca</t>
  </si>
  <si>
    <t>Vernonia missurica</t>
  </si>
  <si>
    <t>Vernonia noveboracensis</t>
  </si>
  <si>
    <t>Veronica L.</t>
  </si>
  <si>
    <t>Veronica agrestis</t>
  </si>
  <si>
    <t>Veronica americana</t>
  </si>
  <si>
    <t>Veronica anagallis-aquatica</t>
  </si>
  <si>
    <t>Veronica arvensis</t>
  </si>
  <si>
    <t>Veronica hederifolia</t>
  </si>
  <si>
    <t>Veronica officinalis</t>
  </si>
  <si>
    <t>Veronica peregrina</t>
  </si>
  <si>
    <t>Veronica persica</t>
  </si>
  <si>
    <t>Veronica polita</t>
  </si>
  <si>
    <t>Veronica scutellata</t>
  </si>
  <si>
    <t>Veronica serpyllifolia</t>
  </si>
  <si>
    <t>Veronicastrum Heist.</t>
  </si>
  <si>
    <t>Veronicastrum virginicum</t>
  </si>
  <si>
    <t>Viburnum L.</t>
  </si>
  <si>
    <t>Viburnum acerifolium</t>
  </si>
  <si>
    <t>Viburnum bracteatum</t>
  </si>
  <si>
    <t>Viburnum carolinianum</t>
  </si>
  <si>
    <t>Viburnum dentatum</t>
  </si>
  <si>
    <t>Viburnum lantanoides</t>
  </si>
  <si>
    <t>Viburnum molle</t>
  </si>
  <si>
    <t>Viburnum opulus</t>
  </si>
  <si>
    <t>Viburnum prunifolium</t>
  </si>
  <si>
    <t>Viburnum rafinesqueanum</t>
  </si>
  <si>
    <t>Viburnum rufidulum</t>
  </si>
  <si>
    <t>Vicia L.</t>
  </si>
  <si>
    <t>Vicia caroliniana</t>
  </si>
  <si>
    <t>Vicia cracca</t>
  </si>
  <si>
    <t>Vicia grandiflora</t>
  </si>
  <si>
    <t>Vicia minutiflora</t>
  </si>
  <si>
    <t>Vicia sativa</t>
  </si>
  <si>
    <t>Vicia tetrasperma</t>
  </si>
  <si>
    <t>Vicia villosa</t>
  </si>
  <si>
    <t>Vinca L.</t>
  </si>
  <si>
    <t>Vinca major</t>
  </si>
  <si>
    <t>Vinca minor</t>
  </si>
  <si>
    <t>Viola L.</t>
  </si>
  <si>
    <t>Viola affinis</t>
  </si>
  <si>
    <t>Viola arvensis</t>
  </si>
  <si>
    <t>Viola bicolor</t>
  </si>
  <si>
    <t>Viola blanda</t>
  </si>
  <si>
    <t>Viola conspersa</t>
  </si>
  <si>
    <t>Viola canadensis</t>
  </si>
  <si>
    <t>Viola cucullata</t>
  </si>
  <si>
    <t>Viola egglestonii</t>
  </si>
  <si>
    <t>Viola hastata</t>
  </si>
  <si>
    <t>Viola hirsutula</t>
  </si>
  <si>
    <t>Viola labradorica</t>
  </si>
  <si>
    <t>Viola lanceolata</t>
  </si>
  <si>
    <t>Viola macloskeyi</t>
  </si>
  <si>
    <t>Viola missouriensis</t>
  </si>
  <si>
    <t>Viola odorata</t>
  </si>
  <si>
    <t>Viola pedata</t>
  </si>
  <si>
    <t>Viola pubescens</t>
  </si>
  <si>
    <t>Viola rostrata</t>
  </si>
  <si>
    <t>Viola rotundifolia</t>
  </si>
  <si>
    <t>Viola sagittata</t>
  </si>
  <si>
    <t>Viola septemloba</t>
  </si>
  <si>
    <t>Viola septentrionalis</t>
  </si>
  <si>
    <t>Viola sororia</t>
  </si>
  <si>
    <t>Viola striata</t>
  </si>
  <si>
    <t>Viola triloba</t>
  </si>
  <si>
    <t>Viola tripartita</t>
  </si>
  <si>
    <t>Viola walteri</t>
  </si>
  <si>
    <t>Vitex L.</t>
  </si>
  <si>
    <t>Vitex agnus-castus</t>
  </si>
  <si>
    <t>Vitis L.</t>
  </si>
  <si>
    <t>Vitis aestivalis</t>
  </si>
  <si>
    <t>Vitis cinerea</t>
  </si>
  <si>
    <t>Vitis labrusca</t>
  </si>
  <si>
    <t>Vitis palmata</t>
  </si>
  <si>
    <t>Vitis riparia</t>
  </si>
  <si>
    <t>Vitis rotundifolia</t>
  </si>
  <si>
    <t>Vitis rupestris</t>
  </si>
  <si>
    <t>Vitis vulpina</t>
  </si>
  <si>
    <t>Vittaria Sm.</t>
  </si>
  <si>
    <t>Vittaria appalachiana</t>
  </si>
  <si>
    <t>Vulpia bromoides</t>
  </si>
  <si>
    <t>Vulpia myuros</t>
  </si>
  <si>
    <t>Vulpia octoflora</t>
  </si>
  <si>
    <t>Waldsteinia Willd.</t>
  </si>
  <si>
    <t>Waldsteinia fragarioides</t>
  </si>
  <si>
    <t>Weigela Thunb.</t>
  </si>
  <si>
    <t>Weigela floribunda</t>
  </si>
  <si>
    <t>Wisteria Nutt.</t>
  </si>
  <si>
    <t>Wisteria floribunda</t>
  </si>
  <si>
    <t>Wisteria frutescens</t>
  </si>
  <si>
    <t>Wisteria sinensis</t>
  </si>
  <si>
    <t>Wolffia Horkel</t>
  </si>
  <si>
    <t>Wolffia borealis</t>
  </si>
  <si>
    <t>Wolffia brasiliensis</t>
  </si>
  <si>
    <t>Wolffia columbiana</t>
  </si>
  <si>
    <t>Wolffiella Hegelm.</t>
  </si>
  <si>
    <t>Wolffiella gladiata</t>
  </si>
  <si>
    <t>Woodsia R.</t>
  </si>
  <si>
    <t>Woodsia appalachiana</t>
  </si>
  <si>
    <t>Woodsia obtusa</t>
  </si>
  <si>
    <t>Woodwardia Sm.</t>
  </si>
  <si>
    <t>Woodwardia areolata</t>
  </si>
  <si>
    <t>Woodwardia virginica</t>
  </si>
  <si>
    <t>Xanthium L.</t>
  </si>
  <si>
    <t>Xanthium spinosum</t>
  </si>
  <si>
    <t>Xanthium strumarium</t>
  </si>
  <si>
    <t>Xanthorhiza Marshall</t>
  </si>
  <si>
    <t>Xerophyllum asphodeloides</t>
  </si>
  <si>
    <t>Xyris L.</t>
  </si>
  <si>
    <t>Xyris ambigua</t>
  </si>
  <si>
    <t>Xyris difformis</t>
  </si>
  <si>
    <t>Xyris fimbriata</t>
  </si>
  <si>
    <t>Xyris jupicai</t>
  </si>
  <si>
    <t>Xyris laxifolia</t>
  </si>
  <si>
    <t>Xyris tennesseensis</t>
  </si>
  <si>
    <t>Xyris torta</t>
  </si>
  <si>
    <t>Youngia Cass.</t>
  </si>
  <si>
    <t>Youngia japonica</t>
  </si>
  <si>
    <t>Yucca L.</t>
  </si>
  <si>
    <t>Yucca filamentosa</t>
  </si>
  <si>
    <t>Yucca flaccida</t>
  </si>
  <si>
    <t>Zannichellia L.</t>
  </si>
  <si>
    <t>Zanthoxylum L.</t>
  </si>
  <si>
    <t>Zanthoxylum americanum</t>
  </si>
  <si>
    <t>Zea L.</t>
  </si>
  <si>
    <t>Zigadenus Michx.</t>
  </si>
  <si>
    <t>Zigadenus densus</t>
  </si>
  <si>
    <t>Zigadenus elegans</t>
  </si>
  <si>
    <t>Zigadenus leimanthoides</t>
  </si>
  <si>
    <t>Zigadenus nuttallii</t>
  </si>
  <si>
    <t>Zizania L.</t>
  </si>
  <si>
    <t>Zizania palustris</t>
  </si>
  <si>
    <t>Zizaniopsis miliacea</t>
  </si>
  <si>
    <t>Zizia W.D.J.</t>
  </si>
  <si>
    <t>Zizia aptera</t>
  </si>
  <si>
    <t>Zizia aurea</t>
  </si>
  <si>
    <t>Zizia trifoliata</t>
  </si>
  <si>
    <t>Zoysia Willd.</t>
  </si>
  <si>
    <t>Zoysia japonica</t>
  </si>
  <si>
    <t>Fir</t>
  </si>
  <si>
    <t>Fraser Fir</t>
  </si>
  <si>
    <t>Indian Mallow</t>
  </si>
  <si>
    <t>Velvetleaf</t>
  </si>
  <si>
    <t>Copperleaf</t>
  </si>
  <si>
    <t>Deam's Threeseed Mercury</t>
  </si>
  <si>
    <t>Slender Threeseed Mercury</t>
  </si>
  <si>
    <t>Pineland Threeseed Mercury</t>
  </si>
  <si>
    <t>Common Threeseed Mercury</t>
  </si>
  <si>
    <t>Virginia Threeseed Mercury</t>
  </si>
  <si>
    <t>Starbur</t>
  </si>
  <si>
    <t>Paraguayan Starbur</t>
  </si>
  <si>
    <t>Cracked Lichen</t>
  </si>
  <si>
    <t>Maple</t>
  </si>
  <si>
    <t>Southern Sugar Maple</t>
  </si>
  <si>
    <t>Chalk Maple</t>
  </si>
  <si>
    <t>Boxelder</t>
  </si>
  <si>
    <t>Black Maple</t>
  </si>
  <si>
    <t>Striped Maple</t>
  </si>
  <si>
    <t>Norway Maple</t>
  </si>
  <si>
    <t>Red Maple</t>
  </si>
  <si>
    <t>Drummond's Maple</t>
  </si>
  <si>
    <t>Silver Maple</t>
  </si>
  <si>
    <t>Sugar Maple</t>
  </si>
  <si>
    <t>Mountain Maple</t>
  </si>
  <si>
    <t>Yarrow</t>
  </si>
  <si>
    <t>Common Yarrow</t>
  </si>
  <si>
    <t>Western Yarrow</t>
  </si>
  <si>
    <t>Spotflower</t>
  </si>
  <si>
    <t>Oppositeleaf Spotflower</t>
  </si>
  <si>
    <t>Monkshood</t>
  </si>
  <si>
    <t>Trailing White Monkshood</t>
  </si>
  <si>
    <t>Southern Blue Monkshood</t>
  </si>
  <si>
    <t>Sweetflag</t>
  </si>
  <si>
    <t>Calamus</t>
  </si>
  <si>
    <t>Baneberry</t>
  </si>
  <si>
    <t>White Baneberry</t>
  </si>
  <si>
    <t>Mountain Bugbane</t>
  </si>
  <si>
    <t>Black Baneberry</t>
  </si>
  <si>
    <t>Black Bugbane</t>
  </si>
  <si>
    <t>Appalachian Bugbane</t>
  </si>
  <si>
    <t>Maidenhair Fern</t>
  </si>
  <si>
    <t>Common Maidenhair</t>
  </si>
  <si>
    <t>Northern Maidenhair</t>
  </si>
  <si>
    <t>Adlumia</t>
  </si>
  <si>
    <t>Allegheny Vine</t>
  </si>
  <si>
    <t>Pheasant's Eye</t>
  </si>
  <si>
    <t>Blooddrops</t>
  </si>
  <si>
    <t>Goatgrass</t>
  </si>
  <si>
    <t>Jointed Goatgrass</t>
  </si>
  <si>
    <t>Goutweed</t>
  </si>
  <si>
    <t>Bishop's Goutweed</t>
  </si>
  <si>
    <t>Buckeye</t>
  </si>
  <si>
    <t>Yellow Buckeye</t>
  </si>
  <si>
    <t>Ohio Buckeye</t>
  </si>
  <si>
    <t>Red Buckeye</t>
  </si>
  <si>
    <t>Painted Buckeye</t>
  </si>
  <si>
    <t>False Foxglove</t>
  </si>
  <si>
    <t>Earleaf False Foxglove</t>
  </si>
  <si>
    <t>Beach False Foxglove</t>
  </si>
  <si>
    <t>Roundstem False Foxglove</t>
  </si>
  <si>
    <t>Prairie False Foxglove</t>
  </si>
  <si>
    <t>Tenlobe False Foxglove</t>
  </si>
  <si>
    <t>Ridgestem False Foxglove</t>
  </si>
  <si>
    <t>Chattahoochee False Foxglove</t>
  </si>
  <si>
    <t>Purple False Foxglove</t>
  </si>
  <si>
    <t>Threadleaf False Foxglove</t>
  </si>
  <si>
    <t>Skinner's False Foxglove</t>
  </si>
  <si>
    <t>Slenderleaf False Foxglove</t>
  </si>
  <si>
    <t>Giant Hyssop</t>
  </si>
  <si>
    <t>Yellow Giant Hyssop</t>
  </si>
  <si>
    <t>Purple Giant Hyssop</t>
  </si>
  <si>
    <t>Snakeroot</t>
  </si>
  <si>
    <t>White Snakeroot</t>
  </si>
  <si>
    <t>Lesser Snakeroot</t>
  </si>
  <si>
    <t>Lucy Braun's Snakeroot</t>
  </si>
  <si>
    <t>Agrimony</t>
  </si>
  <si>
    <t>Tall Hairy Agrimony</t>
  </si>
  <si>
    <t>Smallfruit Agrimony</t>
  </si>
  <si>
    <t>Harvestlice</t>
  </si>
  <si>
    <t>Soft Agrimony</t>
  </si>
  <si>
    <t>Beaked Agrimony</t>
  </si>
  <si>
    <t>Corncockle</t>
  </si>
  <si>
    <t>Common Corncockle</t>
  </si>
  <si>
    <t>Bentgrass</t>
  </si>
  <si>
    <t>Velvet Bentgrass</t>
  </si>
  <si>
    <t>Colonial Bentgrass</t>
  </si>
  <si>
    <t>Elliott's Bentgrass</t>
  </si>
  <si>
    <t>Redtop</t>
  </si>
  <si>
    <t>Winter Bentgrass</t>
  </si>
  <si>
    <t>Northern Bentgrass</t>
  </si>
  <si>
    <t>Upland Bentgrass</t>
  </si>
  <si>
    <t>Rough Bentgrass</t>
  </si>
  <si>
    <t>Creeping Bentgrass</t>
  </si>
  <si>
    <t>Ailanthus</t>
  </si>
  <si>
    <t>Tree of Heaven</t>
  </si>
  <si>
    <t>Hairgrass</t>
  </si>
  <si>
    <t>Silver Hairgrass</t>
  </si>
  <si>
    <t>Annual Silver Hairgrass</t>
  </si>
  <si>
    <t>Bugle</t>
  </si>
  <si>
    <t>Mimosa</t>
  </si>
  <si>
    <t>Common Bugle</t>
  </si>
  <si>
    <t>Albizia</t>
  </si>
  <si>
    <t>Silktree</t>
  </si>
  <si>
    <t>Hollyhock</t>
  </si>
  <si>
    <t>Colicroot</t>
  </si>
  <si>
    <t>White Colicroot</t>
  </si>
  <si>
    <t>Water Plantain</t>
  </si>
  <si>
    <t>American Water Plantain</t>
  </si>
  <si>
    <t>Alliaria</t>
  </si>
  <si>
    <t>Garlic Mustard</t>
  </si>
  <si>
    <t>Onion</t>
  </si>
  <si>
    <t>Broadleaf Wild Leek</t>
  </si>
  <si>
    <t>Narrowleaf Wild Leek</t>
  </si>
  <si>
    <t>Meadow Garlic</t>
  </si>
  <si>
    <t>Nodding Onion</t>
  </si>
  <si>
    <t>Cultivated Garlic</t>
  </si>
  <si>
    <t>Autumn Onion</t>
  </si>
  <si>
    <t>Ramp</t>
  </si>
  <si>
    <t>Wild Garlic</t>
  </si>
  <si>
    <t>Alder</t>
  </si>
  <si>
    <t>European Alder</t>
  </si>
  <si>
    <t>Hazel Alder</t>
  </si>
  <si>
    <t>Green Alder</t>
  </si>
  <si>
    <t>Mountain Alder</t>
  </si>
  <si>
    <t>Foxtail</t>
  </si>
  <si>
    <t>Shortawn Foxtail</t>
  </si>
  <si>
    <t>Carolina Foxtail</t>
  </si>
  <si>
    <t>Meadow Foxtail</t>
  </si>
  <si>
    <t>Joyweed</t>
  </si>
  <si>
    <t>Alligatorweed</t>
  </si>
  <si>
    <t>Madwort</t>
  </si>
  <si>
    <t>Pale Madwort</t>
  </si>
  <si>
    <t>Pigweed</t>
  </si>
  <si>
    <t>Prostrate Pigweed</t>
  </si>
  <si>
    <t>Sandhill Amaranth</t>
  </si>
  <si>
    <t>Southern Amaranth</t>
  </si>
  <si>
    <t>Mat Amaranth</t>
  </si>
  <si>
    <t>Purple Amaranth</t>
  </si>
  <si>
    <t>Foxtail Amaranth</t>
  </si>
  <si>
    <t>Largefruit Amaranth</t>
  </si>
  <si>
    <t>Slim Amaranth</t>
  </si>
  <si>
    <t>Carelessweed</t>
  </si>
  <si>
    <t>Redroot Amaranth</t>
  </si>
  <si>
    <t>Spiny Amaranth</t>
  </si>
  <si>
    <t>Roughfruit Amaranth</t>
  </si>
  <si>
    <t>Slender Amaranth</t>
  </si>
  <si>
    <t>Ragweed</t>
  </si>
  <si>
    <t>Annual Ragweed</t>
  </si>
  <si>
    <t>Lanceleaf Ragweed</t>
  </si>
  <si>
    <t>Weakleaf Bur Ragweed</t>
  </si>
  <si>
    <t>Cuman Ragweed</t>
  </si>
  <si>
    <t>Great Ragweed</t>
  </si>
  <si>
    <t>Serviceberry</t>
  </si>
  <si>
    <t>Common Serviceberry</t>
  </si>
  <si>
    <t>Canadian Serviceberry</t>
  </si>
  <si>
    <t>Allegheny Serviceberry</t>
  </si>
  <si>
    <t>Roundleaf Serviceberry</t>
  </si>
  <si>
    <t>Running Serviceberry</t>
  </si>
  <si>
    <t>Amianthium</t>
  </si>
  <si>
    <t>Flypoison</t>
  </si>
  <si>
    <t>Redstem</t>
  </si>
  <si>
    <t>Valley Redstem</t>
  </si>
  <si>
    <t>Grand Redstem</t>
  </si>
  <si>
    <t>Sandparsley</t>
  </si>
  <si>
    <t>Butler's Sandparsley</t>
  </si>
  <si>
    <t>Plains Sandparsley</t>
  </si>
  <si>
    <t>False Indigo</t>
  </si>
  <si>
    <t>False Indigo Bush</t>
  </si>
  <si>
    <t>Mountain False Indigo</t>
  </si>
  <si>
    <t>Shining False Indigo</t>
  </si>
  <si>
    <t>Peppervine</t>
  </si>
  <si>
    <t>Heartleaf Peppervine</t>
  </si>
  <si>
    <t>Broomweed</t>
  </si>
  <si>
    <t>Prairie Broomweed</t>
  </si>
  <si>
    <t>Hogpeanut</t>
  </si>
  <si>
    <t>American Hogpeanut</t>
  </si>
  <si>
    <t>Bluestar</t>
  </si>
  <si>
    <t>Eastern Bluestar</t>
  </si>
  <si>
    <t>Pimpernel</t>
  </si>
  <si>
    <t>Scarlet Pimpernel</t>
  </si>
  <si>
    <t>Chaffweed</t>
  </si>
  <si>
    <t>Pearly Everlasting</t>
  </si>
  <si>
    <t>Western Pearly Everlasting</t>
  </si>
  <si>
    <t>Bugloss</t>
  </si>
  <si>
    <t>Small Bugloss</t>
  </si>
  <si>
    <t>Bluestem</t>
  </si>
  <si>
    <t>Big Bluestem</t>
  </si>
  <si>
    <t>Bushy Bluestem</t>
  </si>
  <si>
    <t>Elliott's Bluestem</t>
  </si>
  <si>
    <t>Splitbeard Bluestem</t>
  </si>
  <si>
    <t>Broomsedge Bluestem</t>
  </si>
  <si>
    <t>Anemone</t>
  </si>
  <si>
    <t>Canadian Anemone</t>
  </si>
  <si>
    <t>Carolina Anemone</t>
  </si>
  <si>
    <t>Wood Anemone</t>
  </si>
  <si>
    <t>Nightcaps</t>
  </si>
  <si>
    <t>Tall Thimbleweed</t>
  </si>
  <si>
    <t>Angelica</t>
  </si>
  <si>
    <t>Purplestem Angelica</t>
  </si>
  <si>
    <t>Filmy Angelica</t>
  </si>
  <si>
    <t>Hairy Angelica</t>
  </si>
  <si>
    <t>Anoda</t>
  </si>
  <si>
    <t>Crested Anoda</t>
  </si>
  <si>
    <t>Pussytoes</t>
  </si>
  <si>
    <t>Howell's Pussytoes</t>
  </si>
  <si>
    <t>Field Pussytoes</t>
  </si>
  <si>
    <t>Parlin's Pussytoes</t>
  </si>
  <si>
    <t>Woman's Tobacco</t>
  </si>
  <si>
    <t>Singlehead Pussytoes</t>
  </si>
  <si>
    <t>Chamomile</t>
  </si>
  <si>
    <t>Corn Chamomile</t>
  </si>
  <si>
    <t>Stinking Chamomile</t>
  </si>
  <si>
    <t>Hornwort</t>
  </si>
  <si>
    <t>Annual Vernalgrass</t>
  </si>
  <si>
    <t>Sweet Vernalgrass</t>
  </si>
  <si>
    <t>Chervil</t>
  </si>
  <si>
    <t>Bur Chervil</t>
  </si>
  <si>
    <t>Wild Chervil</t>
  </si>
  <si>
    <t>Parsley Piert</t>
  </si>
  <si>
    <t>Field Parsley Piert</t>
  </si>
  <si>
    <t>Slender Parsley Piert</t>
  </si>
  <si>
    <t>Groundnut</t>
  </si>
  <si>
    <t>Traveler's Delight</t>
  </si>
  <si>
    <t>Celery</t>
  </si>
  <si>
    <t>Wild Celery</t>
  </si>
  <si>
    <t>Adam And Eve</t>
  </si>
  <si>
    <t>Dogbane</t>
  </si>
  <si>
    <t>Spreading Dogbane</t>
  </si>
  <si>
    <t>Indianhemp</t>
  </si>
  <si>
    <t>Columbine</t>
  </si>
  <si>
    <t>Red Columbine</t>
  </si>
  <si>
    <t>Rockcress</t>
  </si>
  <si>
    <t>Mouseear Cress</t>
  </si>
  <si>
    <t>Alpine Rockcress</t>
  </si>
  <si>
    <t>Sicklepod</t>
  </si>
  <si>
    <t>Tower Rockcress</t>
  </si>
  <si>
    <t>Hairy Rockcress</t>
  </si>
  <si>
    <t>Creamflower Rockcress</t>
  </si>
  <si>
    <t>Smooth Rockcress</t>
  </si>
  <si>
    <t>Burk's Smooth Rockcress</t>
  </si>
  <si>
    <t>Lyrate Rockcress</t>
  </si>
  <si>
    <t>Spreading Rockcress</t>
  </si>
  <si>
    <t>Braun's Rockcress</t>
  </si>
  <si>
    <t>Short's Rockcress</t>
  </si>
  <si>
    <t>Peanut</t>
  </si>
  <si>
    <t>Spikenard</t>
  </si>
  <si>
    <t>Wild Sarsaparilla</t>
  </si>
  <si>
    <t>American Spikenard</t>
  </si>
  <si>
    <t>Devil's Walkingstick</t>
  </si>
  <si>
    <t>Burdock</t>
  </si>
  <si>
    <t>Lesser Burdock</t>
  </si>
  <si>
    <t>Sandwort</t>
  </si>
  <si>
    <t>Spreading Sandwort</t>
  </si>
  <si>
    <t>Thymeleaf Sandwort</t>
  </si>
  <si>
    <t>Pricklypoppy</t>
  </si>
  <si>
    <t>Bluestem Pricklypoppy</t>
  </si>
  <si>
    <t>Mexican Pricklypoppy</t>
  </si>
  <si>
    <t>Silverweed</t>
  </si>
  <si>
    <t>Silverweed Cinquefoil</t>
  </si>
  <si>
    <t>Jack In The Pulpit</t>
  </si>
  <si>
    <t>Green Dragon</t>
  </si>
  <si>
    <t>Threeawn</t>
  </si>
  <si>
    <t>Forked Threeawn</t>
  </si>
  <si>
    <t>Churchmouse Threeawn</t>
  </si>
  <si>
    <t>Curtis' Threeawn</t>
  </si>
  <si>
    <t>Woollysheath Threeawn</t>
  </si>
  <si>
    <t>Slimspike Threeawn</t>
  </si>
  <si>
    <t>Prairie Threeawn</t>
  </si>
  <si>
    <t>Arrowfeather Threeawn</t>
  </si>
  <si>
    <t>S-Curve Threeawn</t>
  </si>
  <si>
    <t>Dutchman's Pipe</t>
  </si>
  <si>
    <t>Pipevine</t>
  </si>
  <si>
    <t>Virginia Snakeroot</t>
  </si>
  <si>
    <t>Woolly Dutchman's Pipe</t>
  </si>
  <si>
    <t>Armoracia</t>
  </si>
  <si>
    <t>Horseradish</t>
  </si>
  <si>
    <t>Indian Plantain</t>
  </si>
  <si>
    <t>Pale Indian Plantain</t>
  </si>
  <si>
    <t>Groovestem Indian Plantain</t>
  </si>
  <si>
    <t>Great Indian Plantain</t>
  </si>
  <si>
    <t>Red Chokeberry</t>
  </si>
  <si>
    <t>Black Chokeberry</t>
  </si>
  <si>
    <t>Purple Chokeberry</t>
  </si>
  <si>
    <t>Oatgrass</t>
  </si>
  <si>
    <t>Tall Oatgrass</t>
  </si>
  <si>
    <t>Sagebrush</t>
  </si>
  <si>
    <t>Absinthium</t>
  </si>
  <si>
    <t>Sweet Sagewort</t>
  </si>
  <si>
    <t>Biennial Wormwood</t>
  </si>
  <si>
    <t>White Sagebrush</t>
  </si>
  <si>
    <t>Common Wormwood</t>
  </si>
  <si>
    <t>Carpetgrass</t>
  </si>
  <si>
    <t>Hairy Jointgrass</t>
  </si>
  <si>
    <t>Small Carpetgrass</t>
  </si>
  <si>
    <t>Aruncus</t>
  </si>
  <si>
    <t>Bride's Feathers</t>
  </si>
  <si>
    <t>Cane</t>
  </si>
  <si>
    <t>Hill Cane</t>
  </si>
  <si>
    <t>Giant Cane</t>
  </si>
  <si>
    <t>Switchcane</t>
  </si>
  <si>
    <t>Giant Reed</t>
  </si>
  <si>
    <t>Wildginger</t>
  </si>
  <si>
    <t>Canadian Wildginger</t>
  </si>
  <si>
    <t>Milkweed</t>
  </si>
  <si>
    <t>Clasping Milkweed</t>
  </si>
  <si>
    <t>Bloodflower</t>
  </si>
  <si>
    <t>Poke Milkweed</t>
  </si>
  <si>
    <t>Green Milkweed</t>
  </si>
  <si>
    <t>Swamp Milkweed</t>
  </si>
  <si>
    <t>Fewflower Milkweed</t>
  </si>
  <si>
    <t>Aquatic Milkweed</t>
  </si>
  <si>
    <t>Purple Milkweed</t>
  </si>
  <si>
    <t>Fourleaf Milkweed</t>
  </si>
  <si>
    <t>Common Milkweed</t>
  </si>
  <si>
    <t>Butterfly Milkweed</t>
  </si>
  <si>
    <t>Redring Milkweed</t>
  </si>
  <si>
    <t>Whorled Milkweed</t>
  </si>
  <si>
    <t>Green Comet Milkweed</t>
  </si>
  <si>
    <t>Green Antelopehorn</t>
  </si>
  <si>
    <t>Pawpaw</t>
  </si>
  <si>
    <t>Asparagus</t>
  </si>
  <si>
    <t>Garden Asparagus</t>
  </si>
  <si>
    <t>Rimmed Lichen</t>
  </si>
  <si>
    <t>Spleenwort</t>
  </si>
  <si>
    <t>Bradley's Spleenwort</t>
  </si>
  <si>
    <t>Mountain Spleenwort</t>
  </si>
  <si>
    <t>Lobed Spleenwort</t>
  </si>
  <si>
    <t>Ebony Spleenwort</t>
  </si>
  <si>
    <t>Blackstem Spleenwort</t>
  </si>
  <si>
    <t>Walking Fern</t>
  </si>
  <si>
    <t>Wallrue</t>
  </si>
  <si>
    <t>Lance Asplenium</t>
  </si>
  <si>
    <t>Hart's Tonguefern</t>
  </si>
  <si>
    <t>Maidenhair Spleenwort</t>
  </si>
  <si>
    <t>Aster</t>
  </si>
  <si>
    <t>Tatarian Aster</t>
  </si>
  <si>
    <t>False Goat's Beard</t>
  </si>
  <si>
    <t>Appalachian False Goat's Beard</t>
  </si>
  <si>
    <t>Roan Mountain False Goat's Beard</t>
  </si>
  <si>
    <t>Milkvetch</t>
  </si>
  <si>
    <t>Limestone Glade Milkvetch</t>
  </si>
  <si>
    <t>Canadian Milkvetch</t>
  </si>
  <si>
    <t>Tennessee Milkvetch</t>
  </si>
  <si>
    <t>Bearded Milkvetch</t>
  </si>
  <si>
    <t>Western Daisy</t>
  </si>
  <si>
    <t>Entireleaf Western Daisy</t>
  </si>
  <si>
    <t>Ladyfern</t>
  </si>
  <si>
    <t>Common Ladyfern</t>
  </si>
  <si>
    <t>Subarctic Ladyfern</t>
  </si>
  <si>
    <t>Asplenium Ladyfern</t>
  </si>
  <si>
    <t>Smooth Yellow False Foxglove</t>
  </si>
  <si>
    <t>Entireleaf Yellow False Foxglove</t>
  </si>
  <si>
    <t>Spreading Yellow False Foxglove</t>
  </si>
  <si>
    <t>Combleaf Yellow False Foxglove</t>
  </si>
  <si>
    <t>Fernleaf Yellow False Foxglove</t>
  </si>
  <si>
    <t>Downy Yellow False Foxglove</t>
  </si>
  <si>
    <t>Oat</t>
  </si>
  <si>
    <t>Wild Oat</t>
  </si>
  <si>
    <t>Common Oat</t>
  </si>
  <si>
    <t>Mosquitofern</t>
  </si>
  <si>
    <t>Carolina Mosquitofern</t>
  </si>
  <si>
    <t>Baccharis</t>
  </si>
  <si>
    <t>Eastern Baccharis</t>
  </si>
  <si>
    <t>Dotted Lichen</t>
  </si>
  <si>
    <t>Waterhyssop</t>
  </si>
  <si>
    <t>Disk Waterhyssop</t>
  </si>
  <si>
    <t>Wild Indigo</t>
  </si>
  <si>
    <t>White Wild Indigo</t>
  </si>
  <si>
    <t>Largeleaf Wild Indigo</t>
  </si>
  <si>
    <t>Spiked Wild Indigo</t>
  </si>
  <si>
    <t>Blue Wild Indigo</t>
  </si>
  <si>
    <t>Longbract Wild Indigo</t>
  </si>
  <si>
    <t>Horseflyweed</t>
  </si>
  <si>
    <t>Yellowrocket</t>
  </si>
  <si>
    <t>Early Yellowrocket</t>
  </si>
  <si>
    <t>Garden Yellowrocket</t>
  </si>
  <si>
    <t>Barbula Moss</t>
  </si>
  <si>
    <t>Screwstem</t>
  </si>
  <si>
    <t>Twining Screwstem</t>
  </si>
  <si>
    <t>Yellow Screwstem</t>
  </si>
  <si>
    <t>Smotherweed</t>
  </si>
  <si>
    <t>Burningbush</t>
  </si>
  <si>
    <t>Belamcanda</t>
  </si>
  <si>
    <t>Blackberry Lily</t>
  </si>
  <si>
    <t>Bellis</t>
  </si>
  <si>
    <t>Lawndaisy</t>
  </si>
  <si>
    <t>Barberry</t>
  </si>
  <si>
    <t>American Barberry</t>
  </si>
  <si>
    <t>Japanese Barberry</t>
  </si>
  <si>
    <t>Supplejack</t>
  </si>
  <si>
    <t>Alabama Supplejack</t>
  </si>
  <si>
    <t>False Madwort</t>
  </si>
  <si>
    <t>Hoary Alyssum</t>
  </si>
  <si>
    <t>Birch</t>
  </si>
  <si>
    <t>Yellow Birch</t>
  </si>
  <si>
    <t>Sweet Birch</t>
  </si>
  <si>
    <t>River Birch</t>
  </si>
  <si>
    <t>Paper Birch</t>
  </si>
  <si>
    <t>Mountain Paper Birch</t>
  </si>
  <si>
    <t>Beggarticks</t>
  </si>
  <si>
    <t>Bearded Beggarticks</t>
  </si>
  <si>
    <t>Spanish Needles</t>
  </si>
  <si>
    <t>Nodding Beggartick</t>
  </si>
  <si>
    <t>Purplestem Beggarticks</t>
  </si>
  <si>
    <t>Crowned Beggarticks</t>
  </si>
  <si>
    <t>Small Beggarticks</t>
  </si>
  <si>
    <t>Devil's Beggartick</t>
  </si>
  <si>
    <t>Smooth Beggartick</t>
  </si>
  <si>
    <t>Threelobe Beggarticks</t>
  </si>
  <si>
    <t>Big Devils Beggartick</t>
  </si>
  <si>
    <t>Bignonia</t>
  </si>
  <si>
    <t>Crossvine</t>
  </si>
  <si>
    <t>Pagoda-Plant</t>
  </si>
  <si>
    <t>Downy Pagoda-Plant</t>
  </si>
  <si>
    <t>Hairy Pagoda-Plant</t>
  </si>
  <si>
    <t>Cumberland Pagoda-Plant</t>
  </si>
  <si>
    <t>False Nettle</t>
  </si>
  <si>
    <t>Smallspike False Nettle</t>
  </si>
  <si>
    <t>Spiderling</t>
  </si>
  <si>
    <t>Erect Spiderling</t>
  </si>
  <si>
    <t>Bulrush</t>
  </si>
  <si>
    <t>River Bulrush</t>
  </si>
  <si>
    <t>Doll's Daisy</t>
  </si>
  <si>
    <t>White Doll's Daisy</t>
  </si>
  <si>
    <t>Smallhead Doll's Daisy</t>
  </si>
  <si>
    <t>Borage</t>
  </si>
  <si>
    <t>Common Borage</t>
  </si>
  <si>
    <t>Beardgrass</t>
  </si>
  <si>
    <t>Yellow Bluestem</t>
  </si>
  <si>
    <t>Silver Beardgrass</t>
  </si>
  <si>
    <t>Grapefern</t>
  </si>
  <si>
    <t>Sparselobe Grapefern</t>
  </si>
  <si>
    <t>Cutleaf Grapefern</t>
  </si>
  <si>
    <t>Dixie Grapefern</t>
  </si>
  <si>
    <t>Lanceleaf Grapefern</t>
  </si>
  <si>
    <t>Matricary Grapefern</t>
  </si>
  <si>
    <t>Bluntlobe Grapefern</t>
  </si>
  <si>
    <t>Rattlesnake Fern</t>
  </si>
  <si>
    <t>Grama</t>
  </si>
  <si>
    <t>Sideoats Grama</t>
  </si>
  <si>
    <t>Brookfoam</t>
  </si>
  <si>
    <t>Allegheny Brookfoam</t>
  </si>
  <si>
    <t>Shorthusk</t>
  </si>
  <si>
    <t>Northern Shorthusk</t>
  </si>
  <si>
    <t>Bearded Shorthusk</t>
  </si>
  <si>
    <t>Brasenia</t>
  </si>
  <si>
    <t>Watershield</t>
  </si>
  <si>
    <t>Mustard</t>
  </si>
  <si>
    <t>Brown Mustard</t>
  </si>
  <si>
    <t>Rape</t>
  </si>
  <si>
    <t>Black Mustard</t>
  </si>
  <si>
    <t>Field Mustard</t>
  </si>
  <si>
    <t>Brickellbush</t>
  </si>
  <si>
    <t>False Boneset</t>
  </si>
  <si>
    <t>Quakinggrass</t>
  </si>
  <si>
    <t>Little Quakinggrass</t>
  </si>
  <si>
    <t>Brome</t>
  </si>
  <si>
    <t>Field Brome</t>
  </si>
  <si>
    <t>Rescuegrass</t>
  </si>
  <si>
    <t>Fringed Brome</t>
  </si>
  <si>
    <t>Soft Brome</t>
  </si>
  <si>
    <t>Smooth Brome</t>
  </si>
  <si>
    <t>Earlyleaf Brome</t>
  </si>
  <si>
    <t>Nottoway Valley Brome</t>
  </si>
  <si>
    <t>Hairy Woodland Brome</t>
  </si>
  <si>
    <t>Bald Brome</t>
  </si>
  <si>
    <t>Rye Brome</t>
  </si>
  <si>
    <t>Poverty Brome</t>
  </si>
  <si>
    <t>Cheatgrass</t>
  </si>
  <si>
    <t>Broussonetia</t>
  </si>
  <si>
    <t>Paper Mulberry</t>
  </si>
  <si>
    <t>Buckwheat Vine</t>
  </si>
  <si>
    <t>American Buckwheat Vine</t>
  </si>
  <si>
    <t>Bluehearts</t>
  </si>
  <si>
    <t>American Bluehearts</t>
  </si>
  <si>
    <t>Buckleya</t>
  </si>
  <si>
    <t>Piratebush</t>
  </si>
  <si>
    <t>Butterflybush</t>
  </si>
  <si>
    <t>Orange Eye Butterflybush</t>
  </si>
  <si>
    <t>Buglossoides</t>
  </si>
  <si>
    <t>Corn Gromwell</t>
  </si>
  <si>
    <t>Hairsedge</t>
  </si>
  <si>
    <t>Watergrass</t>
  </si>
  <si>
    <t>Densetuft Hairsedge</t>
  </si>
  <si>
    <t>Capillary Hairsedge</t>
  </si>
  <si>
    <t>Bupleurum</t>
  </si>
  <si>
    <t>Hare's Ear</t>
  </si>
  <si>
    <t>Boxwood</t>
  </si>
  <si>
    <t>Common Box</t>
  </si>
  <si>
    <t>Fanwort</t>
  </si>
  <si>
    <t>Carolina Fanwort</t>
  </si>
  <si>
    <t>Reedgrass</t>
  </si>
  <si>
    <t>Cain's Reedgrass</t>
  </si>
  <si>
    <t>Bluejoint</t>
  </si>
  <si>
    <t>Nuttall's Reedgrass</t>
  </si>
  <si>
    <t>Porter's Reedgrass</t>
  </si>
  <si>
    <t>Calamint</t>
  </si>
  <si>
    <t>Lesser Calamint</t>
  </si>
  <si>
    <t>Sandreed</t>
  </si>
  <si>
    <t>Cumberland Sandreed</t>
  </si>
  <si>
    <t>Beautyberry</t>
  </si>
  <si>
    <t>American Beautyberry</t>
  </si>
  <si>
    <t>Purple Beautyberry</t>
  </si>
  <si>
    <t>Poppymallow</t>
  </si>
  <si>
    <t>Light Poppymallow</t>
  </si>
  <si>
    <t>Water-Starwort</t>
  </si>
  <si>
    <t>Twoheaded Water-Starwort</t>
  </si>
  <si>
    <t>Nuttall's Water-Starwort</t>
  </si>
  <si>
    <t>Matted Water-Starwort</t>
  </si>
  <si>
    <t>Pond Water-Starwort</t>
  </si>
  <si>
    <t>Terrestrial Water-Starwort</t>
  </si>
  <si>
    <t>Orange Lichen</t>
  </si>
  <si>
    <t>Grasspink</t>
  </si>
  <si>
    <t>Oklahoma Grasspink</t>
  </si>
  <si>
    <t>Tuberous Grasspink</t>
  </si>
  <si>
    <t>Marsh Marigold</t>
  </si>
  <si>
    <t>Yellow Marsh Marigold</t>
  </si>
  <si>
    <t>Sweetshrub</t>
  </si>
  <si>
    <t>Eastern Sweetshrub</t>
  </si>
  <si>
    <t>Calycocarpum</t>
  </si>
  <si>
    <t>Cupseed</t>
  </si>
  <si>
    <t>False Bindweed</t>
  </si>
  <si>
    <t>Catesby's False Bindweed</t>
  </si>
  <si>
    <t>Japanese False Bindweed</t>
  </si>
  <si>
    <t>Hedge False Bindweed</t>
  </si>
  <si>
    <t>Shortstalk False Bindweed</t>
  </si>
  <si>
    <t>Low False Bindweed</t>
  </si>
  <si>
    <t>Camas</t>
  </si>
  <si>
    <t>Atlantic Camas</t>
  </si>
  <si>
    <t>False Flax</t>
  </si>
  <si>
    <t>Littlepod False Flax</t>
  </si>
  <si>
    <t>Bellflower</t>
  </si>
  <si>
    <t>Marsh Bellflower</t>
  </si>
  <si>
    <t>Small Bonny Bellflower</t>
  </si>
  <si>
    <t>Rampion Bellflower</t>
  </si>
  <si>
    <t>Bluebell Bellflower</t>
  </si>
  <si>
    <t>American Bellflower</t>
  </si>
  <si>
    <t>Campsis</t>
  </si>
  <si>
    <t>Trumpet Creeper</t>
  </si>
  <si>
    <t>Hemp</t>
  </si>
  <si>
    <t>Marijuana</t>
  </si>
  <si>
    <t>Capsella</t>
  </si>
  <si>
    <t>Shepherd's Purse</t>
  </si>
  <si>
    <t>Bittercress</t>
  </si>
  <si>
    <t>Slender Toothwort</t>
  </si>
  <si>
    <t>Bulbous Bittercress</t>
  </si>
  <si>
    <t>Small Mountain Bittercress</t>
  </si>
  <si>
    <t>Cutleaf Toothwort</t>
  </si>
  <si>
    <t>Crinkleroot</t>
  </si>
  <si>
    <t>Forkleaf Toothwort</t>
  </si>
  <si>
    <t>Limestone Bittercress</t>
  </si>
  <si>
    <t>Blue Ridge Bittercress</t>
  </si>
  <si>
    <t>Hairy Bittercress</t>
  </si>
  <si>
    <t>Sand Bittercress</t>
  </si>
  <si>
    <t>Pennsylvania Bittercress</t>
  </si>
  <si>
    <t>American Bittercress</t>
  </si>
  <si>
    <t>Balloonvine</t>
  </si>
  <si>
    <t>Balloon Vine</t>
  </si>
  <si>
    <t>Plumeless Thistle</t>
  </si>
  <si>
    <t>Nodding Plumeless Thistle</t>
  </si>
  <si>
    <t>Sedge</t>
  </si>
  <si>
    <t>Thicket Sedge</t>
  </si>
  <si>
    <t>Summer Sedge</t>
  </si>
  <si>
    <t>Glomerate Sedge</t>
  </si>
  <si>
    <t>Broadwing Sedge</t>
  </si>
  <si>
    <t>Whitetinge Sedge</t>
  </si>
  <si>
    <t>Stellate Sedge</t>
  </si>
  <si>
    <t>Emmons' Sedge</t>
  </si>
  <si>
    <t>Greenwhite Sedge</t>
  </si>
  <si>
    <t>White Bear Sedge</t>
  </si>
  <si>
    <t>Foxtail Sedge</t>
  </si>
  <si>
    <t>Eastern Narrowleaf Sedge</t>
  </si>
  <si>
    <t>Yellowfruit Sedge</t>
  </si>
  <si>
    <t>Appalachian Sedge</t>
  </si>
  <si>
    <t>Hay Sedge</t>
  </si>
  <si>
    <t>Prickly Bog Sedge</t>
  </si>
  <si>
    <t>Goldenfruit Sedge</t>
  </si>
  <si>
    <t>Southern Sedge</t>
  </si>
  <si>
    <t>Tarheel Sedge</t>
  </si>
  <si>
    <t>Bailey's Sedge</t>
  </si>
  <si>
    <t>Barratt's Sedge</t>
  </si>
  <si>
    <t>Willdenow's Sedge</t>
  </si>
  <si>
    <t>Eastern Woodland Sedge</t>
  </si>
  <si>
    <t>Shortbeak Sedge</t>
  </si>
  <si>
    <t>Brome-Like Sedge</t>
  </si>
  <si>
    <t>Brownish Sedge</t>
  </si>
  <si>
    <t>False Hair Sedge</t>
  </si>
  <si>
    <t>Button Sedge</t>
  </si>
  <si>
    <t>Bush's Sedge</t>
  </si>
  <si>
    <t>Buxbaum's Sedge</t>
  </si>
  <si>
    <t>Carey's Sedge</t>
  </si>
  <si>
    <t>Carolina Sedge</t>
  </si>
  <si>
    <t>Oval-Leaf Sedge</t>
  </si>
  <si>
    <t>Chapman's Sedge</t>
  </si>
  <si>
    <t>Cherokee Sedge</t>
  </si>
  <si>
    <t>Collins' Sedge</t>
  </si>
  <si>
    <t>Fibrousroot Sedge</t>
  </si>
  <si>
    <t>Longhair Sedge</t>
  </si>
  <si>
    <t>Hirsute Sedge</t>
  </si>
  <si>
    <t>Soft Fox Sedge</t>
  </si>
  <si>
    <t>Prune-Fruit Sedge</t>
  </si>
  <si>
    <t>Crawe's Sedge</t>
  </si>
  <si>
    <t>Coastal Plain Sedge</t>
  </si>
  <si>
    <t>Fringed Sedge</t>
  </si>
  <si>
    <t>Crested Sedge</t>
  </si>
  <si>
    <t>Ravenfoot Sedge</t>
  </si>
  <si>
    <t>Cumberland Sedge</t>
  </si>
  <si>
    <t>Davis' Sedge</t>
  </si>
  <si>
    <t>White Edge Sedge</t>
  </si>
  <si>
    <t>Cypressknee Sedge</t>
  </si>
  <si>
    <t>Slender Woodland Sedge</t>
  </si>
  <si>
    <t>Bristleleaf Sedge</t>
  </si>
  <si>
    <t>Star Sedge</t>
  </si>
  <si>
    <t>Fescue Sedge</t>
  </si>
  <si>
    <t>Thinfruit Sedge</t>
  </si>
  <si>
    <t>Northern Long Sedge</t>
  </si>
  <si>
    <t>Frank's Sedge</t>
  </si>
  <si>
    <t>Giant Sedge</t>
  </si>
  <si>
    <t>Southern Waxy Sedge</t>
  </si>
  <si>
    <t>Blue Sedge</t>
  </si>
  <si>
    <t>Slender Looseflower Sedge</t>
  </si>
  <si>
    <t>Graceful Sedge</t>
  </si>
  <si>
    <t>Limestone Meadow Sedge</t>
  </si>
  <si>
    <t>Heavy Sedge</t>
  </si>
  <si>
    <t>Gray's Sedge</t>
  </si>
  <si>
    <t>Inflated Narrow-Leaf Sedge</t>
  </si>
  <si>
    <t>Nodding Sedge</t>
  </si>
  <si>
    <t>Fuzzy Wuzzy Sedge</t>
  </si>
  <si>
    <t>Pubescent Sedge</t>
  </si>
  <si>
    <t>Hitchcock's Sedge</t>
  </si>
  <si>
    <t>Tissue Sedge</t>
  </si>
  <si>
    <t>Shoreline Sedge</t>
  </si>
  <si>
    <t>Bottlebrush Sedge</t>
  </si>
  <si>
    <t>Inland Sedge</t>
  </si>
  <si>
    <t>Greater Bladder Sedge</t>
  </si>
  <si>
    <t>James' Sedge</t>
  </si>
  <si>
    <t>Cypress Swamp Sedge</t>
  </si>
  <si>
    <t>Kral's Sedge</t>
  </si>
  <si>
    <t>Hairy Sedge</t>
  </si>
  <si>
    <t>Smoothsheath Sedge</t>
  </si>
  <si>
    <t>Spreading Sedge</t>
  </si>
  <si>
    <t>Broad Looseflower Sedge</t>
  </si>
  <si>
    <t>Leavenworth's Sedge</t>
  </si>
  <si>
    <t>Bristlystalked Sedge</t>
  </si>
  <si>
    <t>Harper's Sedge</t>
  </si>
  <si>
    <t>Nerveless Woodland Sedge</t>
  </si>
  <si>
    <t>Long's Sedge</t>
  </si>
  <si>
    <t>Louisiana Sedge</t>
  </si>
  <si>
    <t>Blue Ridge Sedge</t>
  </si>
  <si>
    <t>False Hop Sedge</t>
  </si>
  <si>
    <t>Hop Sedge</t>
  </si>
  <si>
    <t>Shallow Sedge</t>
  </si>
  <si>
    <t>Manhart's Sedge</t>
  </si>
  <si>
    <t>Mead's Sedge</t>
  </si>
  <si>
    <t>Midland Sedge</t>
  </si>
  <si>
    <t>Littletooth Sedge</t>
  </si>
  <si>
    <t>Wretched Sedge</t>
  </si>
  <si>
    <t>Mitchell's Sedge</t>
  </si>
  <si>
    <t>Troublesome Sedge</t>
  </si>
  <si>
    <t>Muhlenberg's Sedge</t>
  </si>
  <si>
    <t>Muskingum Sedge</t>
  </si>
  <si>
    <t>Black Edge Sedge</t>
  </si>
  <si>
    <t>Greater Straw Sedge</t>
  </si>
  <si>
    <t>Oklahoma Sedge</t>
  </si>
  <si>
    <t>Richwoods Sedge</t>
  </si>
  <si>
    <t>Ouachita Mountain Sedge</t>
  </si>
  <si>
    <t>Eggbract Sedge</t>
  </si>
  <si>
    <t>Sharpscale Sedge</t>
  </si>
  <si>
    <t>Pale Sedge</t>
  </si>
  <si>
    <t>Longstalk Sedge</t>
  </si>
  <si>
    <t>Woolly Sedge</t>
  </si>
  <si>
    <t>Pennsylvania Sedge</t>
  </si>
  <si>
    <t>Boott's Sedge</t>
  </si>
  <si>
    <t>Flat-Spiked Sedge</t>
  </si>
  <si>
    <t>Plantainleaf Sedge</t>
  </si>
  <si>
    <t>Broadleaf Sedge</t>
  </si>
  <si>
    <t>Drooping Sedge</t>
  </si>
  <si>
    <t>Necklace Sedge</t>
  </si>
  <si>
    <t>Purple Sedge</t>
  </si>
  <si>
    <t>Kidneyshape Sedge</t>
  </si>
  <si>
    <t>Reflexed Sedge</t>
  </si>
  <si>
    <t>Reznicek's Sedge</t>
  </si>
  <si>
    <t>Roan Mountain Sedge</t>
  </si>
  <si>
    <t>Rosy Sedge</t>
  </si>
  <si>
    <t>Ruth's Sedge</t>
  </si>
  <si>
    <t>Eastern Rough Sedge</t>
  </si>
  <si>
    <t>Schweinitz's Sedge</t>
  </si>
  <si>
    <t>Broom Sedge</t>
  </si>
  <si>
    <t>Weak Stellate Sedge</t>
  </si>
  <si>
    <t>Short's Sedge</t>
  </si>
  <si>
    <t>Dryspike Sedge</t>
  </si>
  <si>
    <t>Low Woodland Sedge</t>
  </si>
  <si>
    <t>Bur-Reed Sedge</t>
  </si>
  <si>
    <t>Squarrose Sedge</t>
  </si>
  <si>
    <t>Dioecious Sedge</t>
  </si>
  <si>
    <t>Awlfruit Sedge</t>
  </si>
  <si>
    <t>Owlfruit Sedge</t>
  </si>
  <si>
    <t>Lined Sedge</t>
  </si>
  <si>
    <t>Upright Sedge</t>
  </si>
  <si>
    <t>Bent Sedge</t>
  </si>
  <si>
    <t>Swan's Sedge</t>
  </si>
  <si>
    <t>Quill Sedge</t>
  </si>
  <si>
    <t>Texas Sedge</t>
  </si>
  <si>
    <t>Twisted Sedge</t>
  </si>
  <si>
    <t>Eastern Fox Sedge</t>
  </si>
  <si>
    <t>Blunt Broom Sedge</t>
  </si>
  <si>
    <t>Threeseeded Sedge</t>
  </si>
  <si>
    <t>Cattail Sedge</t>
  </si>
  <si>
    <t>Parasol Sedge</t>
  </si>
  <si>
    <t>Northwest Territory Sedge</t>
  </si>
  <si>
    <t>Darkgreen Sedge</t>
  </si>
  <si>
    <t>Velvet Sedge</t>
  </si>
  <si>
    <t>Ribbed Sedge</t>
  </si>
  <si>
    <t>Fox Sedge</t>
  </si>
  <si>
    <t>Hornbeam</t>
  </si>
  <si>
    <t>American Hornbeam</t>
  </si>
  <si>
    <t>Carum</t>
  </si>
  <si>
    <t>Caraway</t>
  </si>
  <si>
    <t>Hybrid Hickory</t>
  </si>
  <si>
    <t>Water Hickory</t>
  </si>
  <si>
    <t>Southern Shagbark Hickory</t>
  </si>
  <si>
    <t>Bitternut Hickory</t>
  </si>
  <si>
    <t>Pignut Hickory</t>
  </si>
  <si>
    <t>Pecan</t>
  </si>
  <si>
    <t>Shellbark Hickory</t>
  </si>
  <si>
    <t>Red Hickory</t>
  </si>
  <si>
    <t>Shagbark Hickory</t>
  </si>
  <si>
    <t>Sand Hickory</t>
  </si>
  <si>
    <t>Black Hickory</t>
  </si>
  <si>
    <t>Mockernut Hickory</t>
  </si>
  <si>
    <t>Chestnut</t>
  </si>
  <si>
    <t>American Chestnut</t>
  </si>
  <si>
    <t>Chinese Chestnut</t>
  </si>
  <si>
    <t>Chinquapin</t>
  </si>
  <si>
    <t>Indian Paintbrush</t>
  </si>
  <si>
    <t>Scarlet Indian Paintbrush</t>
  </si>
  <si>
    <t>Catalpa</t>
  </si>
  <si>
    <t>Southern Catalpa</t>
  </si>
  <si>
    <t>Northern Catalpa</t>
  </si>
  <si>
    <t>Cohosh</t>
  </si>
  <si>
    <t>Giant Blue Cohosh</t>
  </si>
  <si>
    <t>Blue Cohosh</t>
  </si>
  <si>
    <t>Melonleaf</t>
  </si>
  <si>
    <t>Fivelobe Cucumber</t>
  </si>
  <si>
    <t>Ceanothus</t>
  </si>
  <si>
    <t>New Jersey Tea</t>
  </si>
  <si>
    <t>Jersey Tea</t>
  </si>
  <si>
    <t>Bittersweet</t>
  </si>
  <si>
    <t>Oriental Bittersweet</t>
  </si>
  <si>
    <t>American Bittersweet</t>
  </si>
  <si>
    <t>Cock's Comb</t>
  </si>
  <si>
    <t>Silver Cock's Comb</t>
  </si>
  <si>
    <t>Hackberry</t>
  </si>
  <si>
    <t>Sugarberry</t>
  </si>
  <si>
    <t>Small's Hackberry</t>
  </si>
  <si>
    <t>Common Hackberry</t>
  </si>
  <si>
    <t>Dwarf Hackberry</t>
  </si>
  <si>
    <t>Sandbur</t>
  </si>
  <si>
    <t>Mat Sandbur</t>
  </si>
  <si>
    <t>Coastal Sandbur</t>
  </si>
  <si>
    <t>Knapweed</t>
  </si>
  <si>
    <t>Garden Cornflower</t>
  </si>
  <si>
    <t>Diffuse Knapweed</t>
  </si>
  <si>
    <t>Yellow Star-Thistle</t>
  </si>
  <si>
    <t>Spotted Knapweed</t>
  </si>
  <si>
    <t>Butterfly Pea</t>
  </si>
  <si>
    <t>Spurred Butterfly Pea</t>
  </si>
  <si>
    <t>Buttonbush</t>
  </si>
  <si>
    <t>Common Buttonbush</t>
  </si>
  <si>
    <t>Mouse-Ear Chickweed</t>
  </si>
  <si>
    <t>Field Chickweed</t>
  </si>
  <si>
    <t>Gray Chickweed</t>
  </si>
  <si>
    <t>Shortstalk Chickweed</t>
  </si>
  <si>
    <t>Fourstamen Chickweed</t>
  </si>
  <si>
    <t>Doubtful Chickweed</t>
  </si>
  <si>
    <t>Common Mouse-Ear Chickweed</t>
  </si>
  <si>
    <t>Big Chickweed</t>
  </si>
  <si>
    <t>Sticky Chickweed</t>
  </si>
  <si>
    <t>Nodding Chickweed</t>
  </si>
  <si>
    <t>European Chickweed</t>
  </si>
  <si>
    <t>Fivestamen Chickweed</t>
  </si>
  <si>
    <t>Coon's Tail</t>
  </si>
  <si>
    <t>Spineless Hornwort</t>
  </si>
  <si>
    <t>Redbud</t>
  </si>
  <si>
    <t>Eastern Redbud</t>
  </si>
  <si>
    <t>Flowering Quince</t>
  </si>
  <si>
    <t>Dwarf Snapdragon</t>
  </si>
  <si>
    <t>Spreading Chervil</t>
  </si>
  <si>
    <t>Short's Spreading Chervil</t>
  </si>
  <si>
    <t>Hairyfruit Chervil</t>
  </si>
  <si>
    <t>Sensitive Pea</t>
  </si>
  <si>
    <t>Partridge Pea</t>
  </si>
  <si>
    <t>Sensitive Partridge Pea</t>
  </si>
  <si>
    <t>Chamaelirium</t>
  </si>
  <si>
    <t>Fairywand</t>
  </si>
  <si>
    <t>Sandmat</t>
  </si>
  <si>
    <t>Ribseed Sandmat</t>
  </si>
  <si>
    <t>Spreading Sandmat</t>
  </si>
  <si>
    <t>Spotted Sandmat</t>
  </si>
  <si>
    <t>Eyebane</t>
  </si>
  <si>
    <t>Prostrate Sandmat</t>
  </si>
  <si>
    <t>Matted Sandmat</t>
  </si>
  <si>
    <t>Fireweed</t>
  </si>
  <si>
    <t>Woodoats</t>
  </si>
  <si>
    <t>Indian Woodoats</t>
  </si>
  <si>
    <t>Slender Woodoats</t>
  </si>
  <si>
    <t>Longleaf Woodoats</t>
  </si>
  <si>
    <t>Lipfern</t>
  </si>
  <si>
    <t>Alabama Lipfern</t>
  </si>
  <si>
    <t>Hairy Lipfern</t>
  </si>
  <si>
    <t>Woolly Lipfern</t>
  </si>
  <si>
    <t>Celandine</t>
  </si>
  <si>
    <t>Turtlehead</t>
  </si>
  <si>
    <t>White Turtlehead</t>
  </si>
  <si>
    <t>Pink Turtlehead</t>
  </si>
  <si>
    <t>Red Turtlehead</t>
  </si>
  <si>
    <t>Goosefoot</t>
  </si>
  <si>
    <t>Lambsquarters</t>
  </si>
  <si>
    <t>Missouri Lambsquarters</t>
  </si>
  <si>
    <t>Pitseed Goosefoot</t>
  </si>
  <si>
    <t>Bush's Goosefoot</t>
  </si>
  <si>
    <t>Nettleleaf Goosefoot</t>
  </si>
  <si>
    <t>Manyseed Goosefoot</t>
  </si>
  <si>
    <t>Mapleleaf Goosefoot</t>
  </si>
  <si>
    <t>Standley's Goosefoot</t>
  </si>
  <si>
    <t>City Goosefoot</t>
  </si>
  <si>
    <t>Prince's Pine</t>
  </si>
  <si>
    <t>Striped Prince's Pine</t>
  </si>
  <si>
    <t>Fringetree</t>
  </si>
  <si>
    <t>White Fringetree</t>
  </si>
  <si>
    <t>Windmill Grass</t>
  </si>
  <si>
    <t>Tumble Windmill Grass</t>
  </si>
  <si>
    <t>Feather Fingergrass</t>
  </si>
  <si>
    <t>Chorispora</t>
  </si>
  <si>
    <t>Crossflower</t>
  </si>
  <si>
    <t>Chrysogonum</t>
  </si>
  <si>
    <t>Green And Gold</t>
  </si>
  <si>
    <t>Goldenaster</t>
  </si>
  <si>
    <t>Maryland Goldenaster</t>
  </si>
  <si>
    <t>Soft Goldenaster</t>
  </si>
  <si>
    <t>Golden Saxifrage</t>
  </si>
  <si>
    <t>American Golden Saxifrage</t>
  </si>
  <si>
    <t>Chicory</t>
  </si>
  <si>
    <t>Water Hemlock</t>
  </si>
  <si>
    <t>Spotted Water Hemlock</t>
  </si>
  <si>
    <t>Woodreed</t>
  </si>
  <si>
    <t>Sweet Woodreed</t>
  </si>
  <si>
    <t>Drooping Woodreed</t>
  </si>
  <si>
    <t>Enchanter's Nightshade</t>
  </si>
  <si>
    <t>Small Enchanter's Nightshade</t>
  </si>
  <si>
    <t>Broadleaf Enchanter's Nightshade</t>
  </si>
  <si>
    <t>Thistle</t>
  </si>
  <si>
    <t>Tall Thistle</t>
  </si>
  <si>
    <t>Canada Thistle</t>
  </si>
  <si>
    <t>Soft Thistle</t>
  </si>
  <si>
    <t>Field Thistle</t>
  </si>
  <si>
    <t>Yellow Thistle</t>
  </si>
  <si>
    <t>Swamp Thistle</t>
  </si>
  <si>
    <t>Bull Thistle</t>
  </si>
  <si>
    <t>Watermelon</t>
  </si>
  <si>
    <t>Reindeer Lichen</t>
  </si>
  <si>
    <t>Sawgrass</t>
  </si>
  <si>
    <t>Smooth Sawgrass</t>
  </si>
  <si>
    <t>Cup Lichen</t>
  </si>
  <si>
    <t>British Soldier Lichen</t>
  </si>
  <si>
    <t>Yellowwood</t>
  </si>
  <si>
    <t>Kentucky Yellowwood</t>
  </si>
  <si>
    <t>Springbeauty</t>
  </si>
  <si>
    <t>Carolina Springbeauty</t>
  </si>
  <si>
    <t>Virginia Springbeauty</t>
  </si>
  <si>
    <t>Rosebud Orchid</t>
  </si>
  <si>
    <t>Small Spreading Pogonia</t>
  </si>
  <si>
    <t>Leather Flower</t>
  </si>
  <si>
    <t>Satincurls</t>
  </si>
  <si>
    <t>Swamp Leather Flower</t>
  </si>
  <si>
    <t>Whiteleaf Leather Flower</t>
  </si>
  <si>
    <t>Huntsville Vasevine</t>
  </si>
  <si>
    <t>Bluebill</t>
  </si>
  <si>
    <t>Sweet Autumn Clematis</t>
  </si>
  <si>
    <t>Sweet Autumn Virginsbower</t>
  </si>
  <si>
    <t>Pale Leather Flower</t>
  </si>
  <si>
    <t>Wine-Colored Leather Flower</t>
  </si>
  <si>
    <t>Vasevine</t>
  </si>
  <si>
    <t>Devil's Darning Needles</t>
  </si>
  <si>
    <t>Italian Leather Flower</t>
  </si>
  <si>
    <t>Spiderflower</t>
  </si>
  <si>
    <t>Pink Queen</t>
  </si>
  <si>
    <t>Sweetpepperbush</t>
  </si>
  <si>
    <t>Mountain Sweetpepperbush</t>
  </si>
  <si>
    <t>Coastal Sweetpepperbush</t>
  </si>
  <si>
    <t>Clinopodium</t>
  </si>
  <si>
    <t>Limestone Calamint</t>
  </si>
  <si>
    <t>Ozark Calamint</t>
  </si>
  <si>
    <t>Wild Basil</t>
  </si>
  <si>
    <t>Bluebead</t>
  </si>
  <si>
    <t>White Clintonia</t>
  </si>
  <si>
    <t>Pigeonwings</t>
  </si>
  <si>
    <t>Atlantic Pigeonwings</t>
  </si>
  <si>
    <t>Cnicus</t>
  </si>
  <si>
    <t>Blessed Thistle</t>
  </si>
  <si>
    <t>Coralbead</t>
  </si>
  <si>
    <t>Carolina Coralbead</t>
  </si>
  <si>
    <t>Job's Tears</t>
  </si>
  <si>
    <t>Blue Eyed Mary</t>
  </si>
  <si>
    <t>Spring Blue Eyed Mary</t>
  </si>
  <si>
    <t>Horsebalm</t>
  </si>
  <si>
    <t>Richweed</t>
  </si>
  <si>
    <t>Deepwoods Horsebalm</t>
  </si>
  <si>
    <t>Stoneroot</t>
  </si>
  <si>
    <t>Bastard Toadflax</t>
  </si>
  <si>
    <t>Dayflower</t>
  </si>
  <si>
    <t>Asiatic Dayflower</t>
  </si>
  <si>
    <t>Climbing Dayflower</t>
  </si>
  <si>
    <t>Whitemouth Dayflower</t>
  </si>
  <si>
    <t>Virginia Dayflower</t>
  </si>
  <si>
    <t>Sweet Fern</t>
  </si>
  <si>
    <t>Poison Hemlock</t>
  </si>
  <si>
    <t>Thoroughwort</t>
  </si>
  <si>
    <t>Blue Mistflower</t>
  </si>
  <si>
    <t>Cancer-Root</t>
  </si>
  <si>
    <t>American Cancer-Root</t>
  </si>
  <si>
    <t>False Rosemary</t>
  </si>
  <si>
    <t>Cumberland False Rosemary</t>
  </si>
  <si>
    <t>Hare's Ear Mustard</t>
  </si>
  <si>
    <t>Knight's-Spur</t>
  </si>
  <si>
    <t>Doubtful Knight's-Spur</t>
  </si>
  <si>
    <t>Hairy Knight's-Spur</t>
  </si>
  <si>
    <t>Convallaria</t>
  </si>
  <si>
    <t>European Lily Of The Valley</t>
  </si>
  <si>
    <t>American Lily-Of-The-Valley</t>
  </si>
  <si>
    <t>Bindweed</t>
  </si>
  <si>
    <t>Field Bindweed</t>
  </si>
  <si>
    <t>Horseweed</t>
  </si>
  <si>
    <t>Canadian Horseweed</t>
  </si>
  <si>
    <t>Dwarf Horseweed</t>
  </si>
  <si>
    <t>Coralroot</t>
  </si>
  <si>
    <t>Summer Coralroot</t>
  </si>
  <si>
    <t>Autumn Coralroot</t>
  </si>
  <si>
    <t>Spring Coralroot</t>
  </si>
  <si>
    <t>Tickseed</t>
  </si>
  <si>
    <t>Lobed Tickseed</t>
  </si>
  <si>
    <t>Larkspurleaf Tickseed</t>
  </si>
  <si>
    <t>Largeflower Tickseed</t>
  </si>
  <si>
    <t>Lanceleaf Tickseed</t>
  </si>
  <si>
    <t>Broadleaf Tickseed</t>
  </si>
  <si>
    <t>Greater Tickseed</t>
  </si>
  <si>
    <t>Star Tickseed</t>
  </si>
  <si>
    <t>Golden Tickseed</t>
  </si>
  <si>
    <t>Tall Tickseed</t>
  </si>
  <si>
    <t>Whorled Tickseed</t>
  </si>
  <si>
    <t>Coriander</t>
  </si>
  <si>
    <t>Dogwood</t>
  </si>
  <si>
    <t>Alternateleaf Dogwood</t>
  </si>
  <si>
    <t>Silky Dogwood</t>
  </si>
  <si>
    <t>Roughleaf Dogwood</t>
  </si>
  <si>
    <t>Flowering Dogwood</t>
  </si>
  <si>
    <t>Stiff Dogwood</t>
  </si>
  <si>
    <t>Swinecress</t>
  </si>
  <si>
    <t>Lesser Swinecress</t>
  </si>
  <si>
    <t>Greater Swinecress</t>
  </si>
  <si>
    <t>Pampas Grass</t>
  </si>
  <si>
    <t>Uruguayan Pampas Grass</t>
  </si>
  <si>
    <t>Fumewort</t>
  </si>
  <si>
    <t>Yellow Fumewort</t>
  </si>
  <si>
    <t>Smallflower Fumewort</t>
  </si>
  <si>
    <t>Rock Harlequin</t>
  </si>
  <si>
    <t>Hazelnut</t>
  </si>
  <si>
    <t>American Hazelnut</t>
  </si>
  <si>
    <t>Beaked Hazelnut</t>
  </si>
  <si>
    <t>Cosmos</t>
  </si>
  <si>
    <t>Garden Cosmos</t>
  </si>
  <si>
    <t>Sulphur Cosmos</t>
  </si>
  <si>
    <t>Smoketree</t>
  </si>
  <si>
    <t>American Smoketree</t>
  </si>
  <si>
    <t>Hawthorn</t>
  </si>
  <si>
    <t>Montgomery Hawthorn</t>
  </si>
  <si>
    <t>Valley Head Hawthorn</t>
  </si>
  <si>
    <t>Pear Hawthorn</t>
  </si>
  <si>
    <t>Cockspur Hawthorn</t>
  </si>
  <si>
    <t>Spreading Hawthorn</t>
  </si>
  <si>
    <t>Engelmann's Hawthorn</t>
  </si>
  <si>
    <t>Fanleaf Hawthorn</t>
  </si>
  <si>
    <t>Yellowleaf Hawthorn</t>
  </si>
  <si>
    <t>Harbison's Hawthorn</t>
  </si>
  <si>
    <t>Clarkton Hawthorn</t>
  </si>
  <si>
    <t>Oldmaid Hawthorn</t>
  </si>
  <si>
    <t>Copenhagen Hawthorn</t>
  </si>
  <si>
    <t>Stolonbearing Hawthorn</t>
  </si>
  <si>
    <t>Bigfruit Hawthorn</t>
  </si>
  <si>
    <t>Margarett's Hawthorn</t>
  </si>
  <si>
    <t>Parsley Hawthorn</t>
  </si>
  <si>
    <t>Downy Hawthorn</t>
  </si>
  <si>
    <t>Oneseed Hawthorn</t>
  </si>
  <si>
    <t>Glossy Hawthorn</t>
  </si>
  <si>
    <t>Great Smoky Mountain Hawthorn</t>
  </si>
  <si>
    <t>Washington Hawthorn</t>
  </si>
  <si>
    <t>Pineland Hawthorn</t>
  </si>
  <si>
    <t>Waxyfruit Hawthorn</t>
  </si>
  <si>
    <t>Dotted Hawthorn</t>
  </si>
  <si>
    <t>Jeweled Hawthorn</t>
  </si>
  <si>
    <t>Franklin's Hawthorn</t>
  </si>
  <si>
    <t>Gadsden Hawthorn</t>
  </si>
  <si>
    <t>Sargent's Hawthorn</t>
  </si>
  <si>
    <t>Schuette's Hawthorn</t>
  </si>
  <si>
    <t>Littlehip Hawthorn</t>
  </si>
  <si>
    <t>Fleshy Hawthorn</t>
  </si>
  <si>
    <t>Dyed Hawthorn</t>
  </si>
  <si>
    <t>Threeflower Hawthorn</t>
  </si>
  <si>
    <t>Dwarf Hawthorn</t>
  </si>
  <si>
    <t>Miss Vail's Hawthorn</t>
  </si>
  <si>
    <t>Green Hawthorn</t>
  </si>
  <si>
    <t>Alabama Hawthorn</t>
  </si>
  <si>
    <t>Hawksbeard</t>
  </si>
  <si>
    <t>Smooth Hawksbeard</t>
  </si>
  <si>
    <t>Smallflower Hawksbeard</t>
  </si>
  <si>
    <t>Bristly Hawksbeard</t>
  </si>
  <si>
    <t>Rattlebox</t>
  </si>
  <si>
    <t>Pursh's Rattlebox</t>
  </si>
  <si>
    <t>Arrowhead Rattlebox</t>
  </si>
  <si>
    <t>Showy Rattlebox</t>
  </si>
  <si>
    <t>Croton</t>
  </si>
  <si>
    <t>Alabama Croton</t>
  </si>
  <si>
    <t>Hogwort</t>
  </si>
  <si>
    <t>Lindheimer's Hogwort</t>
  </si>
  <si>
    <t>Vente Conmigo</t>
  </si>
  <si>
    <t>Michaux's Croton</t>
  </si>
  <si>
    <t>Prairie Tea</t>
  </si>
  <si>
    <t>Bedstraw</t>
  </si>
  <si>
    <t>Piedmont Bedstraw</t>
  </si>
  <si>
    <t>Honewort</t>
  </si>
  <si>
    <t>Canadian Honewort</t>
  </si>
  <si>
    <t>Gourd</t>
  </si>
  <si>
    <t>Field Pumpkin</t>
  </si>
  <si>
    <t>Cunila</t>
  </si>
  <si>
    <t>Common Dittany</t>
  </si>
  <si>
    <t>Waxweed</t>
  </si>
  <si>
    <t>Colombian Waxweed</t>
  </si>
  <si>
    <t>Blue Waxweed</t>
  </si>
  <si>
    <t>Dodder</t>
  </si>
  <si>
    <t>Buttonbush Dodder</t>
  </si>
  <si>
    <t>Compact Dodder</t>
  </si>
  <si>
    <t>Hazel Dodder</t>
  </si>
  <si>
    <t>Cusp Dodder</t>
  </si>
  <si>
    <t>Rope Dodder</t>
  </si>
  <si>
    <t>Scaldweed</t>
  </si>
  <si>
    <t>Bigseed Alfalfa Dodder</t>
  </si>
  <si>
    <t>Bigseed Dodder</t>
  </si>
  <si>
    <t>Fiveangled Dodder</t>
  </si>
  <si>
    <t>Smartweed Dodder</t>
  </si>
  <si>
    <t>Beaked Dodder</t>
  </si>
  <si>
    <t>Cycloloma</t>
  </si>
  <si>
    <t>Winged Pigweed</t>
  </si>
  <si>
    <t>Marsh Parsley</t>
  </si>
  <si>
    <t>Cymbalaria</t>
  </si>
  <si>
    <t>Kenilworth Ivy</t>
  </si>
  <si>
    <t>Cymophyllus</t>
  </si>
  <si>
    <t>Fraser's Cymophyllus</t>
  </si>
  <si>
    <t>Swallow-Wort</t>
  </si>
  <si>
    <t>Honeyvine</t>
  </si>
  <si>
    <t>Bermudagrass</t>
  </si>
  <si>
    <t>Hound's Tongue</t>
  </si>
  <si>
    <t>Gypsyflower</t>
  </si>
  <si>
    <t>Wild Comfrey</t>
  </si>
  <si>
    <t>Cynosciadium</t>
  </si>
  <si>
    <t>Finger Dogshade</t>
  </si>
  <si>
    <t>Dogstail Grass</t>
  </si>
  <si>
    <t>Crested Dogstail Grass</t>
  </si>
  <si>
    <t>Bristly Dogstail Grass</t>
  </si>
  <si>
    <t>Flatsedge</t>
  </si>
  <si>
    <t>Tapertip Flatsedge</t>
  </si>
  <si>
    <t>Slender Flatsedge</t>
  </si>
  <si>
    <t>Poorland Flatsedge</t>
  </si>
  <si>
    <t>Baldwin's Flatsedge</t>
  </si>
  <si>
    <t>Toothed Flatsedge</t>
  </si>
  <si>
    <t>Umbrella Flatsedge</t>
  </si>
  <si>
    <t>Variable Flatsedge</t>
  </si>
  <si>
    <t>Globe Flatsedge</t>
  </si>
  <si>
    <t>Redroot Flatsedge</t>
  </si>
  <si>
    <t>Yellow Nutsedge</t>
  </si>
  <si>
    <t>Yellow Flatsedge</t>
  </si>
  <si>
    <t>Whiteedge Flatsedge</t>
  </si>
  <si>
    <t>Granite Flatsedge</t>
  </si>
  <si>
    <t>Haspan Flatsedge</t>
  </si>
  <si>
    <t>Ricefield Flatsedge</t>
  </si>
  <si>
    <t>Manyflower Flatsedge</t>
  </si>
  <si>
    <t>Great Plains Flatsedge</t>
  </si>
  <si>
    <t>Fragrant Flatsedge</t>
  </si>
  <si>
    <t>Plukenet's Flatsedge</t>
  </si>
  <si>
    <t>Manyspike Flatsedge</t>
  </si>
  <si>
    <t>Texan Flatsedge</t>
  </si>
  <si>
    <t>Marsh Flatsedge</t>
  </si>
  <si>
    <t>Reflexed Flatsedge</t>
  </si>
  <si>
    <t>Rough Flatsedge</t>
  </si>
  <si>
    <t>Pine Barren Flatsedge</t>
  </si>
  <si>
    <t>Nutgrass</t>
  </si>
  <si>
    <t>Bearded Flatsedge</t>
  </si>
  <si>
    <t>Strawcolored Flatsedge</t>
  </si>
  <si>
    <t>Tropical Flatsedge</t>
  </si>
  <si>
    <t>Lady's Slipper</t>
  </si>
  <si>
    <t>Moccasin Flower</t>
  </si>
  <si>
    <t>Kentucky Lady's Slipper</t>
  </si>
  <si>
    <t>Lesser Yellow Lady's Slipper</t>
  </si>
  <si>
    <t>Greater Yellow Lady's Slipper</t>
  </si>
  <si>
    <t>Showy Lady's Slipper</t>
  </si>
  <si>
    <t>Bladderfern</t>
  </si>
  <si>
    <t>Bulblet Bladderfern</t>
  </si>
  <si>
    <t>Lowland Bladderfern</t>
  </si>
  <si>
    <t>Tennessee Bladderfern</t>
  </si>
  <si>
    <t>Upland Brittle Bladderfern</t>
  </si>
  <si>
    <t>Broom</t>
  </si>
  <si>
    <t>Scotch Broom</t>
  </si>
  <si>
    <t>Orchardgrass</t>
  </si>
  <si>
    <t>Crowfoot Grass</t>
  </si>
  <si>
    <t>Egyptian Grass</t>
  </si>
  <si>
    <t>Keyflower</t>
  </si>
  <si>
    <t>Longbract Frog Orchid</t>
  </si>
  <si>
    <t>Prairie Clover</t>
  </si>
  <si>
    <t>White Prairie Clover</t>
  </si>
  <si>
    <t>Leafy Prairie Clover</t>
  </si>
  <si>
    <t>Purpletassels</t>
  </si>
  <si>
    <t>Foxtail Prairie Clover</t>
  </si>
  <si>
    <t>Purple Prairie Clover</t>
  </si>
  <si>
    <t>Flattened Oatgrass</t>
  </si>
  <si>
    <t>Carolina Oatgrass</t>
  </si>
  <si>
    <t>Downy Danthonia</t>
  </si>
  <si>
    <t>Poverty Oatgrass</t>
  </si>
  <si>
    <t>Dasistoma</t>
  </si>
  <si>
    <t>Mullein Foxglove</t>
  </si>
  <si>
    <t>Jimsonweed</t>
  </si>
  <si>
    <t>Wild Carrot</t>
  </si>
  <si>
    <t>Queen Anne's Lace</t>
  </si>
  <si>
    <t>American Wild Carrot</t>
  </si>
  <si>
    <t>Decodon</t>
  </si>
  <si>
    <t>Swamp Loosestrife</t>
  </si>
  <si>
    <t>Decumaria</t>
  </si>
  <si>
    <t>Woodvamp</t>
  </si>
  <si>
    <t>Larkspur</t>
  </si>
  <si>
    <t>Carolina Larkspur</t>
  </si>
  <si>
    <t>Tall Larkspur</t>
  </si>
  <si>
    <t>Dwarf Larkspur</t>
  </si>
  <si>
    <t>Hayscented Fern</t>
  </si>
  <si>
    <t>Eastern Hayscented Fern</t>
  </si>
  <si>
    <t>False Spleenwort</t>
  </si>
  <si>
    <t>Silver False Spleenwort</t>
  </si>
  <si>
    <t>Wavy Hairgrass</t>
  </si>
  <si>
    <t>Tansymustard</t>
  </si>
  <si>
    <t>Western Tansymustard</t>
  </si>
  <si>
    <t>Herb Sophia</t>
  </si>
  <si>
    <t>Bundleflower</t>
  </si>
  <si>
    <t>Illinois Bundleflower</t>
  </si>
  <si>
    <t>Ticktrefoil</t>
  </si>
  <si>
    <t>Hoary Ticktrefoil</t>
  </si>
  <si>
    <t>Hairy Small-Leaf Ticktrefoil</t>
  </si>
  <si>
    <t>Largebract Ticktrefoil</t>
  </si>
  <si>
    <t>Dillenius' Ticktrefoil</t>
  </si>
  <si>
    <t>Pointedleaf Ticktrefoil</t>
  </si>
  <si>
    <t>Smooth Ticktrefoil</t>
  </si>
  <si>
    <t>Smooth Small-Leaf Ticktrefoil</t>
  </si>
  <si>
    <t>Nakedflower Ticktrefoil</t>
  </si>
  <si>
    <t>Nuttall's Ticktrefoil</t>
  </si>
  <si>
    <t>Stiff Ticktrefoil</t>
  </si>
  <si>
    <t>Cream Ticktrefoil</t>
  </si>
  <si>
    <t>Panicledleaf Ticktrefoil</t>
  </si>
  <si>
    <t>Fewflower Ticktrefoil</t>
  </si>
  <si>
    <t>Perplexed Ticktrefoil</t>
  </si>
  <si>
    <t>Prostrate Ticktrefoil</t>
  </si>
  <si>
    <t>Sessileleaf Ticktrefoil</t>
  </si>
  <si>
    <t>Velvetleaf Ticktrefoil</t>
  </si>
  <si>
    <t>Diamorpha</t>
  </si>
  <si>
    <t>Elf Orpine</t>
  </si>
  <si>
    <t>Pink</t>
  </si>
  <si>
    <t>Deptford Pink</t>
  </si>
  <si>
    <t>Sweetwilliam</t>
  </si>
  <si>
    <t>Beakgrain</t>
  </si>
  <si>
    <t>American Beakgrain</t>
  </si>
  <si>
    <t>Obovate Beakgrain</t>
  </si>
  <si>
    <t>Bleeding Heart</t>
  </si>
  <si>
    <t>Squirrel Corn</t>
  </si>
  <si>
    <t>Dutchman's Breeches</t>
  </si>
  <si>
    <t>Turkey Corn</t>
  </si>
  <si>
    <t>Rosette Grass</t>
  </si>
  <si>
    <t>Needleleaf Rosette Grass</t>
  </si>
  <si>
    <t>Tapered Rosette Grass</t>
  </si>
  <si>
    <t>Western Panicgrass</t>
  </si>
  <si>
    <t>Lindheimer Panicgrass</t>
  </si>
  <si>
    <t>Northern Panicgrass</t>
  </si>
  <si>
    <t>Bosc's Panicgrass</t>
  </si>
  <si>
    <t>Deertongue</t>
  </si>
  <si>
    <t>Variable Panicgrass</t>
  </si>
  <si>
    <t>Blood Panicgrass</t>
  </si>
  <si>
    <t>Starved Panicgrass</t>
  </si>
  <si>
    <t>Cypress Panicgrass</t>
  </si>
  <si>
    <t>Broadleaf Rosette Grass</t>
  </si>
  <si>
    <t>Openflower Rosette Grass</t>
  </si>
  <si>
    <t>Rough Panicgrass</t>
  </si>
  <si>
    <t>Slimleaf Panicgrass</t>
  </si>
  <si>
    <t>Coastal Plain Panicgrass</t>
  </si>
  <si>
    <t>Softleaf Rosette Grass</t>
  </si>
  <si>
    <t>Matting Rosette Grass</t>
  </si>
  <si>
    <t>Heller's Rosette Grass</t>
  </si>
  <si>
    <t>Scribner's Rosette Grass</t>
  </si>
  <si>
    <t>Ravenel's Rosette Grass</t>
  </si>
  <si>
    <t>Hemlock Rosette Grass</t>
  </si>
  <si>
    <t>Woolly Rosette Grass</t>
  </si>
  <si>
    <t>Velvet Panicum</t>
  </si>
  <si>
    <t>Roundseed Panicgrass</t>
  </si>
  <si>
    <t>Eaton's Rosette Grass</t>
  </si>
  <si>
    <t>Roughhair Rosette Grass</t>
  </si>
  <si>
    <t>Whitehair Rosette Grass</t>
  </si>
  <si>
    <t>Ponysfoot</t>
  </si>
  <si>
    <t>Carolina Ponysfoot</t>
  </si>
  <si>
    <t>Foldwing</t>
  </si>
  <si>
    <t>Branched Foldwing</t>
  </si>
  <si>
    <t>Didiplis</t>
  </si>
  <si>
    <t>Waterpurslane</t>
  </si>
  <si>
    <t>Bush Honeysuckle</t>
  </si>
  <si>
    <t>Northern Bush Honeysuckle</t>
  </si>
  <si>
    <t>Mountain Bush Honeysuckle</t>
  </si>
  <si>
    <t>Southern Bush Honeysuckle</t>
  </si>
  <si>
    <t>Crabgrass</t>
  </si>
  <si>
    <t>Southern Crabgrass</t>
  </si>
  <si>
    <t>Fall Witchgrass</t>
  </si>
  <si>
    <t>Slender Crabgrass</t>
  </si>
  <si>
    <t>Smooth Crabgrass</t>
  </si>
  <si>
    <t>Hairy Crabgrass</t>
  </si>
  <si>
    <t>Shaggy Crabgrass</t>
  </si>
  <si>
    <t>Violet Crabgrass</t>
  </si>
  <si>
    <t>Dioclea</t>
  </si>
  <si>
    <t>Boykin's Clusterpea</t>
  </si>
  <si>
    <t>Buttonweed</t>
  </si>
  <si>
    <t>Poorjoe</t>
  </si>
  <si>
    <t>Virginia Buttonweed</t>
  </si>
  <si>
    <t>Yam</t>
  </si>
  <si>
    <t>Chinese Yam</t>
  </si>
  <si>
    <t>Fourleaf Yam</t>
  </si>
  <si>
    <t>Wild Yam</t>
  </si>
  <si>
    <t>Diospyros</t>
  </si>
  <si>
    <t>Common Persimmon</t>
  </si>
  <si>
    <t>Umbrellaleaf</t>
  </si>
  <si>
    <t>American Umbrellaleaf</t>
  </si>
  <si>
    <t>Twinsorus Fern</t>
  </si>
  <si>
    <t>Glade Fern</t>
  </si>
  <si>
    <t>Teasel</t>
  </si>
  <si>
    <t>Fuller's Teasel</t>
  </si>
  <si>
    <t>Leatherwood</t>
  </si>
  <si>
    <t>Eastern Leatherwood</t>
  </si>
  <si>
    <t>Shootingstar</t>
  </si>
  <si>
    <t>Pride Of Ohio</t>
  </si>
  <si>
    <t>Whitetop</t>
  </si>
  <si>
    <t>Cornel-Leaf Whitetop</t>
  </si>
  <si>
    <t>Parasol Whitetop</t>
  </si>
  <si>
    <t>Draba</t>
  </si>
  <si>
    <t>Shortpod Draba</t>
  </si>
  <si>
    <t>Wedgeleaf Draba</t>
  </si>
  <si>
    <t>Branched Draba</t>
  </si>
  <si>
    <t>Spring Draba</t>
  </si>
  <si>
    <t>Dracunculus</t>
  </si>
  <si>
    <t>Common Dracunculus</t>
  </si>
  <si>
    <t>Sundew</t>
  </si>
  <si>
    <t>Dwarf Sundew</t>
  </si>
  <si>
    <t>Pink Sundew</t>
  </si>
  <si>
    <t>Spoonleaf Sundew</t>
  </si>
  <si>
    <t>Roundleaf Sundew</t>
  </si>
  <si>
    <t>Woodfern</t>
  </si>
  <si>
    <t>Mountain Woodfern</t>
  </si>
  <si>
    <t>Spinulose Woodfern</t>
  </si>
  <si>
    <t>Log Fern</t>
  </si>
  <si>
    <t>Crested Woodfern</t>
  </si>
  <si>
    <t>Goldie's Woodfern</t>
  </si>
  <si>
    <t>Intermediate Woodfern</t>
  </si>
  <si>
    <t>Marginal Woodfern</t>
  </si>
  <si>
    <t>Duchesnea</t>
  </si>
  <si>
    <t>Indian Strawberry</t>
  </si>
  <si>
    <t>Dulichium</t>
  </si>
  <si>
    <t>Three-Way Sedge</t>
  </si>
  <si>
    <t>Dysphania</t>
  </si>
  <si>
    <t>Mexican Tea</t>
  </si>
  <si>
    <t>Wormseed</t>
  </si>
  <si>
    <t>Jerusalem Oak Goosefoot</t>
  </si>
  <si>
    <t>Clammy Goosefoot</t>
  </si>
  <si>
    <t>Dyssodia</t>
  </si>
  <si>
    <t>Fetid Marigold</t>
  </si>
  <si>
    <t>Purple Coneflower</t>
  </si>
  <si>
    <t>Pale Purple Coneflower</t>
  </si>
  <si>
    <t>Eastern Purple Coneflower</t>
  </si>
  <si>
    <t>Wavyleaf Purple Coneflower</t>
  </si>
  <si>
    <t>Tennessee Purple Coneflower</t>
  </si>
  <si>
    <t>Cockspur Grass</t>
  </si>
  <si>
    <t>Jungle Rice</t>
  </si>
  <si>
    <t>Barnyardgrass</t>
  </si>
  <si>
    <t>Billion-Dollar Grass</t>
  </si>
  <si>
    <t>Rough Barnyardgrass</t>
  </si>
  <si>
    <t>Coast Cockspur Grass</t>
  </si>
  <si>
    <t>Burhead</t>
  </si>
  <si>
    <t>Upright Burhead</t>
  </si>
  <si>
    <t>Creeping Burhead</t>
  </si>
  <si>
    <t>Viper's Bugloss</t>
  </si>
  <si>
    <t>Common Viper's Bugloss</t>
  </si>
  <si>
    <t>Eclipta</t>
  </si>
  <si>
    <t>False Daisy</t>
  </si>
  <si>
    <t>Egeria</t>
  </si>
  <si>
    <t>Brazilian Waterweed</t>
  </si>
  <si>
    <t>Water Hyacinth</t>
  </si>
  <si>
    <t>Common Water Hyacinth</t>
  </si>
  <si>
    <t>Oleaster</t>
  </si>
  <si>
    <t>Russian Olive</t>
  </si>
  <si>
    <t>Thorny Olive</t>
  </si>
  <si>
    <t>Autumn Olive</t>
  </si>
  <si>
    <t>Waterwort</t>
  </si>
  <si>
    <t>American Waterwort</t>
  </si>
  <si>
    <t>Spikerush</t>
  </si>
  <si>
    <t>Needle Spikerush</t>
  </si>
  <si>
    <t>Glades Spikerush</t>
  </si>
  <si>
    <t>Flatstem Spikerush</t>
  </si>
  <si>
    <t>Engelmann's Spikerush</t>
  </si>
  <si>
    <t>Jointed Spikesedge</t>
  </si>
  <si>
    <t>Bald Spikerush</t>
  </si>
  <si>
    <t>Matted Spikerush</t>
  </si>
  <si>
    <t>Daggerleaf Spikerush</t>
  </si>
  <si>
    <t>Smallfruit Spikerush</t>
  </si>
  <si>
    <t>Blunt Spikerush</t>
  </si>
  <si>
    <t>Common Spikerush</t>
  </si>
  <si>
    <t>Dwarf Spikerush</t>
  </si>
  <si>
    <t>Squarestem Spikerush</t>
  </si>
  <si>
    <t>Slender Spikerush</t>
  </si>
  <si>
    <t>Twisted Spikerush</t>
  </si>
  <si>
    <t>Cone-Cup Spikerush</t>
  </si>
  <si>
    <t>Wolf's Spikerush</t>
  </si>
  <si>
    <t>Elephantsfoot</t>
  </si>
  <si>
    <t>Carolina Elephantsfoot</t>
  </si>
  <si>
    <t>Devil's Grandmother</t>
  </si>
  <si>
    <t>Goosegrass</t>
  </si>
  <si>
    <t>Indian Goosegrass</t>
  </si>
  <si>
    <t>Waterweed</t>
  </si>
  <si>
    <t>Canadian Waterweed</t>
  </si>
  <si>
    <t>Western Waterweed</t>
  </si>
  <si>
    <t>Wildrye</t>
  </si>
  <si>
    <t>Canada Wildrye</t>
  </si>
  <si>
    <t>Southeastern Wildrye</t>
  </si>
  <si>
    <t>Eastern Bottlebrush Grass</t>
  </si>
  <si>
    <t>Early Wildrye</t>
  </si>
  <si>
    <t>Quackgrass</t>
  </si>
  <si>
    <t>Riverbank Wildrye</t>
  </si>
  <si>
    <t>Virginia Wildrye</t>
  </si>
  <si>
    <t>Svenson's Wildrye</t>
  </si>
  <si>
    <t>Hairy Wildrye</t>
  </si>
  <si>
    <t>False Rue Anemone</t>
  </si>
  <si>
    <t>Eastern False Rue Anemone</t>
  </si>
  <si>
    <t>Beechdrops</t>
  </si>
  <si>
    <t>Trailing Arbutus</t>
  </si>
  <si>
    <t>Willowherb</t>
  </si>
  <si>
    <t>Pimpernel Willowherb</t>
  </si>
  <si>
    <t>Fringed Willowherb</t>
  </si>
  <si>
    <t>Purpleleaf Willowherb</t>
  </si>
  <si>
    <t>Bog Willowherb</t>
  </si>
  <si>
    <t>Helleborine</t>
  </si>
  <si>
    <t>Broadleaf Helleborine</t>
  </si>
  <si>
    <t>Horsetail</t>
  </si>
  <si>
    <t>Field Horsetail</t>
  </si>
  <si>
    <t>Scouringrush Horsetail</t>
  </si>
  <si>
    <t>Lovegrass</t>
  </si>
  <si>
    <t>Mediterranean Lovegrass</t>
  </si>
  <si>
    <t>Lace Grass</t>
  </si>
  <si>
    <t>Stinkgrass</t>
  </si>
  <si>
    <t>Weeping Lovegrass</t>
  </si>
  <si>
    <t>Sandbar Lovegrass</t>
  </si>
  <si>
    <t>Bigtop Lovegrass</t>
  </si>
  <si>
    <t>Teal Lovegrass</t>
  </si>
  <si>
    <t>Plains Lovegrass</t>
  </si>
  <si>
    <t>Pond Lovegrass</t>
  </si>
  <si>
    <t>Mourning Lovegrass</t>
  </si>
  <si>
    <t>Little Lovegrass</t>
  </si>
  <si>
    <t>Tufted Lovegrass</t>
  </si>
  <si>
    <t>Indian Lovegrass</t>
  </si>
  <si>
    <t>Red Lovegrass</t>
  </si>
  <si>
    <t>Purple Lovegrass</t>
  </si>
  <si>
    <t>Sand Lovegrass</t>
  </si>
  <si>
    <t>Burnweed</t>
  </si>
  <si>
    <t>American Burnweed</t>
  </si>
  <si>
    <t>Centipede Grass</t>
  </si>
  <si>
    <t>Erigenia</t>
  </si>
  <si>
    <t>Harbinger Of Spring</t>
  </si>
  <si>
    <t>Fleabane</t>
  </si>
  <si>
    <t>Eastern Daisy Fleabane</t>
  </si>
  <si>
    <t>Philadelphia Fleabane</t>
  </si>
  <si>
    <t>Robin's Plantain</t>
  </si>
  <si>
    <t>Oakleaf Fleabane</t>
  </si>
  <si>
    <t>Prairie Fleabane</t>
  </si>
  <si>
    <t>Beyrich's Fleabane</t>
  </si>
  <si>
    <t>Limestone Prairie Fleabane</t>
  </si>
  <si>
    <t>Pipewort</t>
  </si>
  <si>
    <t>Tenangle Pipewort</t>
  </si>
  <si>
    <t>Cupgrass</t>
  </si>
  <si>
    <t>Tapertip Cupgrass</t>
  </si>
  <si>
    <t>Prairie Cupgrass</t>
  </si>
  <si>
    <t>Buckwheat</t>
  </si>
  <si>
    <t>Longleaf Buckwheat</t>
  </si>
  <si>
    <t>Harper's Buckwheat</t>
  </si>
  <si>
    <t>Cottongrass</t>
  </si>
  <si>
    <t>Tawny Cottongrass</t>
  </si>
  <si>
    <t>Stork's Bill</t>
  </si>
  <si>
    <t>Redstem Stork's Bill</t>
  </si>
  <si>
    <t>Eryngo</t>
  </si>
  <si>
    <t>Blueflower Eryngo</t>
  </si>
  <si>
    <t>Creeping Eryngo</t>
  </si>
  <si>
    <t>Button Eryngo</t>
  </si>
  <si>
    <t>Wallflower</t>
  </si>
  <si>
    <t>Sanddune Wallflower</t>
  </si>
  <si>
    <t>Wormseed Wallflower</t>
  </si>
  <si>
    <t>Spreading Wallflower</t>
  </si>
  <si>
    <t>Fawnlily</t>
  </si>
  <si>
    <t>White Fawnlily</t>
  </si>
  <si>
    <t>Dogtooth Violet</t>
  </si>
  <si>
    <t>Yellow Troutlily</t>
  </si>
  <si>
    <t>Dimpled Troutlily</t>
  </si>
  <si>
    <t>California Poppy</t>
  </si>
  <si>
    <t>Doghobble</t>
  </si>
  <si>
    <t>Swamp Doghobble</t>
  </si>
  <si>
    <t>Redtwig Doghobble</t>
  </si>
  <si>
    <t>Spindletree</t>
  </si>
  <si>
    <t>Bursting-Heart</t>
  </si>
  <si>
    <t>Eastern Wahoo</t>
  </si>
  <si>
    <t>European Spindletree</t>
  </si>
  <si>
    <t>Winter Creeper</t>
  </si>
  <si>
    <t>Running Strawberry Bush</t>
  </si>
  <si>
    <t>White Thoroughwort</t>
  </si>
  <si>
    <t>Tall Thoroughwort</t>
  </si>
  <si>
    <t>Dogfennel</t>
  </si>
  <si>
    <t>Yankeeweed</t>
  </si>
  <si>
    <t>Hyssopleaf Thoroughwort</t>
  </si>
  <si>
    <t>Justiceweed</t>
  </si>
  <si>
    <t>Common Boneset</t>
  </si>
  <si>
    <t>Rough Boneset</t>
  </si>
  <si>
    <t>Roundleaf Thoroughwort</t>
  </si>
  <si>
    <t>Smallflower Thoroughwort</t>
  </si>
  <si>
    <t>Lateflowering Thoroughwort</t>
  </si>
  <si>
    <t>Upland Boneset</t>
  </si>
  <si>
    <t>Spurge</t>
  </si>
  <si>
    <t>Tinted Woodland Spurge</t>
  </si>
  <si>
    <t>Flowering Spurge</t>
  </si>
  <si>
    <t>Fire On The Mountain</t>
  </si>
  <si>
    <t>Cypress Spurge</t>
  </si>
  <si>
    <t>David's Spurge</t>
  </si>
  <si>
    <t>Toothed Spurge</t>
  </si>
  <si>
    <t>Madwoman's Milk</t>
  </si>
  <si>
    <t>Moleplant</t>
  </si>
  <si>
    <t>Snow On The Mountain</t>
  </si>
  <si>
    <t>Mercury Spurge</t>
  </si>
  <si>
    <t>Petty Spurge</t>
  </si>
  <si>
    <t>False Flowering Spurge</t>
  </si>
  <si>
    <t>Warty Spurge</t>
  </si>
  <si>
    <t>Mountain Aster</t>
  </si>
  <si>
    <t>White Wood Aster</t>
  </si>
  <si>
    <t>Southern Prairie Aster</t>
  </si>
  <si>
    <t>Bigleaf Aster</t>
  </si>
  <si>
    <t>Rockcastle Aster</t>
  </si>
  <si>
    <t>Schreber's Aster</t>
  </si>
  <si>
    <t>Creeping Aster</t>
  </si>
  <si>
    <t>Goldentop</t>
  </si>
  <si>
    <t>Flat-Top Goldentop</t>
  </si>
  <si>
    <t>Texas Goldentop</t>
  </si>
  <si>
    <t>Bushy Goldentop</t>
  </si>
  <si>
    <t>Joe Pye Weed</t>
  </si>
  <si>
    <t>Trumpetweed</t>
  </si>
  <si>
    <t>Spotted Joe Pye Weed</t>
  </si>
  <si>
    <t>Sweetscented Joe Pye Weed</t>
  </si>
  <si>
    <t>Steele's Eupatorium</t>
  </si>
  <si>
    <t>Dwarf Morning-Glory</t>
  </si>
  <si>
    <t>Shaggy Dwarf Morning-Glory</t>
  </si>
  <si>
    <t>Silver Dwarf Morning-Glory</t>
  </si>
  <si>
    <t>Beech</t>
  </si>
  <si>
    <t>American Beech</t>
  </si>
  <si>
    <t>Fatoua</t>
  </si>
  <si>
    <t>Hairy Crabweed</t>
  </si>
  <si>
    <t>Fescue</t>
  </si>
  <si>
    <t>Hard Fescue</t>
  </si>
  <si>
    <t>Fineleaf Sheep Fescue</t>
  </si>
  <si>
    <t>Clustered Fescue</t>
  </si>
  <si>
    <t>Red Fescue</t>
  </si>
  <si>
    <t>Nodding Fescue</t>
  </si>
  <si>
    <t>Texas Fescue</t>
  </si>
  <si>
    <t>Fig</t>
  </si>
  <si>
    <t>Edible Fig</t>
  </si>
  <si>
    <t>Fimbry</t>
  </si>
  <si>
    <t>Annual Fimbry</t>
  </si>
  <si>
    <t>Slender Fimbry</t>
  </si>
  <si>
    <t>Harper's Fimbry</t>
  </si>
  <si>
    <t>Hairy Fimbry</t>
  </si>
  <si>
    <t>Woolly Fimbry</t>
  </si>
  <si>
    <t>Vahl's Fimbry</t>
  </si>
  <si>
    <t>Parasoltree</t>
  </si>
  <si>
    <t>Chinese Parasoltree</t>
  </si>
  <si>
    <t>Fissidens Moss</t>
  </si>
  <si>
    <t>Pink Thoroughwort</t>
  </si>
  <si>
    <t>Floerkea</t>
  </si>
  <si>
    <t>False Mermaidweed</t>
  </si>
  <si>
    <t>Fennel</t>
  </si>
  <si>
    <t>Sweet Fennel</t>
  </si>
  <si>
    <t>Swampprivet</t>
  </si>
  <si>
    <t>Eastern Swampprivet</t>
  </si>
  <si>
    <t>Upland Swampprivet</t>
  </si>
  <si>
    <t>Forsythia</t>
  </si>
  <si>
    <t>Greenstem Forsythia</t>
  </si>
  <si>
    <t>Witchalder</t>
  </si>
  <si>
    <t>Mountain Witchalder</t>
  </si>
  <si>
    <t>Strawberry</t>
  </si>
  <si>
    <t>Woodland Strawberry</t>
  </si>
  <si>
    <t>Virginia Strawberry</t>
  </si>
  <si>
    <t>Buckthorn</t>
  </si>
  <si>
    <t>Glossy Buckthorn</t>
  </si>
  <si>
    <t>Carolina Buckthorn</t>
  </si>
  <si>
    <t>Green Gentian</t>
  </si>
  <si>
    <t>American Columbo</t>
  </si>
  <si>
    <t>Ash</t>
  </si>
  <si>
    <t>White Ash</t>
  </si>
  <si>
    <t>Green Ash</t>
  </si>
  <si>
    <t>Pumpkin Ash</t>
  </si>
  <si>
    <t>Blue Ash</t>
  </si>
  <si>
    <t>Snakecotton</t>
  </si>
  <si>
    <t>Plains Snakecotton</t>
  </si>
  <si>
    <t>Slender Snakecotton</t>
  </si>
  <si>
    <t>Umbrella-Sedge</t>
  </si>
  <si>
    <t>Hairy Umbrella-Sedge</t>
  </si>
  <si>
    <t>Blanketflower</t>
  </si>
  <si>
    <t>Indian Blanket</t>
  </si>
  <si>
    <t>Milkpea</t>
  </si>
  <si>
    <t>Eastern Milkpea</t>
  </si>
  <si>
    <t>Downy Milkpea</t>
  </si>
  <si>
    <t>Galax</t>
  </si>
  <si>
    <t>Beetleweed</t>
  </si>
  <si>
    <t>Galearis</t>
  </si>
  <si>
    <t>Showy Orchid</t>
  </si>
  <si>
    <t>Hempnettle</t>
  </si>
  <si>
    <t>Brittlestem Hempnettle</t>
  </si>
  <si>
    <t>Gallant Soldier</t>
  </si>
  <si>
    <t>Shaggy Soldier</t>
  </si>
  <si>
    <t>Stickywilly</t>
  </si>
  <si>
    <t>Rough Bedstraw</t>
  </si>
  <si>
    <t>Northern Bedstraw</t>
  </si>
  <si>
    <t>Licorice Bedstraw</t>
  </si>
  <si>
    <t>Shining Bedstraw</t>
  </si>
  <si>
    <t>Lamarck's Bedstraw</t>
  </si>
  <si>
    <t>Lanceleaf Wild Licorice</t>
  </si>
  <si>
    <t>Purple Bedstraw</t>
  </si>
  <si>
    <t>False Baby's Breath</t>
  </si>
  <si>
    <t>Bluntleaf Bedstraw</t>
  </si>
  <si>
    <t>Bald Bedstraw</t>
  </si>
  <si>
    <t>Hairy Bedstraw</t>
  </si>
  <si>
    <t>Stiff Marsh Bedstraw</t>
  </si>
  <si>
    <t>Fragrant Bedstraw</t>
  </si>
  <si>
    <t>Southwestern Bedstraw</t>
  </si>
  <si>
    <t>Everlasting</t>
  </si>
  <si>
    <t>Silvery Everlasting</t>
  </si>
  <si>
    <t>Narrowleaf Purple Everlasting</t>
  </si>
  <si>
    <t>Spoonleaf Purple Everlasting</t>
  </si>
  <si>
    <t>Snowberry</t>
  </si>
  <si>
    <t>Eastern Teaberry</t>
  </si>
  <si>
    <t>Huckleberry</t>
  </si>
  <si>
    <t>Black Huckleberry</t>
  </si>
  <si>
    <t>Box Huckleberry</t>
  </si>
  <si>
    <t>Dwarf Huckleberry</t>
  </si>
  <si>
    <t>Blue Huckleberry</t>
  </si>
  <si>
    <t>Bear Huckleberry</t>
  </si>
  <si>
    <t>Trumpetflower</t>
  </si>
  <si>
    <t>Evening Trumpetflower</t>
  </si>
  <si>
    <t>Gentian</t>
  </si>
  <si>
    <t>Appalachian Gentian</t>
  </si>
  <si>
    <t>Bottle Gentian</t>
  </si>
  <si>
    <t>Showy Gentian</t>
  </si>
  <si>
    <t>Narrowleaf Gentian</t>
  </si>
  <si>
    <t>Downy Gentian</t>
  </si>
  <si>
    <t>Harvestbells</t>
  </si>
  <si>
    <t>Striped Gentian</t>
  </si>
  <si>
    <t>Dwarf Gentian</t>
  </si>
  <si>
    <t>Agueweed</t>
  </si>
  <si>
    <t>Fringed Gentian</t>
  </si>
  <si>
    <t>Greater Fringed Gentian</t>
  </si>
  <si>
    <t>Geranium</t>
  </si>
  <si>
    <t>Bicknell's Cranesbill</t>
  </si>
  <si>
    <t>Carolina Geranium</t>
  </si>
  <si>
    <t>Longstalk Cranesbill</t>
  </si>
  <si>
    <t>Cutleaf Geranium</t>
  </si>
  <si>
    <t>Spotted Geranium</t>
  </si>
  <si>
    <t>Dovefoot Geranium</t>
  </si>
  <si>
    <t>Small Geranium</t>
  </si>
  <si>
    <t>Robert Geranium</t>
  </si>
  <si>
    <t>Siberian Geranium</t>
  </si>
  <si>
    <t>Avens</t>
  </si>
  <si>
    <t>Yellow Avens</t>
  </si>
  <si>
    <t>White Avens</t>
  </si>
  <si>
    <t>Bent Avens</t>
  </si>
  <si>
    <t>Rough Avens</t>
  </si>
  <si>
    <t>Appalachian Avens</t>
  </si>
  <si>
    <t>Spring Avens</t>
  </si>
  <si>
    <t>Cream Avens</t>
  </si>
  <si>
    <t>Indian-Physic</t>
  </si>
  <si>
    <t>American Ipecac</t>
  </si>
  <si>
    <t>Bowman's Root</t>
  </si>
  <si>
    <t>Gladiolus</t>
  </si>
  <si>
    <t>Cornflag</t>
  </si>
  <si>
    <t>Italian Gladiolus</t>
  </si>
  <si>
    <t>Mock Vervain</t>
  </si>
  <si>
    <t>Dakota Mock Vervain</t>
  </si>
  <si>
    <t>Rose Mock Vervain</t>
  </si>
  <si>
    <t>South American Mock Vervain</t>
  </si>
  <si>
    <t>Glechoma</t>
  </si>
  <si>
    <t>Ground Ivy</t>
  </si>
  <si>
    <t>Locust</t>
  </si>
  <si>
    <t>Water Locust</t>
  </si>
  <si>
    <t>Honeylocust</t>
  </si>
  <si>
    <t>Mannagrass</t>
  </si>
  <si>
    <t>Creeping Mannagrass</t>
  </si>
  <si>
    <t>Arkansas Mannagrass</t>
  </si>
  <si>
    <t>Water Mannagrass</t>
  </si>
  <si>
    <t>American Mannagrass</t>
  </si>
  <si>
    <t>Limp Mannagrass</t>
  </si>
  <si>
    <t>Melic Mannagrass</t>
  </si>
  <si>
    <t>Great Smoky Mountain Mannagrass</t>
  </si>
  <si>
    <t>Floating Mannagrass</t>
  </si>
  <si>
    <t>Fowl Mannagrass</t>
  </si>
  <si>
    <t>Soybean</t>
  </si>
  <si>
    <t>Rattlesnake Plantain</t>
  </si>
  <si>
    <t>Downy Rattlesnake Plantain</t>
  </si>
  <si>
    <t>Lesser Rattlesnake Plantain</t>
  </si>
  <si>
    <t>Hedgehyssop</t>
  </si>
  <si>
    <t>Sticky Hedgehyssop</t>
  </si>
  <si>
    <t>Florida Hedgehyssop</t>
  </si>
  <si>
    <t>Clammy Hedgehyssop</t>
  </si>
  <si>
    <t>Shaggy Hedgehyssop</t>
  </si>
  <si>
    <t>Limestone Hedgehyssop</t>
  </si>
  <si>
    <t>Roundfruit Hedgehyssop</t>
  </si>
  <si>
    <t>Short's Hedgehyssop</t>
  </si>
  <si>
    <t>Grimmia Dry Rock Moss</t>
  </si>
  <si>
    <t>Gumweed</t>
  </si>
  <si>
    <t>Narrowleaf Gumweed</t>
  </si>
  <si>
    <t>Curlycup Gumweed</t>
  </si>
  <si>
    <t>Guizotia</t>
  </si>
  <si>
    <t>Ramtilla</t>
  </si>
  <si>
    <t>Coffeetree</t>
  </si>
  <si>
    <t>Kentucky Coffeetree</t>
  </si>
  <si>
    <t>Skeletongrass</t>
  </si>
  <si>
    <t>Bearded Skeletongrass</t>
  </si>
  <si>
    <t>Shortleaf Skeletongrass</t>
  </si>
  <si>
    <t>Baby's-Breath</t>
  </si>
  <si>
    <t>Low Baby's-Breath</t>
  </si>
  <si>
    <t>Stickseed</t>
  </si>
  <si>
    <t>Beggarslice</t>
  </si>
  <si>
    <t>Silverbell</t>
  </si>
  <si>
    <t>Mountain Silverbell</t>
  </si>
  <si>
    <t>Witchhazel</t>
  </si>
  <si>
    <t>American Witchhazel</t>
  </si>
  <si>
    <t>False Indian Plantain</t>
  </si>
  <si>
    <t>False Pennyroyal</t>
  </si>
  <si>
    <t>Rough False Pennyroyal</t>
  </si>
  <si>
    <t>American False Pennyroyal</t>
  </si>
  <si>
    <t>Ivy</t>
  </si>
  <si>
    <t>English Ivy</t>
  </si>
  <si>
    <t>Sneezeweed</t>
  </si>
  <si>
    <t>Common Sneezeweed</t>
  </si>
  <si>
    <t>Shortleaf Sneezeweed</t>
  </si>
  <si>
    <t>Purplehead Sneezeweed</t>
  </si>
  <si>
    <t>Frostweed</t>
  </si>
  <si>
    <t>Hoary Frostweed</t>
  </si>
  <si>
    <t>Longbranch Frostweed</t>
  </si>
  <si>
    <t>Low Frostweed</t>
  </si>
  <si>
    <t>Sunflower</t>
  </si>
  <si>
    <t>Swamp Sunflower</t>
  </si>
  <si>
    <t>Common Sunflower</t>
  </si>
  <si>
    <t>Purpledisk Sunflower</t>
  </si>
  <si>
    <t>Thinleaf Sunflower</t>
  </si>
  <si>
    <t>Woodland Sunflower</t>
  </si>
  <si>
    <t>Eggert's Sunflower</t>
  </si>
  <si>
    <t>Giant Sunflower</t>
  </si>
  <si>
    <t>Whiteleaf Sunflower</t>
  </si>
  <si>
    <t>Sawtooth Sunflower</t>
  </si>
  <si>
    <t>Hairy Sunflower</t>
  </si>
  <si>
    <t>Cheerful Sunflower</t>
  </si>
  <si>
    <t>Maximilian Sunflower</t>
  </si>
  <si>
    <t>Small Woodland Sunflower</t>
  </si>
  <si>
    <t>Ashy Sunflower</t>
  </si>
  <si>
    <t>Fewleaf Sunflower</t>
  </si>
  <si>
    <t>Prairie Sunflower</t>
  </si>
  <si>
    <t>Rosinweed Sunflower</t>
  </si>
  <si>
    <t>Smith's Sunflower</t>
  </si>
  <si>
    <t>Paleleaf Woodland Sunflower</t>
  </si>
  <si>
    <t>Jerusalem Artichoke</t>
  </si>
  <si>
    <t>Whorled Sunflower</t>
  </si>
  <si>
    <t>Heliopsis</t>
  </si>
  <si>
    <t>Smooth Oxeye</t>
  </si>
  <si>
    <t>Heliotrope</t>
  </si>
  <si>
    <t>Clasping Heliotrope</t>
  </si>
  <si>
    <t>European Heliotrope</t>
  </si>
  <si>
    <t>Indian Heliotrope</t>
  </si>
  <si>
    <t>Pasture Heliotrope</t>
  </si>
  <si>
    <t>Hellebore</t>
  </si>
  <si>
    <t>Green Hellebore</t>
  </si>
  <si>
    <t>Daylily</t>
  </si>
  <si>
    <t>Orange Daylily</t>
  </si>
  <si>
    <t>Hepatica</t>
  </si>
  <si>
    <t>Sharplobe Hepatica</t>
  </si>
  <si>
    <t>Roundlobe Hepatica</t>
  </si>
  <si>
    <t>Cowparsnip</t>
  </si>
  <si>
    <t>Common Cowparsnip</t>
  </si>
  <si>
    <t>Rocket</t>
  </si>
  <si>
    <t>Dames Rocket</t>
  </si>
  <si>
    <t>Mudplantain</t>
  </si>
  <si>
    <t>Grassleaf Mudplantain</t>
  </si>
  <si>
    <t>Blue Mudplantain</t>
  </si>
  <si>
    <t>Bouquet Mudplantain</t>
  </si>
  <si>
    <t>Kidneyleaf Mudplantain</t>
  </si>
  <si>
    <t>Shield Lichen</t>
  </si>
  <si>
    <t>Blue Ridge Shield Lichen</t>
  </si>
  <si>
    <t>False Goldenaster</t>
  </si>
  <si>
    <t>Lemonyellow False Goldenaster</t>
  </si>
  <si>
    <t>Camphorweed</t>
  </si>
  <si>
    <t>Alumroot</t>
  </si>
  <si>
    <t>American Alumroot</t>
  </si>
  <si>
    <t>Longflower Alumroot</t>
  </si>
  <si>
    <t>Littleflower Alumroot</t>
  </si>
  <si>
    <t>Downy Alumroot</t>
  </si>
  <si>
    <t>Hairy Alumroot</t>
  </si>
  <si>
    <t>Crested Coralroot</t>
  </si>
  <si>
    <t>Spiked Crested Coralroot</t>
  </si>
  <si>
    <t>Heartleaf</t>
  </si>
  <si>
    <t>Littlebrownjug</t>
  </si>
  <si>
    <t>Ruth's Littlebrownjug</t>
  </si>
  <si>
    <t>Mountain Heartleaf</t>
  </si>
  <si>
    <t>Variableleaf Heartleaf</t>
  </si>
  <si>
    <t>Largeflower Heartleaf</t>
  </si>
  <si>
    <t>Virginia Heartleaf</t>
  </si>
  <si>
    <t>Rosemallow</t>
  </si>
  <si>
    <t>Halberdleaf Rosemallow</t>
  </si>
  <si>
    <t>Crimsoneyed Rosemallow</t>
  </si>
  <si>
    <t>Rose Of Sharon</t>
  </si>
  <si>
    <t>Flower Of An Hour</t>
  </si>
  <si>
    <t>Hawkweed</t>
  </si>
  <si>
    <t>Meadow Hawkweed</t>
  </si>
  <si>
    <t>Queendevil</t>
  </si>
  <si>
    <t>Hairy Hawkweed</t>
  </si>
  <si>
    <t>Maryland Hawkweed</t>
  </si>
  <si>
    <t>Allegheny Hawkweed</t>
  </si>
  <si>
    <t>Mouseear Hawkweed</t>
  </si>
  <si>
    <t>Rough Hawkweed</t>
  </si>
  <si>
    <t>Scribner's Hawkweed</t>
  </si>
  <si>
    <t>Rattlesnakeweed</t>
  </si>
  <si>
    <t>Velvetgrass</t>
  </si>
  <si>
    <t>Common Velvetgrass</t>
  </si>
  <si>
    <t>Holosteum</t>
  </si>
  <si>
    <t>Jagged Chickweed</t>
  </si>
  <si>
    <t>Barley</t>
  </si>
  <si>
    <t>Foxtail Barley</t>
  </si>
  <si>
    <t>Little Barley</t>
  </si>
  <si>
    <t>Common Barley</t>
  </si>
  <si>
    <t>Hottonia</t>
  </si>
  <si>
    <t>American Featherfoil</t>
  </si>
  <si>
    <t>Bluet</t>
  </si>
  <si>
    <t>Azure Bluet</t>
  </si>
  <si>
    <t>Canadian Summer Bluet</t>
  </si>
  <si>
    <t>Longleaf Summer Bluet</t>
  </si>
  <si>
    <t>Southern Bluet</t>
  </si>
  <si>
    <t>Venus' Pride</t>
  </si>
  <si>
    <t>Tiny Bluet</t>
  </si>
  <si>
    <t>Thymeleaf Bluet</t>
  </si>
  <si>
    <t>Hop</t>
  </si>
  <si>
    <t>Japanese Hop</t>
  </si>
  <si>
    <t>Common Hop</t>
  </si>
  <si>
    <t>Clubmoss</t>
  </si>
  <si>
    <t>Appalachian Clubmoss</t>
  </si>
  <si>
    <t>Shining Clubmoss</t>
  </si>
  <si>
    <t>Rock Clubmoss</t>
  </si>
  <si>
    <t>Hyacinthoides</t>
  </si>
  <si>
    <t>English Bluebell</t>
  </si>
  <si>
    <t>Greenviolet</t>
  </si>
  <si>
    <t>Eastern Greenviolet</t>
  </si>
  <si>
    <t>Hydrangea</t>
  </si>
  <si>
    <t>Wild Hydrangea</t>
  </si>
  <si>
    <t>Ashy Hydrangea</t>
  </si>
  <si>
    <t>Oakleaf Hydrangea</t>
  </si>
  <si>
    <t>Silverleaf Hydrangea</t>
  </si>
  <si>
    <t>Hydrastis</t>
  </si>
  <si>
    <t>Goldenseal</t>
  </si>
  <si>
    <t>Hydrilla</t>
  </si>
  <si>
    <t>Waterthyme</t>
  </si>
  <si>
    <t>Hydrocotyle</t>
  </si>
  <si>
    <t>American Marshpennywort</t>
  </si>
  <si>
    <t>Floating Marshpennywort</t>
  </si>
  <si>
    <t>Lawn Marshpennywort</t>
  </si>
  <si>
    <t>Manyflower Marshpennywort</t>
  </si>
  <si>
    <t>Whorled Marshpennywort</t>
  </si>
  <si>
    <t>False Fiddleleaf</t>
  </si>
  <si>
    <t>Ovate False Fiddleleaf</t>
  </si>
  <si>
    <t>Waterpod</t>
  </si>
  <si>
    <t>Oneflower False Fiddleleaf</t>
  </si>
  <si>
    <t>Waterleaf</t>
  </si>
  <si>
    <t>Great Waterleaf</t>
  </si>
  <si>
    <t>Bluntleaf Waterleaf</t>
  </si>
  <si>
    <t>Largeleaf Waterleaf</t>
  </si>
  <si>
    <t>Eastern Waterleaf</t>
  </si>
  <si>
    <t>Stonecrop</t>
  </si>
  <si>
    <t>Garden Stonecrop</t>
  </si>
  <si>
    <t>Witch's Moneybags</t>
  </si>
  <si>
    <t>Spiderlily</t>
  </si>
  <si>
    <t>Northern Spiderlily</t>
  </si>
  <si>
    <t>Hyophila Moss</t>
  </si>
  <si>
    <t>St. Johnswort</t>
  </si>
  <si>
    <t>Creeping St. Johnswort</t>
  </si>
  <si>
    <t>Aaron's Beard</t>
  </si>
  <si>
    <t>Lesser Canadian St. Johnswort</t>
  </si>
  <si>
    <t>St. Peterswort</t>
  </si>
  <si>
    <t>Bushy St. Johnswort</t>
  </si>
  <si>
    <t>Coppery St. Johnswort</t>
  </si>
  <si>
    <t>Straggling St. Johnswort</t>
  </si>
  <si>
    <t>Nits And Lice</t>
  </si>
  <si>
    <t>Pale St. Johnswort</t>
  </si>
  <si>
    <t>Cedarglade St. Johnswort</t>
  </si>
  <si>
    <t>Orangegrass</t>
  </si>
  <si>
    <t>Mountain St. Johnswort</t>
  </si>
  <si>
    <t>Claspingleaf St. Johnswort</t>
  </si>
  <si>
    <t>St. Andrew's Cross</t>
  </si>
  <si>
    <t>Fivelobe St. Johnswort</t>
  </si>
  <si>
    <t>Blue Ridge St. Johnswort</t>
  </si>
  <si>
    <t>Dwarf St. Johnswort</t>
  </si>
  <si>
    <t>Early St. Johnswort</t>
  </si>
  <si>
    <t>Common St. Johnswort</t>
  </si>
  <si>
    <t>Shrubby St. Johnswort</t>
  </si>
  <si>
    <t>False Spotted St. Johnswort</t>
  </si>
  <si>
    <t>Spotted St. Johnswort</t>
  </si>
  <si>
    <t>Roundseed St. Johnswort</t>
  </si>
  <si>
    <t>Sharpleaf St. Johnswort</t>
  </si>
  <si>
    <t>Cat's Ear</t>
  </si>
  <si>
    <t>Hairy Cat's Ear</t>
  </si>
  <si>
    <t>Star-Grass</t>
  </si>
  <si>
    <t>Common Goldstar</t>
  </si>
  <si>
    <t>Candytuft</t>
  </si>
  <si>
    <t>Evergreen Candytuft</t>
  </si>
  <si>
    <t>Holly</t>
  </si>
  <si>
    <t>Carolina Holly</t>
  </si>
  <si>
    <t>Possumhaw</t>
  </si>
  <si>
    <t>Georgia Holly</t>
  </si>
  <si>
    <t>Mountain Holly</t>
  </si>
  <si>
    <t>American Holly</t>
  </si>
  <si>
    <t>Common Winterberry</t>
  </si>
  <si>
    <t>Touch-Me-Not</t>
  </si>
  <si>
    <t>Jewelweed</t>
  </si>
  <si>
    <t>Pale Touch-Me-Not</t>
  </si>
  <si>
    <t>Indigo</t>
  </si>
  <si>
    <t>Kirilow's Indigo</t>
  </si>
  <si>
    <t>True Indigo</t>
  </si>
  <si>
    <t>Yellowhead</t>
  </si>
  <si>
    <t>Elecampane Inula</t>
  </si>
  <si>
    <t>Iodanthus</t>
  </si>
  <si>
    <t>Purplerocket</t>
  </si>
  <si>
    <t>Flaxleaf Whitetop Aster</t>
  </si>
  <si>
    <t>Morning-Glory</t>
  </si>
  <si>
    <t>Redstar</t>
  </si>
  <si>
    <t>Ivyleaf Morning-Glory</t>
  </si>
  <si>
    <t>Whitestar</t>
  </si>
  <si>
    <t>Man Of The Earth</t>
  </si>
  <si>
    <t>Tall Morning-Glory</t>
  </si>
  <si>
    <t>Cypressvine</t>
  </si>
  <si>
    <t>Wright's Morning-Glory</t>
  </si>
  <si>
    <t>Ipomopsis</t>
  </si>
  <si>
    <t>Standing-Cypress</t>
  </si>
  <si>
    <t>Bloodleaf</t>
  </si>
  <si>
    <t>Juda's Bush</t>
  </si>
  <si>
    <t>Iris</t>
  </si>
  <si>
    <t>Zigzag Iris</t>
  </si>
  <si>
    <t>Dwarf Crested Iris</t>
  </si>
  <si>
    <t>Copper Iris</t>
  </si>
  <si>
    <t>German Iris</t>
  </si>
  <si>
    <t>Slender Blue Iris</t>
  </si>
  <si>
    <t>Paleyellow Iris</t>
  </si>
  <si>
    <t>Savannah Iris</t>
  </si>
  <si>
    <t>Dwarf Violet Iris</t>
  </si>
  <si>
    <t>Virginia Iris</t>
  </si>
  <si>
    <t>Shreve's Iris</t>
  </si>
  <si>
    <t>Spanish Iris</t>
  </si>
  <si>
    <t>Quillwort</t>
  </si>
  <si>
    <t>Limestone Quillwort</t>
  </si>
  <si>
    <t>Appalachian Quillwort</t>
  </si>
  <si>
    <t>Lake Quillwort</t>
  </si>
  <si>
    <t>Blackfoot Quillwort</t>
  </si>
  <si>
    <t>Tennessee Quillwort</t>
  </si>
  <si>
    <t>Strong Quillwort</t>
  </si>
  <si>
    <t>Keeled Bulrush</t>
  </si>
  <si>
    <t>Fiveleaf Orchid</t>
  </si>
  <si>
    <t>Small Whorled Pogonia</t>
  </si>
  <si>
    <t>Large Whorled Pogonia</t>
  </si>
  <si>
    <t>Sweetspire</t>
  </si>
  <si>
    <t>Virginia Sweetspire</t>
  </si>
  <si>
    <t>Marsh Elder</t>
  </si>
  <si>
    <t>Annual Marsh Elder</t>
  </si>
  <si>
    <t>Clustervine</t>
  </si>
  <si>
    <t>Hairy Clustervine</t>
  </si>
  <si>
    <t>Dolly Parton's Lichen</t>
  </si>
  <si>
    <t>Jeffersonia</t>
  </si>
  <si>
    <t>Twinleaf</t>
  </si>
  <si>
    <t>Walnut</t>
  </si>
  <si>
    <t>Butternut</t>
  </si>
  <si>
    <t>Black Walnut</t>
  </si>
  <si>
    <t>Rush</t>
  </si>
  <si>
    <t>Tapertip Rush</t>
  </si>
  <si>
    <t>Greater Poverty Rush</t>
  </si>
  <si>
    <t>Bog Rush</t>
  </si>
  <si>
    <t>Whiteroot Rush</t>
  </si>
  <si>
    <t>Smallhead Rush</t>
  </si>
  <si>
    <t>Tuftedstem Rush</t>
  </si>
  <si>
    <t>Narrowpanicle Rush</t>
  </si>
  <si>
    <t>Toad Rush</t>
  </si>
  <si>
    <t>Canadian Rush</t>
  </si>
  <si>
    <t>Leathery Rush</t>
  </si>
  <si>
    <t>Weak Rush</t>
  </si>
  <si>
    <t>Forked Rush</t>
  </si>
  <si>
    <t>Slimpod Rush</t>
  </si>
  <si>
    <t>Dudley's Rush</t>
  </si>
  <si>
    <t>Common Rush</t>
  </si>
  <si>
    <t>Lamp Rush</t>
  </si>
  <si>
    <t>Elliott's Rush</t>
  </si>
  <si>
    <t>Ringseed Rush</t>
  </si>
  <si>
    <t>Pennsylvania Rush</t>
  </si>
  <si>
    <t>Inland Rush</t>
  </si>
  <si>
    <t>Long's Rush</t>
  </si>
  <si>
    <t>Grassleaf Rush</t>
  </si>
  <si>
    <t>Stout Rush</t>
  </si>
  <si>
    <t>Lesser Creeping Rush</t>
  </si>
  <si>
    <t>Needlepod Rush</t>
  </si>
  <si>
    <t>Lopsided Rush</t>
  </si>
  <si>
    <t>Woodland Rush</t>
  </si>
  <si>
    <t>Poverty Rush</t>
  </si>
  <si>
    <t>Torrey's Rush</t>
  </si>
  <si>
    <t>Highland Rush</t>
  </si>
  <si>
    <t>Roundhead Rush</t>
  </si>
  <si>
    <t>Juniper</t>
  </si>
  <si>
    <t>Eastern Redcedar</t>
  </si>
  <si>
    <t>Water-Willow</t>
  </si>
  <si>
    <t>American Water-Willow</t>
  </si>
  <si>
    <t>Looseflower Water-Willow</t>
  </si>
  <si>
    <t>Laurel</t>
  </si>
  <si>
    <t>Carolina Laurel</t>
  </si>
  <si>
    <t>Mountain Laurel</t>
  </si>
  <si>
    <t>Kerria</t>
  </si>
  <si>
    <t>Japanese Rose</t>
  </si>
  <si>
    <t>Cancerwort</t>
  </si>
  <si>
    <t>Sharpleaf Cancerwort</t>
  </si>
  <si>
    <t>Roundleaf Cancerwort</t>
  </si>
  <si>
    <t>Koelreuteria</t>
  </si>
  <si>
    <t>Goldenrain Tree</t>
  </si>
  <si>
    <t>Dwarfdandelion</t>
  </si>
  <si>
    <t>Twoflower Dwarfdandelion</t>
  </si>
  <si>
    <t>Weedy Dwarfdandelion</t>
  </si>
  <si>
    <t>Potato Dwarfdandelion</t>
  </si>
  <si>
    <t>Mountain Dwarfdandelion</t>
  </si>
  <si>
    <t>Virginia Dwarfdandelion</t>
  </si>
  <si>
    <t>Kummerowia</t>
  </si>
  <si>
    <t>Korean Clover</t>
  </si>
  <si>
    <t>Japanese Clover</t>
  </si>
  <si>
    <t>Spikesedge</t>
  </si>
  <si>
    <t>Shortleaf Spikesedge</t>
  </si>
  <si>
    <t>Pasture Spikesedge</t>
  </si>
  <si>
    <t>Low Spikesedge</t>
  </si>
  <si>
    <t>Lachnanthes</t>
  </si>
  <si>
    <t>Carolina Redroot</t>
  </si>
  <si>
    <t>Bogbutton</t>
  </si>
  <si>
    <t>Whitehead Bogbutton</t>
  </si>
  <si>
    <t>Lettuce</t>
  </si>
  <si>
    <t>Tall Blue Lettuce</t>
  </si>
  <si>
    <t>Canada Lettuce</t>
  </si>
  <si>
    <t>Woodland Lettuce</t>
  </si>
  <si>
    <t>Hairy Lettuce</t>
  </si>
  <si>
    <t>Willowleaf Lettuce</t>
  </si>
  <si>
    <t>Prickly Lettuce</t>
  </si>
  <si>
    <t>Lagerstroemia</t>
  </si>
  <si>
    <t>Crapemyrtle</t>
  </si>
  <si>
    <t>Henbit</t>
  </si>
  <si>
    <t>Deadnettle</t>
  </si>
  <si>
    <t>Henbit Deadnettle</t>
  </si>
  <si>
    <t>Spotted Henbit</t>
  </si>
  <si>
    <t>Purple Deadnettle</t>
  </si>
  <si>
    <t>Duckmeat</t>
  </si>
  <si>
    <t>Dotted Duckmeat</t>
  </si>
  <si>
    <t>Laportea</t>
  </si>
  <si>
    <t>Canadian Woodnettle</t>
  </si>
  <si>
    <t>European Stickseed</t>
  </si>
  <si>
    <t>Nipplewort</t>
  </si>
  <si>
    <t>Common Nipplewort</t>
  </si>
  <si>
    <t>Pea</t>
  </si>
  <si>
    <t>Yellow Pea</t>
  </si>
  <si>
    <t>Caley Pea</t>
  </si>
  <si>
    <t>Perennial Pea</t>
  </si>
  <si>
    <t>Sweetpea</t>
  </si>
  <si>
    <t>Marsh Pea</t>
  </si>
  <si>
    <t>Flat Pea</t>
  </si>
  <si>
    <t>Tuberous Sweetpea</t>
  </si>
  <si>
    <t>Veiny Pea</t>
  </si>
  <si>
    <t>Gladecress</t>
  </si>
  <si>
    <t>Tennessee Gladecress</t>
  </si>
  <si>
    <t>Cedar Gladecress</t>
  </si>
  <si>
    <t>Necklace Gladecress</t>
  </si>
  <si>
    <t>Michaux's Gladecress</t>
  </si>
  <si>
    <t>Rim Lichen</t>
  </si>
  <si>
    <t>Anakeesta Rim Lichen</t>
  </si>
  <si>
    <t>Pinweed</t>
  </si>
  <si>
    <t>Thymeleaf Pinweed</t>
  </si>
  <si>
    <t>Hairy Pinweed</t>
  </si>
  <si>
    <t>Leggett's Pinweed</t>
  </si>
  <si>
    <t>Illinois Pinweed</t>
  </si>
  <si>
    <t>Narrowleaf Pinweed</t>
  </si>
  <si>
    <t>Cutgrass</t>
  </si>
  <si>
    <t>Southern Cutgrass</t>
  </si>
  <si>
    <t>Catchfly Grass</t>
  </si>
  <si>
    <t>Rice Cutgrass</t>
  </si>
  <si>
    <t>Whitegrass</t>
  </si>
  <si>
    <t>Leiophyllum</t>
  </si>
  <si>
    <t>Sandmyrtle</t>
  </si>
  <si>
    <t>Duckweed</t>
  </si>
  <si>
    <t>Lesser Duckweed</t>
  </si>
  <si>
    <t>Common Duckweed</t>
  </si>
  <si>
    <t>Least Duckweed</t>
  </si>
  <si>
    <t>Little Duckweed</t>
  </si>
  <si>
    <t>Minute Duckweed</t>
  </si>
  <si>
    <t>Star Duckweed</t>
  </si>
  <si>
    <t>Valdivia Duckweed</t>
  </si>
  <si>
    <t>Lion's Ear</t>
  </si>
  <si>
    <t>Christmas Candlestick</t>
  </si>
  <si>
    <t>Hawkbit</t>
  </si>
  <si>
    <t>Lesser Hawkbit</t>
  </si>
  <si>
    <t>Motherwort</t>
  </si>
  <si>
    <t>Common Motherwort</t>
  </si>
  <si>
    <t>Pepperweed</t>
  </si>
  <si>
    <t>Field Pepperweed</t>
  </si>
  <si>
    <t>Common Pepperweed</t>
  </si>
  <si>
    <t>Clasping Pepperweed</t>
  </si>
  <si>
    <t>Roadside Pepperweed</t>
  </si>
  <si>
    <t>Virginia Pepperweed</t>
  </si>
  <si>
    <t>Sprangletop</t>
  </si>
  <si>
    <t>Malabar Sprangletop</t>
  </si>
  <si>
    <t>Bearded Sprangletop</t>
  </si>
  <si>
    <t>Mexican Sprangletop</t>
  </si>
  <si>
    <t>Mucronate Sprangletop</t>
  </si>
  <si>
    <t>Mucronate Sprangeltop</t>
  </si>
  <si>
    <t>Amazon Sprangletop</t>
  </si>
  <si>
    <t>Lespedeza</t>
  </si>
  <si>
    <t>Narrowleaf Lespedeza</t>
  </si>
  <si>
    <t>Bicolor Lespedeza</t>
  </si>
  <si>
    <t>Shrub Lespedeza</t>
  </si>
  <si>
    <t>Roundhead Lespedeza</t>
  </si>
  <si>
    <t>Chinese Lespedeza</t>
  </si>
  <si>
    <t>Sericea Lespedeza</t>
  </si>
  <si>
    <t>Shrubby Lespedeza</t>
  </si>
  <si>
    <t>Hairy Lespedeza</t>
  </si>
  <si>
    <t>Trailing Lespedeza</t>
  </si>
  <si>
    <t>Creeping Lespedeza</t>
  </si>
  <si>
    <t>Tall Lespedeza</t>
  </si>
  <si>
    <t>Violet Lespedeza</t>
  </si>
  <si>
    <t>Slender Lespedeza</t>
  </si>
  <si>
    <t>Bladderpod</t>
  </si>
  <si>
    <t>Duck River Bladderpod</t>
  </si>
  <si>
    <t>Globe Bladderpod</t>
  </si>
  <si>
    <t>Spreading Bladderpod</t>
  </si>
  <si>
    <t>Lescur's Bladderpod</t>
  </si>
  <si>
    <t>Spring Creek Bladderpod</t>
  </si>
  <si>
    <t>Stone River Bladderpod</t>
  </si>
  <si>
    <t>Daisy</t>
  </si>
  <si>
    <t>Oxeye Daisy</t>
  </si>
  <si>
    <t>Snowflake</t>
  </si>
  <si>
    <t>Summer Snowflake</t>
  </si>
  <si>
    <t>Leucospora</t>
  </si>
  <si>
    <t>Narrowleaf Paleseed</t>
  </si>
  <si>
    <t>Highland Doghobble</t>
  </si>
  <si>
    <t>Blazing Star</t>
  </si>
  <si>
    <t>Tall Blazing Star</t>
  </si>
  <si>
    <t>Ontario Blazing Star</t>
  </si>
  <si>
    <t>Smallhead Blazing Star</t>
  </si>
  <si>
    <t>Dotted Blazing Star</t>
  </si>
  <si>
    <t>Devil's Bite</t>
  </si>
  <si>
    <t>Spherical Blazing Star</t>
  </si>
  <si>
    <t>Dense Blazing Star</t>
  </si>
  <si>
    <t>Scaly Blazing Star</t>
  </si>
  <si>
    <t>Appalachian Blazing Star</t>
  </si>
  <si>
    <t>Licorice-Root</t>
  </si>
  <si>
    <t>Canadian Licorice-Root</t>
  </si>
  <si>
    <t>Privet</t>
  </si>
  <si>
    <t>Amur Privet</t>
  </si>
  <si>
    <t>Japanese Privet</t>
  </si>
  <si>
    <t>Border Privet</t>
  </si>
  <si>
    <t>Chinese Privet</t>
  </si>
  <si>
    <t>European Privet</t>
  </si>
  <si>
    <t>Lily</t>
  </si>
  <si>
    <t>Canada Lily</t>
  </si>
  <si>
    <t>Gray's Lily</t>
  </si>
  <si>
    <t>Carolina Lily</t>
  </si>
  <si>
    <t>Michigan Lily</t>
  </si>
  <si>
    <t>Wood Lily</t>
  </si>
  <si>
    <t>Turk's-Cap Lily</t>
  </si>
  <si>
    <t>Spongeplant</t>
  </si>
  <si>
    <t>American Spongeplant</t>
  </si>
  <si>
    <t>Toadflax</t>
  </si>
  <si>
    <t>Butter And Eggs</t>
  </si>
  <si>
    <t>Spicebush</t>
  </si>
  <si>
    <t>Northern Spicebush</t>
  </si>
  <si>
    <t>False Pimpernel</t>
  </si>
  <si>
    <t>Yellowseed False Pimpernel</t>
  </si>
  <si>
    <t>Twinflower</t>
  </si>
  <si>
    <t>Flax</t>
  </si>
  <si>
    <t>Florida Yellow Flax</t>
  </si>
  <si>
    <t>Sandplain Flax</t>
  </si>
  <si>
    <t>Stiff Yellow Flax</t>
  </si>
  <si>
    <t>Ridged Yellow Flax</t>
  </si>
  <si>
    <t>Grooved Flax</t>
  </si>
  <si>
    <t>Common Flax</t>
  </si>
  <si>
    <t>Woodland Flax</t>
  </si>
  <si>
    <t>Widelip Orchid</t>
  </si>
  <si>
    <t>Brown Widelip Orchid</t>
  </si>
  <si>
    <t>Yellow Widelip Orchid</t>
  </si>
  <si>
    <t>Halfchaff Sedge</t>
  </si>
  <si>
    <t>Smallflower Halfchaff Sedge</t>
  </si>
  <si>
    <t>Sweetgum</t>
  </si>
  <si>
    <t>Tuliptree</t>
  </si>
  <si>
    <t>Twayblade</t>
  </si>
  <si>
    <t>Southern Twayblade</t>
  </si>
  <si>
    <t>Kidneyleaf Twayblade</t>
  </si>
  <si>
    <t>Stoneseed</t>
  </si>
  <si>
    <t>Hoary Puccoon</t>
  </si>
  <si>
    <t>Carolina Puccoon</t>
  </si>
  <si>
    <t>Narrowleaf Stoneseed</t>
  </si>
  <si>
    <t>American Stoneseed</t>
  </si>
  <si>
    <t>European Stoneseed</t>
  </si>
  <si>
    <t>Tuberous Stoneseed</t>
  </si>
  <si>
    <t>Lobelia</t>
  </si>
  <si>
    <t>Southern Lobelia</t>
  </si>
  <si>
    <t>Pale Lobelia</t>
  </si>
  <si>
    <t>Gattinger's Lobelia</t>
  </si>
  <si>
    <t>Canby's Lobelia</t>
  </si>
  <si>
    <t>Cardinalflower</t>
  </si>
  <si>
    <t>Indian-Tobacco</t>
  </si>
  <si>
    <t>Nuttall's Lobelia</t>
  </si>
  <si>
    <t>Downy Lobelia</t>
  </si>
  <si>
    <t>Great Blue Lobelia</t>
  </si>
  <si>
    <t>Palespike Lobelia</t>
  </si>
  <si>
    <t>Ryegrass</t>
  </si>
  <si>
    <t>Perennial Ryegrass</t>
  </si>
  <si>
    <t>Italian Ryegrass</t>
  </si>
  <si>
    <t>Darnel Ryegrass</t>
  </si>
  <si>
    <t>Honeysuckle</t>
  </si>
  <si>
    <t>American Fly Honeysuckle</t>
  </si>
  <si>
    <t>Limber Honeysuckle</t>
  </si>
  <si>
    <t>Yellow Honeysuckle</t>
  </si>
  <si>
    <t>Sweet Breath Of Spring</t>
  </si>
  <si>
    <t>Japanese Honeysuckle</t>
  </si>
  <si>
    <t>Amur Honeysuckle</t>
  </si>
  <si>
    <t>Morrow's Honeysuckle</t>
  </si>
  <si>
    <t>Grape Honeysuckle</t>
  </si>
  <si>
    <t>Trumpet Honeysuckle</t>
  </si>
  <si>
    <t>Trefoil</t>
  </si>
  <si>
    <t>Bird's-Foot Trefoil</t>
  </si>
  <si>
    <t>Primrose-Willow</t>
  </si>
  <si>
    <t>Seedbox</t>
  </si>
  <si>
    <t>Wingleaf Primrose-Willow</t>
  </si>
  <si>
    <t>Cylindricfruit Primrose-Willow</t>
  </si>
  <si>
    <t>Large-Flower Primrose-Willow</t>
  </si>
  <si>
    <t>Spindleroot</t>
  </si>
  <si>
    <t>Anglestem Primrose-Willow</t>
  </si>
  <si>
    <t>Narrowleaf Primrose-Willow</t>
  </si>
  <si>
    <t>Smallfruit Primrose-Willow</t>
  </si>
  <si>
    <t>Marsh Seedbox</t>
  </si>
  <si>
    <t>Floating Primrose-Willow</t>
  </si>
  <si>
    <t>Manyfruit Primrose-Willow</t>
  </si>
  <si>
    <t>Creeping Primrose-Willow</t>
  </si>
  <si>
    <t>Globefruit Primrose-Willow</t>
  </si>
  <si>
    <t>Lunaria</t>
  </si>
  <si>
    <t>Annual Honesty</t>
  </si>
  <si>
    <t>Woodrush</t>
  </si>
  <si>
    <t>Hairy Woodrush</t>
  </si>
  <si>
    <t>Carolina Woodrush</t>
  </si>
  <si>
    <t>Bulbous Woodrush</t>
  </si>
  <si>
    <t>Hedgehog Woodrush</t>
  </si>
  <si>
    <t>Common Woodrush</t>
  </si>
  <si>
    <t>Campion</t>
  </si>
  <si>
    <t>Rose Campion</t>
  </si>
  <si>
    <t>Desert-Thorn</t>
  </si>
  <si>
    <t>Matrimony Vine</t>
  </si>
  <si>
    <t>Chinese Desert-Thorn</t>
  </si>
  <si>
    <t>Foxtail Clubmoss</t>
  </si>
  <si>
    <t>Southern Bog Clubmoss</t>
  </si>
  <si>
    <t>Stiff Clubmoss</t>
  </si>
  <si>
    <t>Running Clubmoss</t>
  </si>
  <si>
    <t>Tree Groundpine</t>
  </si>
  <si>
    <t>Fan Clubmoss</t>
  </si>
  <si>
    <t>Pennsylvania Clubmoss</t>
  </si>
  <si>
    <t>Rare Clubmoss</t>
  </si>
  <si>
    <t>Deeproot Clubmoss</t>
  </si>
  <si>
    <t>Waterhorehound</t>
  </si>
  <si>
    <t>American Water Horehound</t>
  </si>
  <si>
    <t>Taperleaf Water Horehound</t>
  </si>
  <si>
    <t>Northern Bugleweed</t>
  </si>
  <si>
    <t>Virginia Water Horehound</t>
  </si>
  <si>
    <t>Lycoris</t>
  </si>
  <si>
    <t>Red Spider Lily</t>
  </si>
  <si>
    <t>Resurrection Lily</t>
  </si>
  <si>
    <t>Climbing Fern</t>
  </si>
  <si>
    <t>American Climbing Fern</t>
  </si>
  <si>
    <t>Staggerbush</t>
  </si>
  <si>
    <t>Maleberry</t>
  </si>
  <si>
    <t>Yellow Loosestrife</t>
  </si>
  <si>
    <t>Fringed Loosestrife</t>
  </si>
  <si>
    <t>Gooseneck Yellow Loosestrife</t>
  </si>
  <si>
    <t>Fraser's Yellow Loosestrife</t>
  </si>
  <si>
    <t>Lowland Yellow Loosestrife</t>
  </si>
  <si>
    <t>Lanceleaf Loosestrife</t>
  </si>
  <si>
    <t>Creeping Jenny</t>
  </si>
  <si>
    <t>Whorled Yellow Loosestrife</t>
  </si>
  <si>
    <t>Trailing Yellow Loosestrife</t>
  </si>
  <si>
    <t>Earth Loosestrife</t>
  </si>
  <si>
    <t>Southern Yellow Loosestrife</t>
  </si>
  <si>
    <t>Loosestrife</t>
  </si>
  <si>
    <t>Winged Lythrum</t>
  </si>
  <si>
    <t>Purple Loosestrife</t>
  </si>
  <si>
    <t>Macleaya</t>
  </si>
  <si>
    <t>Plume Poppy</t>
  </si>
  <si>
    <t>Maclura</t>
  </si>
  <si>
    <t>Osage-Orange</t>
  </si>
  <si>
    <t>Magnolia</t>
  </si>
  <si>
    <t>Cucumber Tree</t>
  </si>
  <si>
    <t>Mountain Magnolia</t>
  </si>
  <si>
    <t>Southern Magnolia</t>
  </si>
  <si>
    <t>Bigleaf Magnolia</t>
  </si>
  <si>
    <t>Umbrella-Tree</t>
  </si>
  <si>
    <t>Sweetbay</t>
  </si>
  <si>
    <t>Mayflower</t>
  </si>
  <si>
    <t>Canada Mayflower</t>
  </si>
  <si>
    <t>Feathery False Lily Of The Valley</t>
  </si>
  <si>
    <t>Starry False Lily Of The Valley</t>
  </si>
  <si>
    <t>Adder's-Mouth Orchid</t>
  </si>
  <si>
    <t>Green Adder's-Mouth Orchid</t>
  </si>
  <si>
    <t>Apple</t>
  </si>
  <si>
    <t>Southern Crab Apple</t>
  </si>
  <si>
    <t>Sweet Crab Apple</t>
  </si>
  <si>
    <t>Paradise Apple</t>
  </si>
  <si>
    <t>Mallow</t>
  </si>
  <si>
    <t>Musk Mallow</t>
  </si>
  <si>
    <t>Common Mallow</t>
  </si>
  <si>
    <t>Low Mallow</t>
  </si>
  <si>
    <t>High Mallow</t>
  </si>
  <si>
    <t>False Mallow</t>
  </si>
  <si>
    <t>Hispid False Mallow</t>
  </si>
  <si>
    <t>Tuberose</t>
  </si>
  <si>
    <t>False Aloe</t>
  </si>
  <si>
    <t>Horehound</t>
  </si>
  <si>
    <t>Barbara's Buttons</t>
  </si>
  <si>
    <t>Monongahela Barbara's Buttons</t>
  </si>
  <si>
    <t>Spoonshape Barbara's Buttons</t>
  </si>
  <si>
    <t>Broadleaf Barbara's Buttons</t>
  </si>
  <si>
    <t>Milkvine</t>
  </si>
  <si>
    <t>Maroon Carolina Milkvine</t>
  </si>
  <si>
    <t>Oldfield Milkvine</t>
  </si>
  <si>
    <t>Yellow Carolina Milkvine</t>
  </si>
  <si>
    <t>Angularfruit Milkvine</t>
  </si>
  <si>
    <t>Climbing Milkvine</t>
  </si>
  <si>
    <t>Mayweed</t>
  </si>
  <si>
    <t>Disc Mayweed</t>
  </si>
  <si>
    <t>German Chamomile</t>
  </si>
  <si>
    <t>Mazus</t>
  </si>
  <si>
    <t>Japanese Mazus</t>
  </si>
  <si>
    <t>Mecardonia</t>
  </si>
  <si>
    <t>Axilflower</t>
  </si>
  <si>
    <t>Indian Cucumber</t>
  </si>
  <si>
    <t>Alfalfa</t>
  </si>
  <si>
    <t>Spotted Medick</t>
  </si>
  <si>
    <t>Black Medick</t>
  </si>
  <si>
    <t>Little Bur-Clover</t>
  </si>
  <si>
    <t>Blackdisk Medick</t>
  </si>
  <si>
    <t>Burclover</t>
  </si>
  <si>
    <t>Meehania</t>
  </si>
  <si>
    <t>Meehan's Mint</t>
  </si>
  <si>
    <t>Cowwheat</t>
  </si>
  <si>
    <t>Narrowleaf Cowwheat</t>
  </si>
  <si>
    <t>Squarestem</t>
  </si>
  <si>
    <t>Snow Squarestem</t>
  </si>
  <si>
    <t>Melia</t>
  </si>
  <si>
    <t>Chinaberrytree</t>
  </si>
  <si>
    <t>Melicgrass</t>
  </si>
  <si>
    <t>Twoflower Melicgrass</t>
  </si>
  <si>
    <t>Threeflower Melicgrass</t>
  </si>
  <si>
    <t>Sweetclover</t>
  </si>
  <si>
    <t>Balm</t>
  </si>
  <si>
    <t>Common Balm</t>
  </si>
  <si>
    <t>Melothria</t>
  </si>
  <si>
    <t>Guadeloupe Cucumber</t>
  </si>
  <si>
    <t>Moonseed</t>
  </si>
  <si>
    <t>Common Moonseed</t>
  </si>
  <si>
    <t>Mint</t>
  </si>
  <si>
    <t>Wild Mint</t>
  </si>
  <si>
    <t>Peppermint</t>
  </si>
  <si>
    <t>Spearmint</t>
  </si>
  <si>
    <t>Menziesia</t>
  </si>
  <si>
    <t>Minniebush</t>
  </si>
  <si>
    <t>Bluebells</t>
  </si>
  <si>
    <t>Virginia Bluebells</t>
  </si>
  <si>
    <t>Mudflower</t>
  </si>
  <si>
    <t>Shade Mudflower</t>
  </si>
  <si>
    <t>Browntop</t>
  </si>
  <si>
    <t>Japanese Stilt Grass</t>
  </si>
  <si>
    <t>Nepalese Browntop</t>
  </si>
  <si>
    <t>Pennycress</t>
  </si>
  <si>
    <t>Claspleaf Pennycress</t>
  </si>
  <si>
    <t>Hempvine</t>
  </si>
  <si>
    <t>Climbing Hempvine</t>
  </si>
  <si>
    <t>Milletgrass</t>
  </si>
  <si>
    <t>American Milletgrass</t>
  </si>
  <si>
    <t>Sensitive Plant</t>
  </si>
  <si>
    <t>Littleleaf Sensitive-Briar</t>
  </si>
  <si>
    <t>Monkeyflower</t>
  </si>
  <si>
    <t>Sharpwing Monkeyflower</t>
  </si>
  <si>
    <t>Allegheny Monkeyflower</t>
  </si>
  <si>
    <t>Stitchwort</t>
  </si>
  <si>
    <t>Cumberland Stitchwort</t>
  </si>
  <si>
    <t>Appalachian Stitchwort</t>
  </si>
  <si>
    <t>Godfrey's Stitchwort</t>
  </si>
  <si>
    <t>Greenland Stitchwort</t>
  </si>
  <si>
    <t>Dixie Stitchwort</t>
  </si>
  <si>
    <t>Pitcher's Stitchwort</t>
  </si>
  <si>
    <t>Four O'clock</t>
  </si>
  <si>
    <t>White Four O'clock</t>
  </si>
  <si>
    <t>Narrowleaf Four O'clock</t>
  </si>
  <si>
    <t>Heartleaf Four O'clock</t>
  </si>
  <si>
    <t>Silvergrass</t>
  </si>
  <si>
    <t>Chinese Silvergrass</t>
  </si>
  <si>
    <t>Mitchella</t>
  </si>
  <si>
    <t>Partridgeberry</t>
  </si>
  <si>
    <t>Miterwort</t>
  </si>
  <si>
    <t>Twoleaf Miterwort</t>
  </si>
  <si>
    <t>Hornpod</t>
  </si>
  <si>
    <t>Lax Hornpod</t>
  </si>
  <si>
    <t>Bristlemallow</t>
  </si>
  <si>
    <t>Carolina Bristlemallow</t>
  </si>
  <si>
    <t>Carpetweed</t>
  </si>
  <si>
    <t>Green Carpetweed</t>
  </si>
  <si>
    <t>Beebalm</t>
  </si>
  <si>
    <t>Eastern Beebalm</t>
  </si>
  <si>
    <t>Lemon Beebalm</t>
  </si>
  <si>
    <t>White Bergamot</t>
  </si>
  <si>
    <t>Scarlet Beebalm</t>
  </si>
  <si>
    <t>Wild Bergamot</t>
  </si>
  <si>
    <t>Purple Bergamot</t>
  </si>
  <si>
    <t>Spotted Beebalm</t>
  </si>
  <si>
    <t>Indianpipe</t>
  </si>
  <si>
    <t>Pinesap</t>
  </si>
  <si>
    <t>Pygmypipes</t>
  </si>
  <si>
    <t>Minerslettuce</t>
  </si>
  <si>
    <t>Narrowleaf Minerslettuce</t>
  </si>
  <si>
    <t>Mulberry</t>
  </si>
  <si>
    <t>White Mulberry</t>
  </si>
  <si>
    <t>Red Mulberry</t>
  </si>
  <si>
    <t>Mosla</t>
  </si>
  <si>
    <t>Miniature Beefsteakplant</t>
  </si>
  <si>
    <t>Muhly</t>
  </si>
  <si>
    <t>Hairawn Muhly</t>
  </si>
  <si>
    <t>Plains Muhly</t>
  </si>
  <si>
    <t>Wirestem Muhly</t>
  </si>
  <si>
    <t>Inland Muhly</t>
  </si>
  <si>
    <t>Mexican Muhly</t>
  </si>
  <si>
    <t>Nimblewill</t>
  </si>
  <si>
    <t>Rock Muhly</t>
  </si>
  <si>
    <t>Woodland Muhly</t>
  </si>
  <si>
    <t>Slimflower Muhly</t>
  </si>
  <si>
    <t>New Jersey Muhly</t>
  </si>
  <si>
    <t>Marsh Dayflower</t>
  </si>
  <si>
    <t>Murdannia</t>
  </si>
  <si>
    <t>Wartremoving Herb</t>
  </si>
  <si>
    <t>Grape Hyacinth</t>
  </si>
  <si>
    <t>Common Grape Hyacinth</t>
  </si>
  <si>
    <t>Tassel Grape Hyacinth</t>
  </si>
  <si>
    <t>Starch Grape Hyacinth</t>
  </si>
  <si>
    <t>Forget-Me-Not</t>
  </si>
  <si>
    <t>Field Forget-Me-Not</t>
  </si>
  <si>
    <t>Bay Forget-Me-Not</t>
  </si>
  <si>
    <t>Largeseed Forget-Me-Not</t>
  </si>
  <si>
    <t>True Forget-Me-Not</t>
  </si>
  <si>
    <t>Spring Forget-Me-Not</t>
  </si>
  <si>
    <t>Myosoton</t>
  </si>
  <si>
    <t>Giantchickweed</t>
  </si>
  <si>
    <t>Mousetail</t>
  </si>
  <si>
    <t>Tiny Mousetail</t>
  </si>
  <si>
    <t>Watermilfoil</t>
  </si>
  <si>
    <t>Brazilian Watermilfoil</t>
  </si>
  <si>
    <t>Parrot Feather Watermilfoil</t>
  </si>
  <si>
    <t>Twoleaf Watermilfoil</t>
  </si>
  <si>
    <t>Cutleaf Watermilfoil</t>
  </si>
  <si>
    <t>Eurasian Watermilfoil</t>
  </si>
  <si>
    <t>Waternymph</t>
  </si>
  <si>
    <t>Slender Waternymph</t>
  </si>
  <si>
    <t>Southern Waternymph</t>
  </si>
  <si>
    <t>Brittle Waternymph</t>
  </si>
  <si>
    <t>Daffodil</t>
  </si>
  <si>
    <t>Primrose Peerless</t>
  </si>
  <si>
    <t>Poet's Narcissus</t>
  </si>
  <si>
    <t>Yellowcress</t>
  </si>
  <si>
    <t>Onerow Yellowcress</t>
  </si>
  <si>
    <t>Watercress</t>
  </si>
  <si>
    <t>Pincushionplant</t>
  </si>
  <si>
    <t>Needleleaf Navarretia</t>
  </si>
  <si>
    <t>Near Navarretia</t>
  </si>
  <si>
    <t>Creeping Lovegrass</t>
  </si>
  <si>
    <t>Lotus</t>
  </si>
  <si>
    <t>American Lotus</t>
  </si>
  <si>
    <t>Sacred Lotus</t>
  </si>
  <si>
    <t>Pleatleaf</t>
  </si>
  <si>
    <t>Prairie Pleatleaf</t>
  </si>
  <si>
    <t>Baby Blue Eyes</t>
  </si>
  <si>
    <t>Smallflower Baby Blue Eyes</t>
  </si>
  <si>
    <t>Lakecress</t>
  </si>
  <si>
    <t>Catnip</t>
  </si>
  <si>
    <t>Nestronia</t>
  </si>
  <si>
    <t>Leechbrush</t>
  </si>
  <si>
    <t>Snow-Wreath</t>
  </si>
  <si>
    <t>Alabama Snow-Wreath</t>
  </si>
  <si>
    <t>Nicandra</t>
  </si>
  <si>
    <t>Apple Of Peru</t>
  </si>
  <si>
    <t>Nigella</t>
  </si>
  <si>
    <t>Devil In The Bush</t>
  </si>
  <si>
    <t>Beargrass</t>
  </si>
  <si>
    <t>Georgia Beargrass</t>
  </si>
  <si>
    <t>False Garlic</t>
  </si>
  <si>
    <t>Crowpoison</t>
  </si>
  <si>
    <t>Fragrant False Garlic</t>
  </si>
  <si>
    <t>Slender False Garlic</t>
  </si>
  <si>
    <t>Pond-Lily</t>
  </si>
  <si>
    <t>Yellow Pond-Lily</t>
  </si>
  <si>
    <t>Canada Toadflax</t>
  </si>
  <si>
    <t>Texas Toadflax</t>
  </si>
  <si>
    <t>Waterlily</t>
  </si>
  <si>
    <t>American White Waterlily</t>
  </si>
  <si>
    <t>Floatingheart</t>
  </si>
  <si>
    <t>Yellow Floatingheart</t>
  </si>
  <si>
    <t>Tupelo</t>
  </si>
  <si>
    <t>Water Tupelo</t>
  </si>
  <si>
    <t>Swamp Tupelo</t>
  </si>
  <si>
    <t>Blackgum</t>
  </si>
  <si>
    <t>Obolaria</t>
  </si>
  <si>
    <t>Virginia Pennywort</t>
  </si>
  <si>
    <t>Whorled Wood Aster</t>
  </si>
  <si>
    <t>Evening Primrose</t>
  </si>
  <si>
    <t>Common Evening Primrose</t>
  </si>
  <si>
    <t>Velvetweed</t>
  </si>
  <si>
    <t>Longflower Beeblossom</t>
  </si>
  <si>
    <t>Slenderstalk Beeblossom</t>
  </si>
  <si>
    <t>Narrowleaf Evening Primrose</t>
  </si>
  <si>
    <t>Biennial Beeblossom</t>
  </si>
  <si>
    <t>Largeflower Evening Primrose</t>
  </si>
  <si>
    <t>Cutleaf Evening Primrose</t>
  </si>
  <si>
    <t>Threadleaf Evening Primrose</t>
  </si>
  <si>
    <t>Bigfruit Evening Primrose</t>
  </si>
  <si>
    <t>Nodding Evening Primrose</t>
  </si>
  <si>
    <t>Northern Evening Primrose</t>
  </si>
  <si>
    <t>Little Evening Primrose</t>
  </si>
  <si>
    <t>Meadow Evening Primrose</t>
  </si>
  <si>
    <t>Pinkladies</t>
  </si>
  <si>
    <t>Stemless Evening Primrose</t>
  </si>
  <si>
    <t>Hairy Evening Primrose</t>
  </si>
  <si>
    <t>Oldenlandia</t>
  </si>
  <si>
    <t>Bosc's Mille Graines</t>
  </si>
  <si>
    <t>Clustered Mille Graines</t>
  </si>
  <si>
    <t>Goldenrod</t>
  </si>
  <si>
    <t>Prairie Goldenrod</t>
  </si>
  <si>
    <t>Stiff Goldenrod</t>
  </si>
  <si>
    <t>Sensitive Fern</t>
  </si>
  <si>
    <t>Marbleseed</t>
  </si>
  <si>
    <t>Soft-Hair Marbleseed</t>
  </si>
  <si>
    <t>Softhair Marbleseed</t>
  </si>
  <si>
    <t>Western Marbleseed</t>
  </si>
  <si>
    <t>Adderstongue</t>
  </si>
  <si>
    <t>Bulbous Adderstongue</t>
  </si>
  <si>
    <t>Limestone Adderstongue</t>
  </si>
  <si>
    <t>Southern Adderstongue</t>
  </si>
  <si>
    <t>Pricklypear</t>
  </si>
  <si>
    <t>Devil's-Tongue</t>
  </si>
  <si>
    <t>Leather-Root</t>
  </si>
  <si>
    <t>French-Grass</t>
  </si>
  <si>
    <t>Sampson's Snakeroot</t>
  </si>
  <si>
    <t>Star Of Bethlehem</t>
  </si>
  <si>
    <t>Broomrape</t>
  </si>
  <si>
    <t>Louisiana Broomrape</t>
  </si>
  <si>
    <t>River Broom-Rape</t>
  </si>
  <si>
    <t>Oneflowered Broomrape</t>
  </si>
  <si>
    <t>Goldenclub</t>
  </si>
  <si>
    <t>Rice</t>
  </si>
  <si>
    <t>Sweetroot</t>
  </si>
  <si>
    <t>Clayton's Sweetroot</t>
  </si>
  <si>
    <t>Longstyle Sweetroot</t>
  </si>
  <si>
    <t>Osmunda</t>
  </si>
  <si>
    <t>Cinnamon Fern</t>
  </si>
  <si>
    <t>Interrupted Fern</t>
  </si>
  <si>
    <t>Royal Fern</t>
  </si>
  <si>
    <t>Hophornbeam</t>
  </si>
  <si>
    <t>Woodsorrel</t>
  </si>
  <si>
    <t>Creeping Woodsorrel</t>
  </si>
  <si>
    <t>Slender Yellow Woodsorrel</t>
  </si>
  <si>
    <t>Great Yellow Woodsorrel</t>
  </si>
  <si>
    <t>Mountain Woodsorrel</t>
  </si>
  <si>
    <t>Tufted Yellow Woodsorrel</t>
  </si>
  <si>
    <t>Common Yellow Oxalis</t>
  </si>
  <si>
    <t>Violet Woodsorrel</t>
  </si>
  <si>
    <t>Sourwood</t>
  </si>
  <si>
    <t>Cowbane</t>
  </si>
  <si>
    <t>Stiff Cowbane</t>
  </si>
  <si>
    <t>Pachysandra</t>
  </si>
  <si>
    <t>Allegheny-Spurge</t>
  </si>
  <si>
    <t>Ragwort</t>
  </si>
  <si>
    <t>Small's Ragwort</t>
  </si>
  <si>
    <t>Golden Ragwort</t>
  </si>
  <si>
    <t>Butterweed</t>
  </si>
  <si>
    <t>Roundleaf Ragwort</t>
  </si>
  <si>
    <t>Balsam Groundsel</t>
  </si>
  <si>
    <t>Prairie Groundsel</t>
  </si>
  <si>
    <t>Schweinitz's Ragwort</t>
  </si>
  <si>
    <t>Ginseng</t>
  </si>
  <si>
    <t>American Ginseng</t>
  </si>
  <si>
    <t>Dwarf Ginseng</t>
  </si>
  <si>
    <t>Panicgrass</t>
  </si>
  <si>
    <t>Beaked Panicgrass</t>
  </si>
  <si>
    <t>Witchgrass</t>
  </si>
  <si>
    <t>Fall Panicgrass</t>
  </si>
  <si>
    <t>Wiry Panicgrass</t>
  </si>
  <si>
    <t>Gattinger's Panicgrass</t>
  </si>
  <si>
    <t>Maidencane</t>
  </si>
  <si>
    <t>Proso Millet</t>
  </si>
  <si>
    <t>Broomcorn Millet</t>
  </si>
  <si>
    <t>Philadelphia Panicgrass</t>
  </si>
  <si>
    <t>Redtop Panicgrass</t>
  </si>
  <si>
    <t>Combs' Panicgrass</t>
  </si>
  <si>
    <t>Warty Panicgrass</t>
  </si>
  <si>
    <t>Switchgrass</t>
  </si>
  <si>
    <t>Poppy</t>
  </si>
  <si>
    <t>Blindeyes</t>
  </si>
  <si>
    <t>Corn Poppy</t>
  </si>
  <si>
    <t>Opium Poppy</t>
  </si>
  <si>
    <t>Pellitory</t>
  </si>
  <si>
    <t>Pennsylvania Pellitory</t>
  </si>
  <si>
    <t>Grass Of Parnassus</t>
  </si>
  <si>
    <t>Kidneyleaf Grass Of Parnassus</t>
  </si>
  <si>
    <t>Largeleaf Grass Of Parnassus</t>
  </si>
  <si>
    <t>Nailwort</t>
  </si>
  <si>
    <t>Silvery Nailwort</t>
  </si>
  <si>
    <t>Smooth Forked Nailwort</t>
  </si>
  <si>
    <t>Hairy Forked Nailwort</t>
  </si>
  <si>
    <t>Mountain Nailwort</t>
  </si>
  <si>
    <t>Yellow Nailwort</t>
  </si>
  <si>
    <t>Feverfew</t>
  </si>
  <si>
    <t>Wild Quinine</t>
  </si>
  <si>
    <t>Creeper</t>
  </si>
  <si>
    <t>Virginia Creeper</t>
  </si>
  <si>
    <t>Boston Ivy</t>
  </si>
  <si>
    <t>Wheatgrass</t>
  </si>
  <si>
    <t>Western Wheatgrass</t>
  </si>
  <si>
    <t>Crowngrass</t>
  </si>
  <si>
    <t>Pitchfork Crowngrass</t>
  </si>
  <si>
    <t>Bull Crowngrass</t>
  </si>
  <si>
    <t>Dallisgrass</t>
  </si>
  <si>
    <t>Mudbank Crowngrass</t>
  </si>
  <si>
    <t>Knotgrass</t>
  </si>
  <si>
    <t>Florida Paspalum</t>
  </si>
  <si>
    <t>Horsetail Paspalum</t>
  </si>
  <si>
    <t>Field Paspalum</t>
  </si>
  <si>
    <t>Bahiagrass</t>
  </si>
  <si>
    <t>Hairyseed Paspalum</t>
  </si>
  <si>
    <t>Thin Paspalum</t>
  </si>
  <si>
    <t>Vasey's Grass</t>
  </si>
  <si>
    <t>Passionflower</t>
  </si>
  <si>
    <t>Purple Passionflower</t>
  </si>
  <si>
    <t>Yellow Passionflower</t>
  </si>
  <si>
    <t>Parsnip</t>
  </si>
  <si>
    <t>Wild Parsnip</t>
  </si>
  <si>
    <t>Ricegrass</t>
  </si>
  <si>
    <t>Blackseed Ricegrass</t>
  </si>
  <si>
    <t>Paulownia</t>
  </si>
  <si>
    <t>Empress Tree</t>
  </si>
  <si>
    <t>Princesstree</t>
  </si>
  <si>
    <t>Paxistima</t>
  </si>
  <si>
    <t>Canby's Mountain-Lover</t>
  </si>
  <si>
    <t>Lousewort</t>
  </si>
  <si>
    <t>Canadian Lousewort</t>
  </si>
  <si>
    <t>Swamp Lousewort</t>
  </si>
  <si>
    <t>Indian Breadroot</t>
  </si>
  <si>
    <t>Whiterim Scurfpea</t>
  </si>
  <si>
    <t>Cliffbrake</t>
  </si>
  <si>
    <t>Purple Cliffbrake</t>
  </si>
  <si>
    <t>Smooth Cliffbrake</t>
  </si>
  <si>
    <t>Arrow Arum</t>
  </si>
  <si>
    <t>Green Arrow Arum</t>
  </si>
  <si>
    <t>Fountaingrass</t>
  </si>
  <si>
    <t>Pearl Millet</t>
  </si>
  <si>
    <t>Crimson Fountaingrass</t>
  </si>
  <si>
    <t>Beardtongue</t>
  </si>
  <si>
    <t>Lowland Beardtongue</t>
  </si>
  <si>
    <t>Eustis Lake Beardtongue</t>
  </si>
  <si>
    <t>Longsepal Beardtongue</t>
  </si>
  <si>
    <t>Eastern Gray Beardtongue</t>
  </si>
  <si>
    <t>Foxglove Beardtongue</t>
  </si>
  <si>
    <t>Hairy Beardtongue</t>
  </si>
  <si>
    <t>Kral's Beardtongue</t>
  </si>
  <si>
    <t>Eastern Smooth Beardtongue</t>
  </si>
  <si>
    <t>Pale Beardtongue</t>
  </si>
  <si>
    <t>Small's Beardtongue</t>
  </si>
  <si>
    <t>Eastern Whiteflower Beardtongue</t>
  </si>
  <si>
    <t>White Wand Beardtongue</t>
  </si>
  <si>
    <t>Penthorum</t>
  </si>
  <si>
    <t>Ditch Stonecrop</t>
  </si>
  <si>
    <t>Yampah</t>
  </si>
  <si>
    <t>Eastern Yampah</t>
  </si>
  <si>
    <t>Perilla</t>
  </si>
  <si>
    <t>Beefsteakplant</t>
  </si>
  <si>
    <t>Periploca</t>
  </si>
  <si>
    <t>Silkvine</t>
  </si>
  <si>
    <t>Childing Pink</t>
  </si>
  <si>
    <t>Petunia</t>
  </si>
  <si>
    <t>Large White Petunia</t>
  </si>
  <si>
    <t>Peucedanum</t>
  </si>
  <si>
    <t>Masterwort</t>
  </si>
  <si>
    <t>Phacelia</t>
  </si>
  <si>
    <t>Fernleaf Phacelia</t>
  </si>
  <si>
    <t>Smallflower Phacelia</t>
  </si>
  <si>
    <t>Interior Phacelia</t>
  </si>
  <si>
    <t>Fringed Phacelia</t>
  </si>
  <si>
    <t>Miami Mist</t>
  </si>
  <si>
    <t>Oceanblue Phacelia</t>
  </si>
  <si>
    <t>Canarygrass</t>
  </si>
  <si>
    <t>Reed Canarygrass</t>
  </si>
  <si>
    <t>Annual Canarygrass</t>
  </si>
  <si>
    <t>Carolina Canarygrass</t>
  </si>
  <si>
    <t>Savannah-Panicgrass</t>
  </si>
  <si>
    <t>Bean</t>
  </si>
  <si>
    <t>Thicket Bean</t>
  </si>
  <si>
    <t>Beechfern</t>
  </si>
  <si>
    <t>Long Beechfern</t>
  </si>
  <si>
    <t>Broad Beechfern</t>
  </si>
  <si>
    <t>Flameflower</t>
  </si>
  <si>
    <t>Limestone Fameflower</t>
  </si>
  <si>
    <t>Menges' Fameflower</t>
  </si>
  <si>
    <t>Quill Fameflower</t>
  </si>
  <si>
    <t>Mock Orange</t>
  </si>
  <si>
    <t>Gattinger's Mock Orange</t>
  </si>
  <si>
    <t>Streambank Mock Orange</t>
  </si>
  <si>
    <t>Scentless Mock Orange</t>
  </si>
  <si>
    <t>Hoary Mock Orange</t>
  </si>
  <si>
    <t>Sharp's Mock Orange</t>
  </si>
  <si>
    <t>Timothy</t>
  </si>
  <si>
    <t>Phlox</t>
  </si>
  <si>
    <t>Hairy Phlox</t>
  </si>
  <si>
    <t>Largeleaf Phlox</t>
  </si>
  <si>
    <t>Cleft Phlox</t>
  </si>
  <si>
    <t>Thickleaf Phlox</t>
  </si>
  <si>
    <t>Wild Blue Phlox</t>
  </si>
  <si>
    <t>Lapham's Phlox</t>
  </si>
  <si>
    <t>Annual Phlox</t>
  </si>
  <si>
    <t>Smooth Phlox</t>
  </si>
  <si>
    <t>Wideflower Phlox</t>
  </si>
  <si>
    <t>Wild Sweetwilliam</t>
  </si>
  <si>
    <t>Fall Phlox</t>
  </si>
  <si>
    <t>Downy Phlox</t>
  </si>
  <si>
    <t>Deam's Phlox</t>
  </si>
  <si>
    <t>Ozark Phlox</t>
  </si>
  <si>
    <t>Creeping Phlox</t>
  </si>
  <si>
    <t>Moss Phlox</t>
  </si>
  <si>
    <t>Mistletoe</t>
  </si>
  <si>
    <t>Oak Mistletoe</t>
  </si>
  <si>
    <t>Reed</t>
  </si>
  <si>
    <t>Common Reed</t>
  </si>
  <si>
    <t>Phryma</t>
  </si>
  <si>
    <t>American Lopseed</t>
  </si>
  <si>
    <t>Fogfruit</t>
  </si>
  <si>
    <t>Lanceleaf Fogfruit</t>
  </si>
  <si>
    <t>Leafflower</t>
  </si>
  <si>
    <t>Carolina Leaf-Flower</t>
  </si>
  <si>
    <t>Mascarene Island Leaf-Flower</t>
  </si>
  <si>
    <t>Chamber Bitter</t>
  </si>
  <si>
    <t>Bamboo</t>
  </si>
  <si>
    <t>Golden Bamboo</t>
  </si>
  <si>
    <t>Yellow Groove Bamboo</t>
  </si>
  <si>
    <t>Japanese Timber Bamboo</t>
  </si>
  <si>
    <t>Black Bamboo</t>
  </si>
  <si>
    <t>Groundcherry</t>
  </si>
  <si>
    <t>Strawberry Groundcherry</t>
  </si>
  <si>
    <t>Cutleaf Groundcherry</t>
  </si>
  <si>
    <t>Smallflower Groundcherry</t>
  </si>
  <si>
    <t>Heartleaf Groundcherry</t>
  </si>
  <si>
    <t>Strawberry-Tomato</t>
  </si>
  <si>
    <t>Clammy Groundcherry</t>
  </si>
  <si>
    <t>Longleaf Groundcherry</t>
  </si>
  <si>
    <t>Mexican Groundcherry</t>
  </si>
  <si>
    <t>Husk Tomato</t>
  </si>
  <si>
    <t>Virginia Groundcherry</t>
  </si>
  <si>
    <t>Ninebark</t>
  </si>
  <si>
    <t>Common Ninebark</t>
  </si>
  <si>
    <t>Lionsheart</t>
  </si>
  <si>
    <t>Narrowleaf False Dragonhead</t>
  </si>
  <si>
    <t>Obedient Plant</t>
  </si>
  <si>
    <t>Pokeweed</t>
  </si>
  <si>
    <t>American Pokeweed</t>
  </si>
  <si>
    <t>Spruce</t>
  </si>
  <si>
    <t>Red Spruce</t>
  </si>
  <si>
    <t>Oxtongue</t>
  </si>
  <si>
    <t>Hawkweed Oxtongue</t>
  </si>
  <si>
    <t>Fetterbush</t>
  </si>
  <si>
    <t>Mountain Fetterbush</t>
  </si>
  <si>
    <t>Clearweed</t>
  </si>
  <si>
    <t>Rockweed</t>
  </si>
  <si>
    <t>Canadian Clearweed</t>
  </si>
  <si>
    <t>Pillwort</t>
  </si>
  <si>
    <t>American Pillwort</t>
  </si>
  <si>
    <t>Burnet Saxifrage</t>
  </si>
  <si>
    <t>Solidstem Burnet Saxifrage</t>
  </si>
  <si>
    <t>Pine</t>
  </si>
  <si>
    <t>Shortleaf Pine</t>
  </si>
  <si>
    <t>Table Mountain Pine</t>
  </si>
  <si>
    <t>Pitch Pine</t>
  </si>
  <si>
    <t>Eastern White Pine</t>
  </si>
  <si>
    <t>Loblolly Pine</t>
  </si>
  <si>
    <t>Virginia Pine</t>
  </si>
  <si>
    <t>Speargrass</t>
  </si>
  <si>
    <t>Blackseed Speargrass</t>
  </si>
  <si>
    <t>Silkgrass</t>
  </si>
  <si>
    <t>Pineland Silkgrass</t>
  </si>
  <si>
    <t>Carolina Silkgrass</t>
  </si>
  <si>
    <t>Narrowleaf Silkgrass</t>
  </si>
  <si>
    <t>Ruth's Goldaster</t>
  </si>
  <si>
    <t>Planertree</t>
  </si>
  <si>
    <t>Plantain</t>
  </si>
  <si>
    <t>Largebracted Plantain</t>
  </si>
  <si>
    <t>Heartleaf Plantain</t>
  </si>
  <si>
    <t>Slender Plantain</t>
  </si>
  <si>
    <t>Narrowleaf Plantain</t>
  </si>
  <si>
    <t>Common Plantain</t>
  </si>
  <si>
    <t>Woolly Plantain</t>
  </si>
  <si>
    <t>Dwarf Plantain</t>
  </si>
  <si>
    <t>Redseed Plantain</t>
  </si>
  <si>
    <t>Blackseed Plantain</t>
  </si>
  <si>
    <t>Virginia Plantain</t>
  </si>
  <si>
    <t>Wright's Plantain</t>
  </si>
  <si>
    <t>Fringed Orchid</t>
  </si>
  <si>
    <t>Yellow Fringed Orchid</t>
  </si>
  <si>
    <t>Small Green Wood Orchid</t>
  </si>
  <si>
    <t>Crested Yellow Orchid</t>
  </si>
  <si>
    <t>Palegreen Orchid</t>
  </si>
  <si>
    <t>Greater Purple Fringed Orchid</t>
  </si>
  <si>
    <t>Yellow Fringeless Orchid</t>
  </si>
  <si>
    <t>White Fringeless Orchid</t>
  </si>
  <si>
    <t>Green Fringed Orchid</t>
  </si>
  <si>
    <t>Snowy Orchid</t>
  </si>
  <si>
    <t>Lesser Roundleaved Orchid</t>
  </si>
  <si>
    <t>Purple Fringeless Orchid</t>
  </si>
  <si>
    <t>Lesser Purple Fringed Orchid</t>
  </si>
  <si>
    <t>Sycamore</t>
  </si>
  <si>
    <t>American Sycamore</t>
  </si>
  <si>
    <t>Dwarf Bamboo</t>
  </si>
  <si>
    <t>Simon Bamboo</t>
  </si>
  <si>
    <t>Scaly Polypody</t>
  </si>
  <si>
    <t>Resurrection Fern</t>
  </si>
  <si>
    <t>Pleuridium Moss</t>
  </si>
  <si>
    <t>Camphor Pluchea</t>
  </si>
  <si>
    <t>Bluegrass</t>
  </si>
  <si>
    <t>Grove Bluegrass</t>
  </si>
  <si>
    <t>Annual Bluegrass</t>
  </si>
  <si>
    <t>Texas Bluegrass</t>
  </si>
  <si>
    <t>Autumn Bluegrass</t>
  </si>
  <si>
    <t>Bulbous Bluegrass</t>
  </si>
  <si>
    <t>Chapman's Bluegrass</t>
  </si>
  <si>
    <t>Canada Bluegrass</t>
  </si>
  <si>
    <t>Early Bluegrass</t>
  </si>
  <si>
    <t>Wood Bluegrass</t>
  </si>
  <si>
    <t>Inland Bluegrass</t>
  </si>
  <si>
    <t>Fowl Bluegrass</t>
  </si>
  <si>
    <t>Kentucky Bluegrass</t>
  </si>
  <si>
    <t>Oldpasture Bluegrass</t>
  </si>
  <si>
    <t>Woodland Bluegrass</t>
  </si>
  <si>
    <t>Rough Bluegrass</t>
  </si>
  <si>
    <t>Mayapple</t>
  </si>
  <si>
    <t>Riverweed</t>
  </si>
  <si>
    <t>Hornleaf Riverweed</t>
  </si>
  <si>
    <t>Pogonia</t>
  </si>
  <si>
    <t>Snakemouth Orchid</t>
  </si>
  <si>
    <t>Clammyweed</t>
  </si>
  <si>
    <t>Redwhisker Clammyweed</t>
  </si>
  <si>
    <t>Jacob's-Ladder</t>
  </si>
  <si>
    <t>Greek Valerian</t>
  </si>
  <si>
    <t>Polygala</t>
  </si>
  <si>
    <t>Whorled Milkwort</t>
  </si>
  <si>
    <t>Boykin's Milkwort</t>
  </si>
  <si>
    <t>Drumheads</t>
  </si>
  <si>
    <t>Curtiss' Milkwort</t>
  </si>
  <si>
    <t>Procession Flower</t>
  </si>
  <si>
    <t>Maryland Milkwort</t>
  </si>
  <si>
    <t>Candyroot</t>
  </si>
  <si>
    <t>Nuttall's Milkwort</t>
  </si>
  <si>
    <t>Gaywings</t>
  </si>
  <si>
    <t>Racemed Milkwort</t>
  </si>
  <si>
    <t>Purple Milkwort</t>
  </si>
  <si>
    <t>Seneca Snakeroot</t>
  </si>
  <si>
    <t>Solomon's Seal</t>
  </si>
  <si>
    <t>Smooth Solomon's Seal</t>
  </si>
  <si>
    <t>Hairy Solomon's Seal</t>
  </si>
  <si>
    <t>Jointweed</t>
  </si>
  <si>
    <t>Southern Jointweed</t>
  </si>
  <si>
    <t>Knotweed</t>
  </si>
  <si>
    <t>Water Knotweed</t>
  </si>
  <si>
    <t>Longroot Smartweed</t>
  </si>
  <si>
    <t>Oval-Leaf Knotweed</t>
  </si>
  <si>
    <t>Halberdleaf Tearthumb</t>
  </si>
  <si>
    <t>Prostrate Knotweed</t>
  </si>
  <si>
    <t>Box Knotweed</t>
  </si>
  <si>
    <t>Oriental Lady's Thumb</t>
  </si>
  <si>
    <t>Fringed Black Bindweed</t>
  </si>
  <si>
    <t>Black Bindweed</t>
  </si>
  <si>
    <t>Japanese Knotweed</t>
  </si>
  <si>
    <t>Erect Knotweed</t>
  </si>
  <si>
    <t>Denseflower Knotweed</t>
  </si>
  <si>
    <t>Marshpepper Knotweed</t>
  </si>
  <si>
    <t>Swamp Smartweed</t>
  </si>
  <si>
    <t>Curlytop Knotweed</t>
  </si>
  <si>
    <t>Kiss Me Over The Garden Gate</t>
  </si>
  <si>
    <t>Pennsylvania Smartweed</t>
  </si>
  <si>
    <t>Spotted Ladysthumb</t>
  </si>
  <si>
    <t>Dotted Smartweed</t>
  </si>
  <si>
    <t>Bushy Knotweed</t>
  </si>
  <si>
    <t>Giant Knotweed</t>
  </si>
  <si>
    <t>Arrowleaf Tearthumb</t>
  </si>
  <si>
    <t>Climbing False Buckwheat</t>
  </si>
  <si>
    <t>Bog Smartweed</t>
  </si>
  <si>
    <t>Pleatleaf Knotweed</t>
  </si>
  <si>
    <t>Jumpseed</t>
  </si>
  <si>
    <t>Leafcup</t>
  </si>
  <si>
    <t>Whiteflower Leafcup</t>
  </si>
  <si>
    <t>Beck's Leafcup</t>
  </si>
  <si>
    <t>Tennessee Leafcup</t>
  </si>
  <si>
    <t>Polypody</t>
  </si>
  <si>
    <t>Appalachian Polypody</t>
  </si>
  <si>
    <t>Hybrid Rock Polypody</t>
  </si>
  <si>
    <t>Rock Polypody</t>
  </si>
  <si>
    <t>Rabbitsfoot Grass</t>
  </si>
  <si>
    <t>Annual Rabbitsfoot Grass</t>
  </si>
  <si>
    <t>Polypremum</t>
  </si>
  <si>
    <t>Juniper Leaf</t>
  </si>
  <si>
    <t>Hollyfern</t>
  </si>
  <si>
    <t>Christmas Fern</t>
  </si>
  <si>
    <t>Prairie Parsley</t>
  </si>
  <si>
    <t>Nuttall's Prairie Parsley</t>
  </si>
  <si>
    <t>Poncirus</t>
  </si>
  <si>
    <t>Hardy Orange</t>
  </si>
  <si>
    <t>Pickerelweed</t>
  </si>
  <si>
    <t>Shadow Witch</t>
  </si>
  <si>
    <t>Hairy Shadow Witch</t>
  </si>
  <si>
    <t>Cottonwood</t>
  </si>
  <si>
    <t>White Poplar</t>
  </si>
  <si>
    <t>Carolina Poplar</t>
  </si>
  <si>
    <t>Gray Poplar</t>
  </si>
  <si>
    <t>Eastern Cottonwood</t>
  </si>
  <si>
    <t>Bigtooth Aspen</t>
  </si>
  <si>
    <t>Swamp Cottonwood</t>
  </si>
  <si>
    <t>Balm-Of-Gilead</t>
  </si>
  <si>
    <t>Lombardy Poplar</t>
  </si>
  <si>
    <t>Purslane</t>
  </si>
  <si>
    <t>Little Hogweed</t>
  </si>
  <si>
    <t>Kiss Me Quick</t>
  </si>
  <si>
    <t>Pondweed</t>
  </si>
  <si>
    <t>Largeleaf Pondweed</t>
  </si>
  <si>
    <t>Curly Pondweed</t>
  </si>
  <si>
    <t>Waterthread Pondweed</t>
  </si>
  <si>
    <t>Ribbonleaf Pondweed</t>
  </si>
  <si>
    <t>Leafy Pondweed</t>
  </si>
  <si>
    <t>Illinois Pondweed</t>
  </si>
  <si>
    <t>Longleaf Pondweed</t>
  </si>
  <si>
    <t>Oakes' Pondweed</t>
  </si>
  <si>
    <t>Spotted Pondweed</t>
  </si>
  <si>
    <t>Small Pondweed</t>
  </si>
  <si>
    <t>Tennessee Pondweed</t>
  </si>
  <si>
    <t>Cinquefoil</t>
  </si>
  <si>
    <t>Silver Cinquefoil</t>
  </si>
  <si>
    <t>Tall Cinquefoil</t>
  </si>
  <si>
    <t>Dwarf Cinquefoil</t>
  </si>
  <si>
    <t>Downy Cinquefoil</t>
  </si>
  <si>
    <t>Norwegian Cinquefoil</t>
  </si>
  <si>
    <t>Sulphur Cinquefoil</t>
  </si>
  <si>
    <t>Common Cinquefoil</t>
  </si>
  <si>
    <t>Rattlesnakeroot</t>
  </si>
  <si>
    <t>Tall Rattlesnakeroot</t>
  </si>
  <si>
    <t>Rough Rattlesnakeroot</t>
  </si>
  <si>
    <t>Barbed Rattlesnakeroot</t>
  </si>
  <si>
    <t>Nodding Rattlesnakeroot</t>
  </si>
  <si>
    <t>Roan Mountain Rattlesnakeroot</t>
  </si>
  <si>
    <t>Cankerweed</t>
  </si>
  <si>
    <t>Gall Of The Earth</t>
  </si>
  <si>
    <t>Unicorn-Plant</t>
  </si>
  <si>
    <t>Ram's Horn</t>
  </si>
  <si>
    <t>Fairybells</t>
  </si>
  <si>
    <t>Yellow Fairybells</t>
  </si>
  <si>
    <t>Yellow Mandarin</t>
  </si>
  <si>
    <t>Mermaidweed</t>
  </si>
  <si>
    <t>Intermediate Mermaidweed</t>
  </si>
  <si>
    <t>Marsh Mermaidweed</t>
  </si>
  <si>
    <t>Combleaf Mermaidweed</t>
  </si>
  <si>
    <t>Selfheal</t>
  </si>
  <si>
    <t>Common Selfheal</t>
  </si>
  <si>
    <t>Lance Selfheal</t>
  </si>
  <si>
    <t>Plum</t>
  </si>
  <si>
    <t>Allegheny Plum</t>
  </si>
  <si>
    <t>American Plum</t>
  </si>
  <si>
    <t>Chickasaw Plum</t>
  </si>
  <si>
    <t>Sweet Cherry</t>
  </si>
  <si>
    <t>Cherry Plum</t>
  </si>
  <si>
    <t>Hortulan Plum</t>
  </si>
  <si>
    <t>Mahaleb Cherry</t>
  </si>
  <si>
    <t>Mexican Plum</t>
  </si>
  <si>
    <t>Wild Goose Plum</t>
  </si>
  <si>
    <t>Pin Cherry</t>
  </si>
  <si>
    <t>Peach</t>
  </si>
  <si>
    <t>Sandcherry</t>
  </si>
  <si>
    <t>Eastern Sandcherry</t>
  </si>
  <si>
    <t>Black Cherry</t>
  </si>
  <si>
    <t>Blackthorn</t>
  </si>
  <si>
    <t>Hog Plum</t>
  </si>
  <si>
    <t>Chokecherry</t>
  </si>
  <si>
    <t>Cudweed</t>
  </si>
  <si>
    <t>Heller's Cudweed</t>
  </si>
  <si>
    <t>Macoun's Cudweed</t>
  </si>
  <si>
    <t>Rabbit-Tobacco</t>
  </si>
  <si>
    <t>Arrow Bamboo</t>
  </si>
  <si>
    <t>Hoptree</t>
  </si>
  <si>
    <t>Common Hoptree</t>
  </si>
  <si>
    <t>Brackenfern</t>
  </si>
  <si>
    <t>Western Brackenfern</t>
  </si>
  <si>
    <t>Mock Bishopweed</t>
  </si>
  <si>
    <t>Herbwilliam</t>
  </si>
  <si>
    <t>Ribbed Mock Bishopweed</t>
  </si>
  <si>
    <t>Laceflower</t>
  </si>
  <si>
    <t>Kudzu</t>
  </si>
  <si>
    <t>Mountainmint</t>
  </si>
  <si>
    <t>Beadle's Mountainmint</t>
  </si>
  <si>
    <t>Stone Mountainmint</t>
  </si>
  <si>
    <t>Hoary Mountainmint</t>
  </si>
  <si>
    <t>Loomis' Mountainmint</t>
  </si>
  <si>
    <t>Thinleaf Mountainmint</t>
  </si>
  <si>
    <t>Clustered Mountainmint</t>
  </si>
  <si>
    <t>Southern Mountainmint</t>
  </si>
  <si>
    <t>Narrowleaf Mountainmint</t>
  </si>
  <si>
    <t>Torrey's Mountainmint</t>
  </si>
  <si>
    <t>Whorled Mountainmint</t>
  </si>
  <si>
    <t>Virginia Mountainmint</t>
  </si>
  <si>
    <t>Firethorn</t>
  </si>
  <si>
    <t>Scarlet Firethorn</t>
  </si>
  <si>
    <t>Wintergreen</t>
  </si>
  <si>
    <t>American Wintergreen</t>
  </si>
  <si>
    <t>Desert-Chicory</t>
  </si>
  <si>
    <t>Carolina Desert-Chicory</t>
  </si>
  <si>
    <t>Pyrularia</t>
  </si>
  <si>
    <t>Buffalo Nut</t>
  </si>
  <si>
    <t>Pear</t>
  </si>
  <si>
    <t>Callery Pear</t>
  </si>
  <si>
    <t>Common Pear</t>
  </si>
  <si>
    <t>Oak</t>
  </si>
  <si>
    <t>White Oak</t>
  </si>
  <si>
    <t>Swamp White Oak</t>
  </si>
  <si>
    <t>Bush Oak</t>
  </si>
  <si>
    <t>Hybrid Oak</t>
  </si>
  <si>
    <t>Scarlet Oak</t>
  </si>
  <si>
    <t>Southern Red Oak</t>
  </si>
  <si>
    <t>Shingle Oak</t>
  </si>
  <si>
    <t>Overcup Oak</t>
  </si>
  <si>
    <t>Bur Oak</t>
  </si>
  <si>
    <t>Sand Post Oak</t>
  </si>
  <si>
    <t>Blackjack Oak</t>
  </si>
  <si>
    <t>Swamp Chestnut Oak</t>
  </si>
  <si>
    <t>Chestnut Oak</t>
  </si>
  <si>
    <t>Chinquapin Oak</t>
  </si>
  <si>
    <t>Water Oak</t>
  </si>
  <si>
    <t>Cherrybark Oak</t>
  </si>
  <si>
    <t>Pin Oak</t>
  </si>
  <si>
    <t>Willow Oak</t>
  </si>
  <si>
    <t>Dwarf Chinquapin Oak</t>
  </si>
  <si>
    <t>Northern Red Oak</t>
  </si>
  <si>
    <t>Shumard's Oak</t>
  </si>
  <si>
    <t>Schneck Oak</t>
  </si>
  <si>
    <t>Shumard Oak</t>
  </si>
  <si>
    <t>Post Oak</t>
  </si>
  <si>
    <t>Nuttall Oak</t>
  </si>
  <si>
    <t>Black Oak</t>
  </si>
  <si>
    <t>Buttercup</t>
  </si>
  <si>
    <t>Littleleaf Buttercup</t>
  </si>
  <si>
    <t>Tall Buttercup</t>
  </si>
  <si>
    <t>Showy Buttercup</t>
  </si>
  <si>
    <t>Allegheny Mountain Buttercup</t>
  </si>
  <si>
    <t>Waterplantain Spearwort</t>
  </si>
  <si>
    <t>Corn Buttercup</t>
  </si>
  <si>
    <t>St. Anthony's Turnip</t>
  </si>
  <si>
    <t>Early Buttercup</t>
  </si>
  <si>
    <t>Fig Buttercup</t>
  </si>
  <si>
    <t>Yellow Water Buttercup</t>
  </si>
  <si>
    <t>Harvey's Buttercup</t>
  </si>
  <si>
    <t>Bristly Buttercup</t>
  </si>
  <si>
    <t>Mississippi Buttercup</t>
  </si>
  <si>
    <t>Longbeak Buttercup</t>
  </si>
  <si>
    <t>Rock Buttercup</t>
  </si>
  <si>
    <t>Smallflower Buttercup</t>
  </si>
  <si>
    <t>Low Spearwort</t>
  </si>
  <si>
    <t>Blisterwort</t>
  </si>
  <si>
    <t>Creeping Buttercup</t>
  </si>
  <si>
    <t>Hairy Buttercup</t>
  </si>
  <si>
    <t>Cursed Buttercup</t>
  </si>
  <si>
    <t>Threadleaf Crowfoot</t>
  </si>
  <si>
    <t>Radish</t>
  </si>
  <si>
    <t>Wild Radish</t>
  </si>
  <si>
    <t>Cultivated Radish</t>
  </si>
  <si>
    <t>Bastardcabbage</t>
  </si>
  <si>
    <t>Annual Bastardcabbage</t>
  </si>
  <si>
    <t>Prairie Coneflower</t>
  </si>
  <si>
    <t>Upright Prairie Coneflower</t>
  </si>
  <si>
    <t>Pinnate Prairie Coneflower</t>
  </si>
  <si>
    <t>Alderleaf Buckthorn</t>
  </si>
  <si>
    <t>Common Buckthorn</t>
  </si>
  <si>
    <t>Lanceleaf Buckthorn</t>
  </si>
  <si>
    <t>Meadowbeauty</t>
  </si>
  <si>
    <t>Maryland Meadowbeauty</t>
  </si>
  <si>
    <t>Handsome Harry</t>
  </si>
  <si>
    <t>Rhododendron</t>
  </si>
  <si>
    <t>Alabama Azalea</t>
  </si>
  <si>
    <t>Smooth Azalea</t>
  </si>
  <si>
    <t>Flame Azalea</t>
  </si>
  <si>
    <t>Mountain Azalea</t>
  </si>
  <si>
    <t>Carolina Azalea</t>
  </si>
  <si>
    <t>Catawba Rosebay</t>
  </si>
  <si>
    <t>Cumberland Rhododendron</t>
  </si>
  <si>
    <t>Great Laurel</t>
  </si>
  <si>
    <t>Piedmont Rhododendron</t>
  </si>
  <si>
    <t>Pink Azalea</t>
  </si>
  <si>
    <t>Early Azalea</t>
  </si>
  <si>
    <t>Swamp Azalea</t>
  </si>
  <si>
    <t>Sumac</t>
  </si>
  <si>
    <t>Fragrant Sumac</t>
  </si>
  <si>
    <t>Winged Sumac</t>
  </si>
  <si>
    <t>Smooth Sumac</t>
  </si>
  <si>
    <t>Staghorn Sumac</t>
  </si>
  <si>
    <t>Snoutbean</t>
  </si>
  <si>
    <t>Doubleform Snoutbean</t>
  </si>
  <si>
    <t>Prairie Snoutbean</t>
  </si>
  <si>
    <t>Dollarleaf</t>
  </si>
  <si>
    <t>Twining Snoutbean</t>
  </si>
  <si>
    <t>Beaksedge</t>
  </si>
  <si>
    <t>White Beaksedge</t>
  </si>
  <si>
    <t>Anglestem Beaksedge</t>
  </si>
  <si>
    <t>Needle Beaksedge</t>
  </si>
  <si>
    <t>Brownish Beaksedge</t>
  </si>
  <si>
    <t>Loosehead Beaksedge</t>
  </si>
  <si>
    <t>Shortbristle Horned Beaksedge</t>
  </si>
  <si>
    <t>Threadleaf Beaksedge</t>
  </si>
  <si>
    <t>Globe Beaksedge</t>
  </si>
  <si>
    <t>Clustered Beaksedge</t>
  </si>
  <si>
    <t>Slender Beaksedge</t>
  </si>
  <si>
    <t>Harvey's Beaksedge</t>
  </si>
  <si>
    <t>Sandswamp Whitetop</t>
  </si>
  <si>
    <t>Tall Horned Beaksedge</t>
  </si>
  <si>
    <t>Pineland Beaksedge</t>
  </si>
  <si>
    <t>Fewflower Beaksedge</t>
  </si>
  <si>
    <t>Wright's Beaksedge</t>
  </si>
  <si>
    <t>Currant</t>
  </si>
  <si>
    <t>Golden Currant</t>
  </si>
  <si>
    <t>Granite Gooseberry</t>
  </si>
  <si>
    <t>Eastern Prickly Gooseberry</t>
  </si>
  <si>
    <t>Skunk Currant</t>
  </si>
  <si>
    <t>Missouri Gooseberry</t>
  </si>
  <si>
    <t>Appalachian Gooseberry</t>
  </si>
  <si>
    <t>Cultivated Currant</t>
  </si>
  <si>
    <t>European Gooseberry</t>
  </si>
  <si>
    <t>Mexican Clover</t>
  </si>
  <si>
    <t>Tropical Mexican Clover</t>
  </si>
  <si>
    <t>Ricinus</t>
  </si>
  <si>
    <t>Castorbean</t>
  </si>
  <si>
    <t>Bristly Locust</t>
  </si>
  <si>
    <t>Kelsey's Locust</t>
  </si>
  <si>
    <t>Hybrid Locust</t>
  </si>
  <si>
    <t>Black Locust</t>
  </si>
  <si>
    <t>Clammy Locust</t>
  </si>
  <si>
    <t>Bog Yellowcress</t>
  </si>
  <si>
    <t>Fernald's Yellowcress</t>
  </si>
  <si>
    <t>Stalkless Yellowcress</t>
  </si>
  <si>
    <t>Creeping Yellowcress</t>
  </si>
  <si>
    <t>Rose</t>
  </si>
  <si>
    <t>Macartney Rose</t>
  </si>
  <si>
    <t>Dog Rose</t>
  </si>
  <si>
    <t>Carolina Rose</t>
  </si>
  <si>
    <t>French Rose</t>
  </si>
  <si>
    <t>Smallflower Sweetbrier</t>
  </si>
  <si>
    <t>Multiflora Rose</t>
  </si>
  <si>
    <t>Appalachian Valley Rose</t>
  </si>
  <si>
    <t>Swamp Rose</t>
  </si>
  <si>
    <t>Sweetbriar Rose</t>
  </si>
  <si>
    <t>Climbing Rose</t>
  </si>
  <si>
    <t>Scotch Rose</t>
  </si>
  <si>
    <t>Whitewoolly Rose</t>
  </si>
  <si>
    <t>Virginia Rose</t>
  </si>
  <si>
    <t>Rotala</t>
  </si>
  <si>
    <t>Lowland Rotala</t>
  </si>
  <si>
    <t>Blackberry</t>
  </si>
  <si>
    <t>Garden Dewberry</t>
  </si>
  <si>
    <t>Allegheny Blackberry</t>
  </si>
  <si>
    <t>Graves' Blackberry</t>
  </si>
  <si>
    <t>Oldfield Blackberry</t>
  </si>
  <si>
    <t>Sawtooth Blackberry</t>
  </si>
  <si>
    <t>Himalayan Blackberry</t>
  </si>
  <si>
    <t>Bailey's Dewberry</t>
  </si>
  <si>
    <t>Himalayan Berry</t>
  </si>
  <si>
    <t>Smooth Blackberry</t>
  </si>
  <si>
    <t>Sand Blackberry</t>
  </si>
  <si>
    <t>Deam's Dewberry</t>
  </si>
  <si>
    <t>Dc Dewberry</t>
  </si>
  <si>
    <t>Northern Dewberry</t>
  </si>
  <si>
    <t>Yankee Blackberry</t>
  </si>
  <si>
    <t>Bristly Dewberry</t>
  </si>
  <si>
    <t>American Red Raspberry</t>
  </si>
  <si>
    <t>Grayleaf Red Raspberry</t>
  </si>
  <si>
    <t>Watauga River Blackberry</t>
  </si>
  <si>
    <t>Upland Dewberry</t>
  </si>
  <si>
    <t>Cutleaf Blackberry</t>
  </si>
  <si>
    <t>Plains Blackberry</t>
  </si>
  <si>
    <t>Dryslope Dewberry</t>
  </si>
  <si>
    <t>Black Raspberry</t>
  </si>
  <si>
    <t>Purpleflowering Raspberry</t>
  </si>
  <si>
    <t>Pennsylvania Blackberry</t>
  </si>
  <si>
    <t>Wineberry</t>
  </si>
  <si>
    <t>Wine Raspberry</t>
  </si>
  <si>
    <t>Branched Blackberry</t>
  </si>
  <si>
    <t>Southern Dewberry</t>
  </si>
  <si>
    <t>Lookout Mountain Blackberry</t>
  </si>
  <si>
    <t>Wharton's Dewberry</t>
  </si>
  <si>
    <t>Coneflower</t>
  </si>
  <si>
    <t>Orange Coneflower</t>
  </si>
  <si>
    <t>Blackeyed Susan</t>
  </si>
  <si>
    <t>Cutleaf Coneflower</t>
  </si>
  <si>
    <t>Sweet Coneflower</t>
  </si>
  <si>
    <t>Browneyed Susan</t>
  </si>
  <si>
    <t>Wild Petunia</t>
  </si>
  <si>
    <t>Carolina Wild Petunia</t>
  </si>
  <si>
    <t>Fringeleaf Wild Petunia</t>
  </si>
  <si>
    <t>Pursh's Wild Petunia</t>
  </si>
  <si>
    <t>Limestone Wild Petunia</t>
  </si>
  <si>
    <t>Rugel's Indianplantain</t>
  </si>
  <si>
    <t>Dock</t>
  </si>
  <si>
    <t>Common Sheep Sorrel</t>
  </si>
  <si>
    <t>Hybrid Dock</t>
  </si>
  <si>
    <t>Pale Dock</t>
  </si>
  <si>
    <t>Clustered Dock</t>
  </si>
  <si>
    <t>Curly Dock</t>
  </si>
  <si>
    <t>Bitter Dock</t>
  </si>
  <si>
    <t>Patience Dock</t>
  </si>
  <si>
    <t>Fiddle Dock</t>
  </si>
  <si>
    <t>Swamp Dock</t>
  </si>
  <si>
    <t>Rose Gentian</t>
  </si>
  <si>
    <t>Rosepink</t>
  </si>
  <si>
    <t>Narrowleaf Rose Gentian</t>
  </si>
  <si>
    <t>Slender Rose Gentian</t>
  </si>
  <si>
    <t>Appalachian Rose Gentian</t>
  </si>
  <si>
    <t>Sugarcane</t>
  </si>
  <si>
    <t>Silver Plumegrass</t>
  </si>
  <si>
    <t>Narrow Plumegrass</t>
  </si>
  <si>
    <t>Shortbeard Plumegrass</t>
  </si>
  <si>
    <t>Sortbeard Plumegrass</t>
  </si>
  <si>
    <t>Sugarcane Plumegrass</t>
  </si>
  <si>
    <t>Ravennagrass</t>
  </si>
  <si>
    <t>Cupscale Grass</t>
  </si>
  <si>
    <t>American Cupscale</t>
  </si>
  <si>
    <t>Pearlwort</t>
  </si>
  <si>
    <t>Trailing Pearlwort</t>
  </si>
  <si>
    <t>Birdeye Pearlwort</t>
  </si>
  <si>
    <t>Arrowhead</t>
  </si>
  <si>
    <t>Longbeak Arrowhead</t>
  </si>
  <si>
    <t>Shortbeak Arrowhead</t>
  </si>
  <si>
    <t>Hooded Arrowhead</t>
  </si>
  <si>
    <t>Grassy Arrowhead</t>
  </si>
  <si>
    <t>Broadleaf Arrowhead</t>
  </si>
  <si>
    <t>Delta Arrowhead</t>
  </si>
  <si>
    <t>Sessilefruit Arrowhead</t>
  </si>
  <si>
    <t>Willow</t>
  </si>
  <si>
    <t>White Willow</t>
  </si>
  <si>
    <t>Weeping Willow</t>
  </si>
  <si>
    <t>Coastal Plain Willow</t>
  </si>
  <si>
    <t>Large Gray Willow</t>
  </si>
  <si>
    <t>Missouri River Willow</t>
  </si>
  <si>
    <t>Prairie Willow</t>
  </si>
  <si>
    <t>Sandbar Willow</t>
  </si>
  <si>
    <t>Black Willow</t>
  </si>
  <si>
    <t>Hybrid Crack Willow</t>
  </si>
  <si>
    <t>Silky Willow</t>
  </si>
  <si>
    <t>Russian Thistle</t>
  </si>
  <si>
    <t>Prickly Russian Thistle</t>
  </si>
  <si>
    <t>Sage</t>
  </si>
  <si>
    <t>Azure Blue Sage</t>
  </si>
  <si>
    <t>Pitcher Sage</t>
  </si>
  <si>
    <t>Lyreleaf Sage</t>
  </si>
  <si>
    <t>Kitchen Sage</t>
  </si>
  <si>
    <t>Lanceleaf Sage</t>
  </si>
  <si>
    <t>Nettleleaf Sage</t>
  </si>
  <si>
    <t>Elderberry</t>
  </si>
  <si>
    <t>Black Elderberry</t>
  </si>
  <si>
    <t>American Black Elderberry</t>
  </si>
  <si>
    <t>Red Elderberry</t>
  </si>
  <si>
    <t>Brookweed</t>
  </si>
  <si>
    <t>Seaside Brookweed</t>
  </si>
  <si>
    <t>Bloodroot</t>
  </si>
  <si>
    <t>Burnet</t>
  </si>
  <si>
    <t>Canadian Burnet</t>
  </si>
  <si>
    <t>Small Burnet</t>
  </si>
  <si>
    <t>Sanicle</t>
  </si>
  <si>
    <t>Canadian Blacksnakeroot</t>
  </si>
  <si>
    <t>Maryland Sanicle</t>
  </si>
  <si>
    <t>Clustered Blacksnakeroot</t>
  </si>
  <si>
    <t>Small's Blacksnakeroot</t>
  </si>
  <si>
    <t>Largefruit Blacksnakeroot</t>
  </si>
  <si>
    <t>Soapwort</t>
  </si>
  <si>
    <t>Bouncingbet</t>
  </si>
  <si>
    <t>Broadleaf Bamboo</t>
  </si>
  <si>
    <t>Sassafras</t>
  </si>
  <si>
    <t>Saururus</t>
  </si>
  <si>
    <t>Lizard's Tail</t>
  </si>
  <si>
    <t>Saxifrage</t>
  </si>
  <si>
    <t>Golden Eye Saxifrage</t>
  </si>
  <si>
    <t>Carolina Saxifrage</t>
  </si>
  <si>
    <t>Michaux's Saxifrage</t>
  </si>
  <si>
    <t>Lettuceleaf Saxifrage</t>
  </si>
  <si>
    <t>Eastern Swamp Saxifrage</t>
  </si>
  <si>
    <t>Early Saxifrage</t>
  </si>
  <si>
    <t>Scandix</t>
  </si>
  <si>
    <t>Shepherdsneedle</t>
  </si>
  <si>
    <t>Tall Fescue</t>
  </si>
  <si>
    <t>Meadow Fescue</t>
  </si>
  <si>
    <t>Schisandra</t>
  </si>
  <si>
    <t>Bay Starvine</t>
  </si>
  <si>
    <t>Little Bluestem</t>
  </si>
  <si>
    <t>Sunnybell</t>
  </si>
  <si>
    <t>Yellow Sunnybell</t>
  </si>
  <si>
    <t>Bog Bulrush</t>
  </si>
  <si>
    <t>Weakstalk Bulrush</t>
  </si>
  <si>
    <t>California Bulrush</t>
  </si>
  <si>
    <t>Common Threesquare</t>
  </si>
  <si>
    <t>Swaying Bulrush</t>
  </si>
  <si>
    <t>Softstem Bulrush</t>
  </si>
  <si>
    <t>Schwalbea</t>
  </si>
  <si>
    <t>Chaffseed</t>
  </si>
  <si>
    <t>Green Bulrush</t>
  </si>
  <si>
    <t>Woolgrass</t>
  </si>
  <si>
    <t>Spreading Bulrush</t>
  </si>
  <si>
    <t>Woodland Bulrush</t>
  </si>
  <si>
    <t>Georgia Bulrush</t>
  </si>
  <si>
    <t>Mosquito Bulrush</t>
  </si>
  <si>
    <t>Rufous Bulrush</t>
  </si>
  <si>
    <t>Leafy Bulrush</t>
  </si>
  <si>
    <t>German Knotgrass</t>
  </si>
  <si>
    <t>Nutrush</t>
  </si>
  <si>
    <t>Fringed Nutrush</t>
  </si>
  <si>
    <t>Slender Nutrush</t>
  </si>
  <si>
    <t>Muehlenberg's Nutrush</t>
  </si>
  <si>
    <t>Littlehead Nutrush</t>
  </si>
  <si>
    <t>Fewflower Nutrush</t>
  </si>
  <si>
    <t>Carolina Nutrush</t>
  </si>
  <si>
    <t>Netted Nutrush</t>
  </si>
  <si>
    <t>Whip Nutrush</t>
  </si>
  <si>
    <t>Low Nutrush</t>
  </si>
  <si>
    <t>Hardgrass</t>
  </si>
  <si>
    <t>Common Hardgrass</t>
  </si>
  <si>
    <t>Figwort</t>
  </si>
  <si>
    <t>Carpenter's Square</t>
  </si>
  <si>
    <t>Skullcap</t>
  </si>
  <si>
    <t>Blue Ridge Skullcap</t>
  </si>
  <si>
    <t>Hairy Skullcap</t>
  </si>
  <si>
    <t>Hoary Skullcap</t>
  </si>
  <si>
    <t>Helmet Flower</t>
  </si>
  <si>
    <t>Blue Skullcap</t>
  </si>
  <si>
    <t>Largeflower Skullcap</t>
  </si>
  <si>
    <t>Veiny Skullcap</t>
  </si>
  <si>
    <t>Heartleaf Skullcap</t>
  </si>
  <si>
    <t>Small Skullcap</t>
  </si>
  <si>
    <t>Leonard's Skullcap</t>
  </si>
  <si>
    <t>Falseteeth Skullcap</t>
  </si>
  <si>
    <t>Smooth Rock Skullcap</t>
  </si>
  <si>
    <t>Showy Skullcap</t>
  </si>
  <si>
    <t>Rye</t>
  </si>
  <si>
    <t>Cereal Rye</t>
  </si>
  <si>
    <t>Crownvetch</t>
  </si>
  <si>
    <t>Goldmoss Stonecrop</t>
  </si>
  <si>
    <t>Nevius' Stonecrop</t>
  </si>
  <si>
    <t>Widowscross</t>
  </si>
  <si>
    <t>Stringy Stonecrop</t>
  </si>
  <si>
    <t>Woodland Stonecrop</t>
  </si>
  <si>
    <t>Spikemoss</t>
  </si>
  <si>
    <t>Meadow Spikemoss</t>
  </si>
  <si>
    <t>Northern Selaginella</t>
  </si>
  <si>
    <t>Twistedhair Spikemoss</t>
  </si>
  <si>
    <t>Old-Man-In-The-Spring</t>
  </si>
  <si>
    <t>Senna</t>
  </si>
  <si>
    <t>American Senna</t>
  </si>
  <si>
    <t>Maryland Senna</t>
  </si>
  <si>
    <t>Java-Bean</t>
  </si>
  <si>
    <t>Septicweed</t>
  </si>
  <si>
    <t>Whitetop Aster</t>
  </si>
  <si>
    <t>Toothed Whitetop Aster</t>
  </si>
  <si>
    <t>Narrowleaf Whitetop Aster</t>
  </si>
  <si>
    <t>Riverhemp</t>
  </si>
  <si>
    <t>Bigpod Sesbania</t>
  </si>
  <si>
    <t>Bristlegrass</t>
  </si>
  <si>
    <t>Japanese Bristlegrass</t>
  </si>
  <si>
    <t>Foxtail Millet</t>
  </si>
  <si>
    <t>Marsh Bristlegrass</t>
  </si>
  <si>
    <t>Yellow Foxtail</t>
  </si>
  <si>
    <t>Green Bristlegrass</t>
  </si>
  <si>
    <t>Blacksenna</t>
  </si>
  <si>
    <t>Yaupon Blacksenna</t>
  </si>
  <si>
    <t>Sherardia</t>
  </si>
  <si>
    <t>Blue Fieldmadder</t>
  </si>
  <si>
    <t>Shortia</t>
  </si>
  <si>
    <t>Oconee Bells</t>
  </si>
  <si>
    <t>Winged Rockcress</t>
  </si>
  <si>
    <t>Virginia Winged Rockcress</t>
  </si>
  <si>
    <t>Sibbaldiopsis</t>
  </si>
  <si>
    <t>Shrubby Fivefingers</t>
  </si>
  <si>
    <t>Bur Cucumber</t>
  </si>
  <si>
    <t>Oneseed Bur Cucumber</t>
  </si>
  <si>
    <t>Fanpetals</t>
  </si>
  <si>
    <t>Elliott's Fanpetals</t>
  </si>
  <si>
    <t>Virginia Fanpetals</t>
  </si>
  <si>
    <t>Cuban Jute</t>
  </si>
  <si>
    <t>Prickly Fanpetals</t>
  </si>
  <si>
    <t>Bully</t>
  </si>
  <si>
    <t>Buckthorn Bully</t>
  </si>
  <si>
    <t>Catchfly</t>
  </si>
  <si>
    <t>Sleepy Silene</t>
  </si>
  <si>
    <t>Sticky Catchfly</t>
  </si>
  <si>
    <t>Pennsylvania Catchfly</t>
  </si>
  <si>
    <t>Forked Catchfly</t>
  </si>
  <si>
    <t>Bladder Campion</t>
  </si>
  <si>
    <t>Evening Campion</t>
  </si>
  <si>
    <t>Nightflowering Silene</t>
  </si>
  <si>
    <t>Blue Ridge Catchfly</t>
  </si>
  <si>
    <t>Royal Catchfly</t>
  </si>
  <si>
    <t>Roundleaf Catchfly</t>
  </si>
  <si>
    <t>Widowsfrill</t>
  </si>
  <si>
    <t>Fire Pink</t>
  </si>
  <si>
    <t>Maidenstears</t>
  </si>
  <si>
    <t>Rosinweed</t>
  </si>
  <si>
    <t>Starry Rosinweed</t>
  </si>
  <si>
    <t>Cumberland Rosinweed</t>
  </si>
  <si>
    <t>Kidneyleaf Rosinweed</t>
  </si>
  <si>
    <t>Wholeleaf Rosinweed</t>
  </si>
  <si>
    <t>Deam's Rosinweed</t>
  </si>
  <si>
    <t>Gattinger's Rosinweed</t>
  </si>
  <si>
    <t>Compassplant</t>
  </si>
  <si>
    <t>Robinson's Compassplant</t>
  </si>
  <si>
    <t>Mohr's Rosinweed</t>
  </si>
  <si>
    <t>Cup Plant</t>
  </si>
  <si>
    <t>Tansy Rosinweed</t>
  </si>
  <si>
    <t>Prairie Rosinweed</t>
  </si>
  <si>
    <t>Whorled Rosinweed</t>
  </si>
  <si>
    <t>Appalachian Rosinweed</t>
  </si>
  <si>
    <t>Milkthistle</t>
  </si>
  <si>
    <t>Blessed Milkthistle</t>
  </si>
  <si>
    <t>White Mustard</t>
  </si>
  <si>
    <t>Charlock Mustard</t>
  </si>
  <si>
    <t>Wild Mustard</t>
  </si>
  <si>
    <t>Hedgemustard</t>
  </si>
  <si>
    <t>Tall Tumblemustard</t>
  </si>
  <si>
    <t>Blue-Eyed Grass</t>
  </si>
  <si>
    <t>White Blue-Eyed Grass</t>
  </si>
  <si>
    <t>Narrowleaf Blue-Eyed Grass</t>
  </si>
  <si>
    <t>Eastern Blue-Eyed Grass</t>
  </si>
  <si>
    <t>Roadside Blue-Eyed Grass</t>
  </si>
  <si>
    <t>Needletip Blue-Eyed Grass</t>
  </si>
  <si>
    <t>Nash's Blue-Eyed Grass</t>
  </si>
  <si>
    <t>Waterparsnip</t>
  </si>
  <si>
    <t>Hemlock Waterparsnip</t>
  </si>
  <si>
    <t>Smallanthus</t>
  </si>
  <si>
    <t>Hairy Leafcup</t>
  </si>
  <si>
    <t>Greenbrier</t>
  </si>
  <si>
    <t>Biltmore's Carrionflower</t>
  </si>
  <si>
    <t>Saw Greenbrier</t>
  </si>
  <si>
    <t>Upright Carrionflower</t>
  </si>
  <si>
    <t>Cat Greenbrier</t>
  </si>
  <si>
    <t>Smooth Carrionflower</t>
  </si>
  <si>
    <t>Huger's Carrionflower</t>
  </si>
  <si>
    <t>Blue Ridge Carrionflower</t>
  </si>
  <si>
    <t>Laurel Greenbrier</t>
  </si>
  <si>
    <t>Downy Carrionflower</t>
  </si>
  <si>
    <t>Roundleaf Greenbrier</t>
  </si>
  <si>
    <t>Bristly Greenbrier</t>
  </si>
  <si>
    <t>Coral Greenbrier</t>
  </si>
  <si>
    <t>Nightshade</t>
  </si>
  <si>
    <t>Carolina Horsenettle</t>
  </si>
  <si>
    <t>Climbing Nightshade</t>
  </si>
  <si>
    <t>Silverleaf Nightshade</t>
  </si>
  <si>
    <t>Garden Tomato</t>
  </si>
  <si>
    <t>Hoe Nightshade</t>
  </si>
  <si>
    <t>West Indian Nightshade</t>
  </si>
  <si>
    <t>Buffalobur Nightshade</t>
  </si>
  <si>
    <t>Cutleaf Nightshade</t>
  </si>
  <si>
    <t>Tropical Soda Apple</t>
  </si>
  <si>
    <t>Canada Goldenrod</t>
  </si>
  <si>
    <t>Sand Goldenrod</t>
  </si>
  <si>
    <t>Atlantic Goldenrod</t>
  </si>
  <si>
    <t>Boott's Goldenrod</t>
  </si>
  <si>
    <t>Eared Goldenrod</t>
  </si>
  <si>
    <t>White Goldenrod</t>
  </si>
  <si>
    <t>Wreath Goldenrod</t>
  </si>
  <si>
    <t>Harger's Goldenrod</t>
  </si>
  <si>
    <t>Mountain Decumbent Goldenrod</t>
  </si>
  <si>
    <t>Showy Goldenrod</t>
  </si>
  <si>
    <t>Gorge Goldenrod</t>
  </si>
  <si>
    <t>Mountain Goldenrod</t>
  </si>
  <si>
    <t>Zigzag Goldenrod</t>
  </si>
  <si>
    <t>Gattinger's Goldenrod</t>
  </si>
  <si>
    <t>Giant Goldenrod</t>
  </si>
  <si>
    <t>Clustered Goldenrod</t>
  </si>
  <si>
    <t>Virginia Goldenrod</t>
  </si>
  <si>
    <t>Hairy Goldenrod</t>
  </si>
  <si>
    <t>Early Goldenrod</t>
  </si>
  <si>
    <t>Lance-Leaf Goldenrod</t>
  </si>
  <si>
    <t>Missouri Goldenrod</t>
  </si>
  <si>
    <t>Gray Goldenrod</t>
  </si>
  <si>
    <t>Anisescented Goldenrod</t>
  </si>
  <si>
    <t>Roundleaf Goldenrod</t>
  </si>
  <si>
    <t>Downy Goldenrod</t>
  </si>
  <si>
    <t>Roan Mountain Goldenrod</t>
  </si>
  <si>
    <t>Wrinkleleaf Goldenrod</t>
  </si>
  <si>
    <t>Rock Goldenrod</t>
  </si>
  <si>
    <t>Mt. Albert Goldenrod</t>
  </si>
  <si>
    <t>Rand's Goldenrod</t>
  </si>
  <si>
    <t>Autumn Goldenrod</t>
  </si>
  <si>
    <t>Blue Ridge Goldenrod</t>
  </si>
  <si>
    <t>Stout Goldenrod</t>
  </si>
  <si>
    <t>Bog Goldenrod</t>
  </si>
  <si>
    <t>Elmleaf Goldenrod</t>
  </si>
  <si>
    <t>Burrweed</t>
  </si>
  <si>
    <t>Field Burrweed</t>
  </si>
  <si>
    <t>Sowthistle</t>
  </si>
  <si>
    <t>Field Sowthistle</t>
  </si>
  <si>
    <t>Moist Sowthistle</t>
  </si>
  <si>
    <t>Spiny Sowthistle</t>
  </si>
  <si>
    <t>Common Sowthistle</t>
  </si>
  <si>
    <t>False Spiraea</t>
  </si>
  <si>
    <t>Mountain Ash</t>
  </si>
  <si>
    <t>American Mountain Ash</t>
  </si>
  <si>
    <t>Indiangrass</t>
  </si>
  <si>
    <t>Slender Indiangrass</t>
  </si>
  <si>
    <t>Sorghum</t>
  </si>
  <si>
    <t>Grain Sorghum</t>
  </si>
  <si>
    <t>Sudangrass</t>
  </si>
  <si>
    <t>Johnsongrass</t>
  </si>
  <si>
    <t>Bur-Reed</t>
  </si>
  <si>
    <t>American Bur-Reed</t>
  </si>
  <si>
    <t>Branched Bur-Reed</t>
  </si>
  <si>
    <t>Cordgrass</t>
  </si>
  <si>
    <t>Prairie Cordgrass</t>
  </si>
  <si>
    <t>False Buttonweed</t>
  </si>
  <si>
    <t>Smooth False Buttonweed</t>
  </si>
  <si>
    <t>Scaleseed</t>
  </si>
  <si>
    <t>Roughfruit Scaleseed</t>
  </si>
  <si>
    <t>Bristly Scaleseed</t>
  </si>
  <si>
    <t>Red River Scaleseed</t>
  </si>
  <si>
    <t>Sphagnum</t>
  </si>
  <si>
    <t>Carolina Sphagnum</t>
  </si>
  <si>
    <t>Low Sphagnum</t>
  </si>
  <si>
    <t>Wedgescale</t>
  </si>
  <si>
    <t>Longleaf Wedgescale</t>
  </si>
  <si>
    <t>Slender Wedgescale</t>
  </si>
  <si>
    <t>Shiny Wedgescale</t>
  </si>
  <si>
    <t>Prairie Wedgescale</t>
  </si>
  <si>
    <t>Swamp Wedgescale</t>
  </si>
  <si>
    <t>Pinkroot</t>
  </si>
  <si>
    <t>Woodland Pinkroot</t>
  </si>
  <si>
    <t>Spirea</t>
  </si>
  <si>
    <t>White Meadowsweet</t>
  </si>
  <si>
    <t>Shinyleaf Meadowsweet</t>
  </si>
  <si>
    <t>Rose Spirea</t>
  </si>
  <si>
    <t>Japanese Spiraea</t>
  </si>
  <si>
    <t>Japanese Meadowsweet</t>
  </si>
  <si>
    <t>Fortune Meadowsweet</t>
  </si>
  <si>
    <t>Bridalwreath Spirea</t>
  </si>
  <si>
    <t>Steeplebush</t>
  </si>
  <si>
    <t>Virginia Meadowsweet</t>
  </si>
  <si>
    <t>Lady's Tresses</t>
  </si>
  <si>
    <t>Nodding Lady's Tresses</t>
  </si>
  <si>
    <t>Northern Slender Lady's Tresses</t>
  </si>
  <si>
    <t>Shining Lady's Tresses</t>
  </si>
  <si>
    <t>Yellow Nodding Lady's Tresses</t>
  </si>
  <si>
    <t>Marsh Lady's Tresses</t>
  </si>
  <si>
    <t>October Lady's Tresses</t>
  </si>
  <si>
    <t>Little Lady's Tresses</t>
  </si>
  <si>
    <t>Spring Lady's Tresses</t>
  </si>
  <si>
    <t>Common Duckmeat</t>
  </si>
  <si>
    <t>Dropseed</t>
  </si>
  <si>
    <t>Rough Dropseed</t>
  </si>
  <si>
    <t>Composite Dropseed</t>
  </si>
  <si>
    <t>Drummond's Dropseed</t>
  </si>
  <si>
    <t>Sand Dropseed</t>
  </si>
  <si>
    <t>Smut Grass</t>
  </si>
  <si>
    <t>Pineywoods Dropseed</t>
  </si>
  <si>
    <t>Puffsheath Dropseed</t>
  </si>
  <si>
    <t>Poverty Dropseed</t>
  </si>
  <si>
    <t>Ozark Dropseed</t>
  </si>
  <si>
    <t>Hedgenettle</t>
  </si>
  <si>
    <t>Hyssopleaf Hedgenettle</t>
  </si>
  <si>
    <t>Clingman's Hedgenettle</t>
  </si>
  <si>
    <t>Heartleaf Hedgenettle</t>
  </si>
  <si>
    <t>Epling's Hedgenettle</t>
  </si>
  <si>
    <t>Florida Hedgenettle</t>
  </si>
  <si>
    <t>German Hedgenettle</t>
  </si>
  <si>
    <t>Broadtooth Hedgenettle</t>
  </si>
  <si>
    <t>Smooth Hedgenettle</t>
  </si>
  <si>
    <t>Bladdernut</t>
  </si>
  <si>
    <t>American Bladdernut</t>
  </si>
  <si>
    <t>Gaping Grass</t>
  </si>
  <si>
    <t>Starwort</t>
  </si>
  <si>
    <t>Bog Chickweed</t>
  </si>
  <si>
    <t>Tennessee Starwort</t>
  </si>
  <si>
    <t>American Water Starwort</t>
  </si>
  <si>
    <t>Grass-Like Starwort</t>
  </si>
  <si>
    <t>Longleaf Starwort</t>
  </si>
  <si>
    <t>Common Chickweed</t>
  </si>
  <si>
    <t>Star Chickweed</t>
  </si>
  <si>
    <t>Featherbells</t>
  </si>
  <si>
    <t>Eastern Featherbells</t>
  </si>
  <si>
    <t>Diamond-Flowers</t>
  </si>
  <si>
    <t>Diamondflowers</t>
  </si>
  <si>
    <t>St. Augustine Grass</t>
  </si>
  <si>
    <t>Stewartia</t>
  </si>
  <si>
    <t>Mountain Camellia</t>
  </si>
  <si>
    <t>Toothleaf</t>
  </si>
  <si>
    <t>Queen's-Delight</t>
  </si>
  <si>
    <t>Twistedstalk</t>
  </si>
  <si>
    <t>Claspleaf Twistedstalk</t>
  </si>
  <si>
    <t>Fuzzybean</t>
  </si>
  <si>
    <t>Amberique-Bean</t>
  </si>
  <si>
    <t>Slickseed Fuzzybean</t>
  </si>
  <si>
    <t>Pink Fuzzybean</t>
  </si>
  <si>
    <t>Sago Pondweed</t>
  </si>
  <si>
    <t>Dawnflower</t>
  </si>
  <si>
    <t>Southern Dawnflower</t>
  </si>
  <si>
    <t>Stylophorum</t>
  </si>
  <si>
    <t>Celandine Poppy</t>
  </si>
  <si>
    <t>Pencilflower</t>
  </si>
  <si>
    <t>Sidebeak Pencilflower</t>
  </si>
  <si>
    <t>Snowbell</t>
  </si>
  <si>
    <t>American Snowbell</t>
  </si>
  <si>
    <t>Bigleaf Snowbell</t>
  </si>
  <si>
    <t>Coolwort</t>
  </si>
  <si>
    <t>Sullivant's Coolwort</t>
  </si>
  <si>
    <t>Common Snowberry</t>
  </si>
  <si>
    <t>Coralberry</t>
  </si>
  <si>
    <t>Eastern Silver Aster</t>
  </si>
  <si>
    <t>Common Blue Wood Aster</t>
  </si>
  <si>
    <t>Southern Annual Saltmarsh Aster</t>
  </si>
  <si>
    <t>Drummond's Aster</t>
  </si>
  <si>
    <t>Rice Button Aster</t>
  </si>
  <si>
    <t>White Heath Aster</t>
  </si>
  <si>
    <t>Smooth Blue Aster</t>
  </si>
  <si>
    <t>White Panicle Aster</t>
  </si>
  <si>
    <t>Calico Aster</t>
  </si>
  <si>
    <t>Lowrie's Blue Wood Aster</t>
  </si>
  <si>
    <t>New England Aster</t>
  </si>
  <si>
    <t>Aromatic Aster</t>
  </si>
  <si>
    <t>Bottomland Aster</t>
  </si>
  <si>
    <t>Skyblue Aster</t>
  </si>
  <si>
    <t>Late Purple Aster</t>
  </si>
  <si>
    <t>Thinleaf Late Purple Aster</t>
  </si>
  <si>
    <t>Hairy White Oldfield Aster</t>
  </si>
  <si>
    <t>Pringle's Aster</t>
  </si>
  <si>
    <t>Willowleaf Aster</t>
  </si>
  <si>
    <t>Barrens Silky Aster</t>
  </si>
  <si>
    <t>Crookedstem Aster</t>
  </si>
  <si>
    <t>Lavender Oldfield Aster</t>
  </si>
  <si>
    <t>Purplestem Aster</t>
  </si>
  <si>
    <t>Smooth White Oldfield Aster</t>
  </si>
  <si>
    <t>Rigid Whitetop Aster</t>
  </si>
  <si>
    <t>Short's Aster</t>
  </si>
  <si>
    <t>Eastern Annual Saltmarsh Aster</t>
  </si>
  <si>
    <t>Wavyleaf Aster</t>
  </si>
  <si>
    <t>White Arrowleaf Aster</t>
  </si>
  <si>
    <t>Comfrey</t>
  </si>
  <si>
    <t>Common Comfrey</t>
  </si>
  <si>
    <t>Skunk Cabbage</t>
  </si>
  <si>
    <t>Sweetleaf</t>
  </si>
  <si>
    <t>Common Sweetleaf</t>
  </si>
  <si>
    <t>Synandra</t>
  </si>
  <si>
    <t>Guyandotte Beauty</t>
  </si>
  <si>
    <t>Lilac</t>
  </si>
  <si>
    <t>Common Lilac</t>
  </si>
  <si>
    <t>Taenidia</t>
  </si>
  <si>
    <t>Yellow Pimpernel</t>
  </si>
  <si>
    <t>Tamarisk</t>
  </si>
  <si>
    <t>Smallflower Tamarisk</t>
  </si>
  <si>
    <t>Tansy</t>
  </si>
  <si>
    <t>Common Tansy</t>
  </si>
  <si>
    <t>Dandelion</t>
  </si>
  <si>
    <t>Rock Dandelion</t>
  </si>
  <si>
    <t>Common Dandelion</t>
  </si>
  <si>
    <t>Bald Cypress</t>
  </si>
  <si>
    <t>Yew</t>
  </si>
  <si>
    <t>Canada Yew</t>
  </si>
  <si>
    <t>Hoarypea</t>
  </si>
  <si>
    <t>Spiked Hoarypea</t>
  </si>
  <si>
    <t>Virginia Tephrosia</t>
  </si>
  <si>
    <t>Nerveray</t>
  </si>
  <si>
    <t>Pineland Nerveray</t>
  </si>
  <si>
    <t>Germander</t>
  </si>
  <si>
    <t>Canada Germander</t>
  </si>
  <si>
    <t>Woodland Germander</t>
  </si>
  <si>
    <t>Meadow-Rue</t>
  </si>
  <si>
    <t>Mountain Meadow-Rue</t>
  </si>
  <si>
    <t>Maid Of The Mist</t>
  </si>
  <si>
    <t>Purple Meadow-Rue</t>
  </si>
  <si>
    <t>Early Meadow-Rue</t>
  </si>
  <si>
    <t>Little Mountain Meadow-Rue</t>
  </si>
  <si>
    <t>King Of The Meadow</t>
  </si>
  <si>
    <t>Waxyleaf Meadow-Rue</t>
  </si>
  <si>
    <t>Rue Anemone</t>
  </si>
  <si>
    <t>Meadowparsnip</t>
  </si>
  <si>
    <t>Hairyjoint Meadowparsnip</t>
  </si>
  <si>
    <t>Cutleaf Meadowparsnip</t>
  </si>
  <si>
    <t>Purple Meadowparsnip</t>
  </si>
  <si>
    <t>Maiden Fern</t>
  </si>
  <si>
    <t>New York Fern</t>
  </si>
  <si>
    <t>Eastern Marsh Fern</t>
  </si>
  <si>
    <t>Bog Fern</t>
  </si>
  <si>
    <t>Goldenbanner</t>
  </si>
  <si>
    <t>Ashleaf Goldenbanner</t>
  </si>
  <si>
    <t>Allegheny Mountain Goldenbanner</t>
  </si>
  <si>
    <t>Aaron's Rod</t>
  </si>
  <si>
    <t>Roadside Pennycress</t>
  </si>
  <si>
    <t>Field Pennycress</t>
  </si>
  <si>
    <t>Arborvitae</t>
  </si>
  <si>
    <t>Thyme</t>
  </si>
  <si>
    <t>Mother Of Thyme</t>
  </si>
  <si>
    <t>Creeping Thyme</t>
  </si>
  <si>
    <t>Foamflower</t>
  </si>
  <si>
    <t>Heartleaf Foamflower</t>
  </si>
  <si>
    <t>Basswood</t>
  </si>
  <si>
    <t>American Basswood</t>
  </si>
  <si>
    <t>Carolina Basswood</t>
  </si>
  <si>
    <t>Tipularia</t>
  </si>
  <si>
    <t>Crippled Cranefly</t>
  </si>
  <si>
    <t>Hedgeparsley</t>
  </si>
  <si>
    <t>Spreading Hedgeparsley</t>
  </si>
  <si>
    <t>Knotted Hedgeparsley</t>
  </si>
  <si>
    <t>False Mannagrass</t>
  </si>
  <si>
    <t>Pale False Mannagrass</t>
  </si>
  <si>
    <t>Fernald's False Mannagrass</t>
  </si>
  <si>
    <t>Poison Oak</t>
  </si>
  <si>
    <t>Atlantic Poison Oak</t>
  </si>
  <si>
    <t>Eastern Poison Ivy</t>
  </si>
  <si>
    <t>Poison Sumac</t>
  </si>
  <si>
    <t>Trachelospermum</t>
  </si>
  <si>
    <t>Climbing Dogbane</t>
  </si>
  <si>
    <t>Spiderwort</t>
  </si>
  <si>
    <t>Hairystem Spiderwort</t>
  </si>
  <si>
    <t>Bluejacket</t>
  </si>
  <si>
    <t>Zigzag Spiderwort</t>
  </si>
  <si>
    <t>Virginia Spiderwort</t>
  </si>
  <si>
    <t>Noseburn</t>
  </si>
  <si>
    <t>Heartleaf Noseburn</t>
  </si>
  <si>
    <t>Goatsbeard</t>
  </si>
  <si>
    <t>Yellow Salsify</t>
  </si>
  <si>
    <t>Salsify</t>
  </si>
  <si>
    <t>Jack-Go-To-Bed-At-Noon</t>
  </si>
  <si>
    <t>Bugbane</t>
  </si>
  <si>
    <t>Carolina Bugbane</t>
  </si>
  <si>
    <t>Trepocarpus</t>
  </si>
  <si>
    <t>Whitenymph</t>
  </si>
  <si>
    <t>Marsh St. Johnswort</t>
  </si>
  <si>
    <t>Fraser's Marsh St. Johnswort</t>
  </si>
  <si>
    <t>Lesser Marsh St. Johnswort</t>
  </si>
  <si>
    <t>Virginia Marsh St. Johnswort</t>
  </si>
  <si>
    <t>Greater Marsh St. Johnswort</t>
  </si>
  <si>
    <t>False Asphodel</t>
  </si>
  <si>
    <t>Sticky Tofieldia</t>
  </si>
  <si>
    <t>Coastal False Asphodel</t>
  </si>
  <si>
    <t>Trianthema</t>
  </si>
  <si>
    <t>Desert Horsepurslane</t>
  </si>
  <si>
    <t>Puncturevine</t>
  </si>
  <si>
    <t>Bristle Fern</t>
  </si>
  <si>
    <t>Appalachian Bristle Fern</t>
  </si>
  <si>
    <t>Weft Fern</t>
  </si>
  <si>
    <t>Dwarf Bristle Fern</t>
  </si>
  <si>
    <t>Tufted Bulrush</t>
  </si>
  <si>
    <t>Bluecurls</t>
  </si>
  <si>
    <t>Fluxweed</t>
  </si>
  <si>
    <t>Forked Bluecurls</t>
  </si>
  <si>
    <t>Narrowleaf Bluecurls</t>
  </si>
  <si>
    <t>Trichostomum Moss</t>
  </si>
  <si>
    <t>Tridens</t>
  </si>
  <si>
    <t>White Tridens</t>
  </si>
  <si>
    <t>Purpletop Tridens</t>
  </si>
  <si>
    <t>Chapman's Tridens</t>
  </si>
  <si>
    <t>Longspike Tridens</t>
  </si>
  <si>
    <t>Starflower</t>
  </si>
  <si>
    <t>Clover</t>
  </si>
  <si>
    <t>Rabbitfoot Clover</t>
  </si>
  <si>
    <t>Golden Clover</t>
  </si>
  <si>
    <t>Running Glade Clover</t>
  </si>
  <si>
    <t>Field Clover</t>
  </si>
  <si>
    <t>Suckling Clover</t>
  </si>
  <si>
    <t>Rose Clover</t>
  </si>
  <si>
    <t>Alsike Clover</t>
  </si>
  <si>
    <t>Crimson Clover</t>
  </si>
  <si>
    <t>Burdock Clover</t>
  </si>
  <si>
    <t>Small White Clover</t>
  </si>
  <si>
    <t>Red Clover</t>
  </si>
  <si>
    <t>Buffalo Clover</t>
  </si>
  <si>
    <t>White Clover</t>
  </si>
  <si>
    <t>Reversed Clover</t>
  </si>
  <si>
    <t>Trillium</t>
  </si>
  <si>
    <t>Bashful Wakerobin</t>
  </si>
  <si>
    <t>Little Sweet Betsy</t>
  </si>
  <si>
    <t>Trailing Wakerobin</t>
  </si>
  <si>
    <t>Red Trillium</t>
  </si>
  <si>
    <t>Nodding Wakerobin</t>
  </si>
  <si>
    <t>White Trillium</t>
  </si>
  <si>
    <t>Lanceleaf Wakerobin</t>
  </si>
  <si>
    <t>Yellow Wakerobin</t>
  </si>
  <si>
    <t>Dwarf Wakerobin</t>
  </si>
  <si>
    <t>Ozark Wakerobin</t>
  </si>
  <si>
    <t>Bloody Butcher</t>
  </si>
  <si>
    <t>Illscented Wakerobin</t>
  </si>
  <si>
    <t>Toadshade</t>
  </si>
  <si>
    <t>Jeweled Wakerobin</t>
  </si>
  <si>
    <t>Blue Ridge Wakerobin</t>
  </si>
  <si>
    <t>Furrowed Wakerobin</t>
  </si>
  <si>
    <t>Painted Trillium</t>
  </si>
  <si>
    <t>Sweet Wakerobin</t>
  </si>
  <si>
    <t>Venus' Looking-Glass</t>
  </si>
  <si>
    <t>Small Venus' Looking-Glass</t>
  </si>
  <si>
    <t>Holzinger's Venus' Looking-Glass</t>
  </si>
  <si>
    <t>Clasping Venus' Looking-Glass</t>
  </si>
  <si>
    <t>Horse-Gentian</t>
  </si>
  <si>
    <t>Yellowfruit Horse-Gentian</t>
  </si>
  <si>
    <t>Orangefruit Horse-Gentian</t>
  </si>
  <si>
    <t>Feverwort</t>
  </si>
  <si>
    <t>Noddingcaps</t>
  </si>
  <si>
    <t>Threebirds</t>
  </si>
  <si>
    <t>Sandgrass</t>
  </si>
  <si>
    <t>Purple Sandgrass</t>
  </si>
  <si>
    <t>Gamagrass</t>
  </si>
  <si>
    <t>Eastern Gamagrass</t>
  </si>
  <si>
    <t>Spike Trisetum</t>
  </si>
  <si>
    <t>Wheat</t>
  </si>
  <si>
    <t>Common Wheat</t>
  </si>
  <si>
    <t>Hemlock</t>
  </si>
  <si>
    <t>Eastern Hemlock</t>
  </si>
  <si>
    <t>Carolina Hemlock</t>
  </si>
  <si>
    <t>Coltsfoot</t>
  </si>
  <si>
    <t>Cattail</t>
  </si>
  <si>
    <t>Narrowleaf Cattail</t>
  </si>
  <si>
    <t>Broadleaf Cattail</t>
  </si>
  <si>
    <t>Elm</t>
  </si>
  <si>
    <t>Winged Elm</t>
  </si>
  <si>
    <t>American Elm</t>
  </si>
  <si>
    <t>Cedar Elm</t>
  </si>
  <si>
    <t>English Elm</t>
  </si>
  <si>
    <t>Siberian Elm</t>
  </si>
  <si>
    <t>Slippery Elm</t>
  </si>
  <si>
    <t>September Elm</t>
  </si>
  <si>
    <t>Rock Elm</t>
  </si>
  <si>
    <t>Signalgrass</t>
  </si>
  <si>
    <t>Broadleaf Signalgrass</t>
  </si>
  <si>
    <t>Browntop Millet</t>
  </si>
  <si>
    <t>Nettle</t>
  </si>
  <si>
    <t>Heartleaf Nettle</t>
  </si>
  <si>
    <t>Stinging Nettle</t>
  </si>
  <si>
    <t>California Nettle</t>
  </si>
  <si>
    <t>Beard Lichen</t>
  </si>
  <si>
    <t>Bladderwort</t>
  </si>
  <si>
    <t>Horned Bladderwort</t>
  </si>
  <si>
    <t>Humped Bladderwort</t>
  </si>
  <si>
    <t>Swollen Bladderwort</t>
  </si>
  <si>
    <t>Common Bladderwort</t>
  </si>
  <si>
    <t>Little Floating Bladderwort</t>
  </si>
  <si>
    <t>Lavender Bladderwort</t>
  </si>
  <si>
    <t>Zigzag Bladderwort</t>
  </si>
  <si>
    <t>Bellwort</t>
  </si>
  <si>
    <t>Largeflower Bellwort</t>
  </si>
  <si>
    <t>Perfoliate Bellwort</t>
  </si>
  <si>
    <t>Mountain Bellwort</t>
  </si>
  <si>
    <t>Sessileleaf Bellwort</t>
  </si>
  <si>
    <t>Cow Soapwort</t>
  </si>
  <si>
    <t>Blueberry</t>
  </si>
  <si>
    <t>Lowbush Blueberry</t>
  </si>
  <si>
    <t>Farkleberry</t>
  </si>
  <si>
    <t>Highbush Blueberry</t>
  </si>
  <si>
    <t>Elliott's Blueberry</t>
  </si>
  <si>
    <t>Southern Mountain Cranberry</t>
  </si>
  <si>
    <t>Black Highbush Blueberry</t>
  </si>
  <si>
    <t>Hairy Blueberry</t>
  </si>
  <si>
    <t>Cranberry</t>
  </si>
  <si>
    <t>Blue Ridge Blueberry</t>
  </si>
  <si>
    <t>Upland Highbush Blueberry</t>
  </si>
  <si>
    <t>Deerberry</t>
  </si>
  <si>
    <t>Valerian</t>
  </si>
  <si>
    <t>Largeflower Valerian</t>
  </si>
  <si>
    <t>Cornsalad</t>
  </si>
  <si>
    <t>Narrowfruit Cornsalad</t>
  </si>
  <si>
    <t>Lewiston Cornsalad</t>
  </si>
  <si>
    <t>Beaked Cornsalad</t>
  </si>
  <si>
    <t>Navel Cornsalad</t>
  </si>
  <si>
    <t>Eelgrass</t>
  </si>
  <si>
    <t>American Eelgrass</t>
  </si>
  <si>
    <t>False Hellebore</t>
  </si>
  <si>
    <t>Slender Bunchflower</t>
  </si>
  <si>
    <t>Appalachian Bunchflower</t>
  </si>
  <si>
    <t>Virginia Bunchflower</t>
  </si>
  <si>
    <t>Green False Hellebore</t>
  </si>
  <si>
    <t>Wood's Bunchflower</t>
  </si>
  <si>
    <t>Mullein</t>
  </si>
  <si>
    <t>Moth Mullein</t>
  </si>
  <si>
    <t>Orange Mullein</t>
  </si>
  <si>
    <t>Common Mullein</t>
  </si>
  <si>
    <t>Vervain</t>
  </si>
  <si>
    <t>Purpletop Vervain</t>
  </si>
  <si>
    <t>Bigbract Verbena</t>
  </si>
  <si>
    <t>Brazilian Vervain</t>
  </si>
  <si>
    <t>Swamp Verbena</t>
  </si>
  <si>
    <t>Herb Of The Cross</t>
  </si>
  <si>
    <t>Tuberous Vervain</t>
  </si>
  <si>
    <t>Narrowleaf Vervain</t>
  </si>
  <si>
    <t>Hoary Verbena</t>
  </si>
  <si>
    <t>White Vervain</t>
  </si>
  <si>
    <t>Crownbeard</t>
  </si>
  <si>
    <t>Wingstem</t>
  </si>
  <si>
    <t>Golden Crownbeard</t>
  </si>
  <si>
    <t>Gravelweed</t>
  </si>
  <si>
    <t>Yellow Crownbeard</t>
  </si>
  <si>
    <t>White Crownbeard</t>
  </si>
  <si>
    <t>Ironweed</t>
  </si>
  <si>
    <t>Tennessee Ironweed</t>
  </si>
  <si>
    <t>Giant Ironweed</t>
  </si>
  <si>
    <t>Broadleaf Ironweed</t>
  </si>
  <si>
    <t>Missouri Ironweed</t>
  </si>
  <si>
    <t>New York Ironweed</t>
  </si>
  <si>
    <t>Speedwell</t>
  </si>
  <si>
    <t>Green Field Speedwell</t>
  </si>
  <si>
    <t>American Speedwell</t>
  </si>
  <si>
    <t>Water Speedwell</t>
  </si>
  <si>
    <t>Corn Speedwell</t>
  </si>
  <si>
    <t>Ivyleaf Speedwell</t>
  </si>
  <si>
    <t>Common Gypsyweed</t>
  </si>
  <si>
    <t>Neckweed</t>
  </si>
  <si>
    <t>Birdeye Speedwell</t>
  </si>
  <si>
    <t>Gray Field Speedwell</t>
  </si>
  <si>
    <t>Skullcap Speedwell</t>
  </si>
  <si>
    <t>Thymeleaf Speedwell</t>
  </si>
  <si>
    <t>Veronicastrum</t>
  </si>
  <si>
    <t>Culver's Root</t>
  </si>
  <si>
    <t>Viburnum</t>
  </si>
  <si>
    <t>Mapleleaf Viburnum</t>
  </si>
  <si>
    <t>Bracted Arrowwood</t>
  </si>
  <si>
    <t>Carolina Arrowwood</t>
  </si>
  <si>
    <t>Southern Arrowwood</t>
  </si>
  <si>
    <t>Hobblebush</t>
  </si>
  <si>
    <t>Softleaf Arrowwood</t>
  </si>
  <si>
    <t>Withe-Rod</t>
  </si>
  <si>
    <t>European Cranberrybush</t>
  </si>
  <si>
    <t>Blackhaw</t>
  </si>
  <si>
    <t>Downy Arrowwood</t>
  </si>
  <si>
    <t>Rusty Blackhaw</t>
  </si>
  <si>
    <t>Vetch</t>
  </si>
  <si>
    <t>Carolina Vetch</t>
  </si>
  <si>
    <t>Bird Vetch</t>
  </si>
  <si>
    <t>Large Yellow Vetch</t>
  </si>
  <si>
    <t>Pygmyflower Vetch</t>
  </si>
  <si>
    <t>Garden Vetch</t>
  </si>
  <si>
    <t>Lentil Vetch</t>
  </si>
  <si>
    <t>Winter Vetch</t>
  </si>
  <si>
    <t>Periwinkle</t>
  </si>
  <si>
    <t>Bigleaf Periwinkle</t>
  </si>
  <si>
    <t>Common Periwinkle</t>
  </si>
  <si>
    <t>Violet</t>
  </si>
  <si>
    <t>Sand Violet</t>
  </si>
  <si>
    <t>European Field Pansy</t>
  </si>
  <si>
    <t>Bernard Violet</t>
  </si>
  <si>
    <t>Field Pansy</t>
  </si>
  <si>
    <t>Sweet White Violet</t>
  </si>
  <si>
    <t>Hybrid Violet</t>
  </si>
  <si>
    <t>Canadian White Violet</t>
  </si>
  <si>
    <t>Marsh Blue Violet</t>
  </si>
  <si>
    <t>Glade Violet</t>
  </si>
  <si>
    <t>Halberdleaf Yellow Violet</t>
  </si>
  <si>
    <t>Southern Woodland Violet</t>
  </si>
  <si>
    <t>Alpine Violet</t>
  </si>
  <si>
    <t>Bog White Violet</t>
  </si>
  <si>
    <t>Lovell's Violet</t>
  </si>
  <si>
    <t>Small White Violet</t>
  </si>
  <si>
    <t>Smooth White Violet</t>
  </si>
  <si>
    <t>Missouri Violet</t>
  </si>
  <si>
    <t>Sweet Violet</t>
  </si>
  <si>
    <t>Early Blue Violet</t>
  </si>
  <si>
    <t>Birdfoot Violet</t>
  </si>
  <si>
    <t>Downy Yellow Violet</t>
  </si>
  <si>
    <t>Longspur Violet</t>
  </si>
  <si>
    <t>Roundleaf Yellow Violet</t>
  </si>
  <si>
    <t>Arrowleaf Violet</t>
  </si>
  <si>
    <t>Southern Coastal Violet</t>
  </si>
  <si>
    <t>Northern Woodland Violet</t>
  </si>
  <si>
    <t>Common Blue Violet</t>
  </si>
  <si>
    <t>Striped Cream Violet</t>
  </si>
  <si>
    <t>Three-Lobe Violet</t>
  </si>
  <si>
    <t>Threepart Violet</t>
  </si>
  <si>
    <t>Prostrate Blue Violet</t>
  </si>
  <si>
    <t>Chastetree</t>
  </si>
  <si>
    <t>Lilac Chastetree</t>
  </si>
  <si>
    <t>Grape</t>
  </si>
  <si>
    <t>Summer Grape</t>
  </si>
  <si>
    <t>Graybark Grape</t>
  </si>
  <si>
    <t>Fox Grape</t>
  </si>
  <si>
    <t>Catbird Grape</t>
  </si>
  <si>
    <t>Riverbank Grape</t>
  </si>
  <si>
    <t>Muscadine</t>
  </si>
  <si>
    <t>Sand Grape</t>
  </si>
  <si>
    <t>Frost Grape</t>
  </si>
  <si>
    <t>Shoestring Fern</t>
  </si>
  <si>
    <t>Appalachian Shoestring Fern</t>
  </si>
  <si>
    <t>Brome Fescue</t>
  </si>
  <si>
    <t>Annual Fescue</t>
  </si>
  <si>
    <t>Sixweeks Fescue</t>
  </si>
  <si>
    <t>Barren Strawberry</t>
  </si>
  <si>
    <t>Appalachian Barren Strawberry</t>
  </si>
  <si>
    <t>Weigela</t>
  </si>
  <si>
    <t>Crimson Weigela</t>
  </si>
  <si>
    <t>Wisteria</t>
  </si>
  <si>
    <t>Japanese Wisteria</t>
  </si>
  <si>
    <t>American Wisteria</t>
  </si>
  <si>
    <t>Chinese Wisteria</t>
  </si>
  <si>
    <t>Watermeal</t>
  </si>
  <si>
    <t>Northern Watermeal</t>
  </si>
  <si>
    <t>Brazilian Watermeal</t>
  </si>
  <si>
    <t>Columbian Watermeal</t>
  </si>
  <si>
    <t>Bogmat</t>
  </si>
  <si>
    <t>Florida Mudmidget</t>
  </si>
  <si>
    <t>Cliff Fern</t>
  </si>
  <si>
    <t>Appalachian Cliff Fern</t>
  </si>
  <si>
    <t>Bluntlobe Cliff Fern</t>
  </si>
  <si>
    <t>Chainfern</t>
  </si>
  <si>
    <t>Netted Chainfern</t>
  </si>
  <si>
    <t>Virginia Chainfern</t>
  </si>
  <si>
    <t>Cocklebur</t>
  </si>
  <si>
    <t>Spiny Cocklebur</t>
  </si>
  <si>
    <t>Rough Cocklebur</t>
  </si>
  <si>
    <t>Canada Cocklebur</t>
  </si>
  <si>
    <t>Yellowroot</t>
  </si>
  <si>
    <t>Eastern Turkeybeard</t>
  </si>
  <si>
    <t>Yelloweyed Grass</t>
  </si>
  <si>
    <t>Coastal Plain Yelloweyed Grass</t>
  </si>
  <si>
    <t>Bog Yelloweyed Grass</t>
  </si>
  <si>
    <t>Fringed Yelloweyed Grass</t>
  </si>
  <si>
    <t>Richard's Yelloweyed Grass</t>
  </si>
  <si>
    <t>Laxleaf Yelloweyed Grass</t>
  </si>
  <si>
    <t>Irisleaf Yelloweyed Grass</t>
  </si>
  <si>
    <t>Tennessee Yelloweyed Grass</t>
  </si>
  <si>
    <t>Slender Yelloweyed Grass</t>
  </si>
  <si>
    <t>Youngia</t>
  </si>
  <si>
    <t>Oriental False Hawksbeard</t>
  </si>
  <si>
    <t>Yucca</t>
  </si>
  <si>
    <t>Adam's Needle</t>
  </si>
  <si>
    <t>Weak-Leaf Yucca</t>
  </si>
  <si>
    <t>Horned Pondweed</t>
  </si>
  <si>
    <t>Pricklyash</t>
  </si>
  <si>
    <t>Common Pricklyash</t>
  </si>
  <si>
    <t>Corn</t>
  </si>
  <si>
    <t>Deathcamas</t>
  </si>
  <si>
    <t>Osceola's Plume</t>
  </si>
  <si>
    <t>Mountain Deathcamas</t>
  </si>
  <si>
    <t>Pine Barren Deathcamas</t>
  </si>
  <si>
    <t>Nuttall's Deathcamas</t>
  </si>
  <si>
    <t>Wildrice</t>
  </si>
  <si>
    <t>Northern Wildrice</t>
  </si>
  <si>
    <t>Giant Cutgrass</t>
  </si>
  <si>
    <t>Zizia</t>
  </si>
  <si>
    <t>Meadow Zizia</t>
  </si>
  <si>
    <t>Golden Zizia</t>
  </si>
  <si>
    <t>Meadow Alexanders</t>
  </si>
  <si>
    <t>Lawngrass</t>
  </si>
  <si>
    <t>Korean Lawngrass</t>
  </si>
  <si>
    <t>Aronia × prunifolia</t>
  </si>
  <si>
    <t>Helianthus × laetiflorus</t>
  </si>
  <si>
    <t>Mentha × piperita</t>
  </si>
  <si>
    <t>Narcissus × medioluteus</t>
  </si>
  <si>
    <t>Polypodium × incognitum</t>
  </si>
  <si>
    <t>Populus × canadensis</t>
  </si>
  <si>
    <t>Populus × canescens</t>
  </si>
  <si>
    <t>Populus × jackii</t>
  </si>
  <si>
    <t>Quercus × bushii</t>
  </si>
  <si>
    <t>Quercus × saulii</t>
  </si>
  <si>
    <t>Robinia × margarettiae</t>
  </si>
  <si>
    <t>Rumex × acutus</t>
  </si>
  <si>
    <t>Salix × rubens</t>
  </si>
  <si>
    <t>Viola × bernardii</t>
  </si>
  <si>
    <t>Viola × dissita</t>
  </si>
  <si>
    <t>Viola × ravida</t>
  </si>
  <si>
    <t>Viola × lovelliana</t>
  </si>
  <si>
    <t>Viola × palmata</t>
  </si>
  <si>
    <t>Liriodendron tulipifera</t>
  </si>
  <si>
    <t>Tulip Poplar</t>
  </si>
  <si>
    <t>Mixed Grasses</t>
  </si>
  <si>
    <t>--</t>
  </si>
  <si>
    <t>Bare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</si>
</sst>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 applyBorder="1" applyAlignment="1">
      <alignment horizontal="center" vertical="top"/>
    </xf>
    <xf numFmtId="0" fontId="1" fillId="0" borderId="0" xfId="0" quotePrefix="1" applyFont="1" applyBorder="1" applyAlignment="1">
      <alignment horizontal="center" vertical="top"/>
    </xf>
    <xf numFmtId="0" fontId="0" fillId="0" borderId="0" xfId="0" applyFont="1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91"/>
  <sheetViews>
    <sheetView tabSelected="1" workbookViewId="0">
      <selection activeCell="C6" sqref="C6"/>
    </sheetView>
  </sheetViews>
  <sheetFormatPr defaultRowHeight="14.5" x14ac:dyDescent="0.35"/>
  <cols>
    <col min="2" max="2" width="23" customWidth="1"/>
    <col min="3" max="3" width="27.36328125" customWidth="1"/>
    <col min="4" max="4" width="8.7265625" customWidth="1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35">
      <c r="A2" s="1"/>
      <c r="B2" s="4" t="s">
        <v>11848</v>
      </c>
      <c r="C2" s="5" t="s">
        <v>11847</v>
      </c>
      <c r="D2" s="3" t="b">
        <v>0</v>
      </c>
      <c r="E2" s="3" t="b">
        <v>0</v>
      </c>
      <c r="F2" s="3" t="b">
        <v>1</v>
      </c>
      <c r="G2" s="3" t="b">
        <v>0</v>
      </c>
    </row>
    <row r="3" spans="1:7" s="2" customFormat="1" x14ac:dyDescent="0.35">
      <c r="A3" s="1"/>
      <c r="B3" s="4" t="s">
        <v>11848</v>
      </c>
      <c r="C3" s="5" t="s">
        <v>11849</v>
      </c>
      <c r="D3" s="3" t="b">
        <v>0</v>
      </c>
      <c r="E3" s="3" t="b">
        <v>0</v>
      </c>
      <c r="F3" s="3" t="b">
        <v>0</v>
      </c>
      <c r="G3" s="3" t="b">
        <v>0</v>
      </c>
    </row>
    <row r="4" spans="1:7" x14ac:dyDescent="0.35">
      <c r="A4" t="s">
        <v>7</v>
      </c>
      <c r="B4" t="s">
        <v>3981</v>
      </c>
      <c r="C4" t="s">
        <v>7844</v>
      </c>
      <c r="D4" t="b">
        <v>1</v>
      </c>
      <c r="E4" t="b">
        <v>0</v>
      </c>
      <c r="F4" t="b">
        <v>0</v>
      </c>
      <c r="G4" t="b">
        <v>0</v>
      </c>
    </row>
    <row r="5" spans="1:7" x14ac:dyDescent="0.35">
      <c r="A5" t="s">
        <v>8</v>
      </c>
      <c r="B5" t="s">
        <v>3982</v>
      </c>
      <c r="C5" t="s">
        <v>7845</v>
      </c>
      <c r="D5" t="b">
        <v>1</v>
      </c>
      <c r="E5" t="b">
        <v>0</v>
      </c>
      <c r="F5" t="b">
        <v>0</v>
      </c>
      <c r="G5" t="b">
        <v>0</v>
      </c>
    </row>
    <row r="6" spans="1:7" x14ac:dyDescent="0.35">
      <c r="A6" t="s">
        <v>9</v>
      </c>
      <c r="B6" t="s">
        <v>3983</v>
      </c>
      <c r="C6" t="s">
        <v>7846</v>
      </c>
      <c r="D6" t="b">
        <v>0</v>
      </c>
      <c r="E6" t="b">
        <v>0</v>
      </c>
      <c r="F6" t="b">
        <v>1</v>
      </c>
      <c r="G6" t="b">
        <v>0</v>
      </c>
    </row>
    <row r="7" spans="1:7" x14ac:dyDescent="0.35">
      <c r="A7" t="s">
        <v>10</v>
      </c>
      <c r="B7" t="s">
        <v>3984</v>
      </c>
      <c r="C7" t="s">
        <v>7847</v>
      </c>
      <c r="D7" t="b">
        <v>0</v>
      </c>
      <c r="E7" t="b">
        <v>0</v>
      </c>
      <c r="F7" t="b">
        <v>1</v>
      </c>
      <c r="G7" t="b">
        <v>0</v>
      </c>
    </row>
    <row r="8" spans="1:7" x14ac:dyDescent="0.35">
      <c r="A8" t="s">
        <v>11</v>
      </c>
      <c r="B8" t="s">
        <v>3985</v>
      </c>
      <c r="C8" t="s">
        <v>7848</v>
      </c>
      <c r="D8" t="b">
        <v>0</v>
      </c>
      <c r="E8" t="b">
        <v>0</v>
      </c>
      <c r="F8" t="b">
        <v>1</v>
      </c>
      <c r="G8" t="b">
        <v>0</v>
      </c>
    </row>
    <row r="9" spans="1:7" x14ac:dyDescent="0.35">
      <c r="A9" t="s">
        <v>12</v>
      </c>
      <c r="B9" t="s">
        <v>3986</v>
      </c>
      <c r="C9" t="s">
        <v>7849</v>
      </c>
      <c r="D9" t="b">
        <v>0</v>
      </c>
      <c r="E9" t="b">
        <v>0</v>
      </c>
      <c r="F9" t="b">
        <v>1</v>
      </c>
      <c r="G9" t="b">
        <v>0</v>
      </c>
    </row>
    <row r="10" spans="1:7" x14ac:dyDescent="0.35">
      <c r="A10" t="s">
        <v>13</v>
      </c>
      <c r="B10" t="s">
        <v>3987</v>
      </c>
      <c r="C10" t="s">
        <v>7850</v>
      </c>
      <c r="D10" t="b">
        <v>0</v>
      </c>
      <c r="E10" t="b">
        <v>0</v>
      </c>
      <c r="F10" t="b">
        <v>1</v>
      </c>
      <c r="G10" t="b">
        <v>0</v>
      </c>
    </row>
    <row r="11" spans="1:7" x14ac:dyDescent="0.35">
      <c r="A11" t="s">
        <v>14</v>
      </c>
      <c r="B11" t="s">
        <v>3988</v>
      </c>
      <c r="C11" t="s">
        <v>7851</v>
      </c>
      <c r="D11" t="b">
        <v>0</v>
      </c>
      <c r="E11" t="b">
        <v>0</v>
      </c>
      <c r="F11" t="b">
        <v>1</v>
      </c>
      <c r="G11" t="b">
        <v>0</v>
      </c>
    </row>
    <row r="12" spans="1:7" x14ac:dyDescent="0.35">
      <c r="A12" t="s">
        <v>15</v>
      </c>
      <c r="B12" t="s">
        <v>3989</v>
      </c>
      <c r="C12" t="s">
        <v>7852</v>
      </c>
      <c r="D12" t="b">
        <v>0</v>
      </c>
      <c r="E12" t="b">
        <v>0</v>
      </c>
      <c r="F12" t="b">
        <v>1</v>
      </c>
      <c r="G12" t="b">
        <v>0</v>
      </c>
    </row>
    <row r="13" spans="1:7" x14ac:dyDescent="0.35">
      <c r="A13" t="s">
        <v>16</v>
      </c>
      <c r="B13" t="s">
        <v>3990</v>
      </c>
      <c r="C13" t="s">
        <v>7853</v>
      </c>
      <c r="D13" t="b">
        <v>0</v>
      </c>
      <c r="E13" t="b">
        <v>0</v>
      </c>
      <c r="F13" t="b">
        <v>1</v>
      </c>
      <c r="G13" t="b">
        <v>0</v>
      </c>
    </row>
    <row r="14" spans="1:7" x14ac:dyDescent="0.35">
      <c r="A14" t="s">
        <v>17</v>
      </c>
      <c r="B14" t="s">
        <v>3991</v>
      </c>
      <c r="C14" t="s">
        <v>7854</v>
      </c>
      <c r="D14" t="b">
        <v>0</v>
      </c>
      <c r="E14" t="b">
        <v>0</v>
      </c>
      <c r="F14" t="b">
        <v>1</v>
      </c>
      <c r="G14" t="b">
        <v>0</v>
      </c>
    </row>
    <row r="15" spans="1:7" x14ac:dyDescent="0.35">
      <c r="A15" t="s">
        <v>18</v>
      </c>
      <c r="B15" t="s">
        <v>3992</v>
      </c>
      <c r="C15" t="s">
        <v>7855</v>
      </c>
      <c r="D15" t="b">
        <v>0</v>
      </c>
      <c r="E15" t="b">
        <v>0</v>
      </c>
      <c r="F15" t="b">
        <v>1</v>
      </c>
      <c r="G15" t="b">
        <v>0</v>
      </c>
    </row>
    <row r="16" spans="1:7" x14ac:dyDescent="0.35">
      <c r="A16" t="s">
        <v>19</v>
      </c>
      <c r="B16" t="s">
        <v>3993</v>
      </c>
      <c r="C16" t="s">
        <v>7856</v>
      </c>
      <c r="D16" t="b">
        <v>0</v>
      </c>
      <c r="E16" t="b">
        <v>0</v>
      </c>
      <c r="F16" t="b">
        <v>1</v>
      </c>
      <c r="G16" t="b">
        <v>0</v>
      </c>
    </row>
    <row r="17" spans="1:7" x14ac:dyDescent="0.35">
      <c r="A17" t="s">
        <v>20</v>
      </c>
      <c r="B17" t="s">
        <v>3994</v>
      </c>
      <c r="C17" t="s">
        <v>7857</v>
      </c>
      <c r="D17" t="b">
        <v>1</v>
      </c>
      <c r="E17" t="b">
        <v>1</v>
      </c>
      <c r="F17" t="b">
        <v>0</v>
      </c>
      <c r="G17" t="b">
        <v>0</v>
      </c>
    </row>
    <row r="18" spans="1:7" x14ac:dyDescent="0.35">
      <c r="A18" t="s">
        <v>21</v>
      </c>
      <c r="B18" t="s">
        <v>3995</v>
      </c>
      <c r="C18" t="s">
        <v>7858</v>
      </c>
      <c r="D18" t="b">
        <v>1</v>
      </c>
      <c r="E18" t="b">
        <v>1</v>
      </c>
      <c r="F18" t="b">
        <v>0</v>
      </c>
      <c r="G18" t="b">
        <v>0</v>
      </c>
    </row>
    <row r="19" spans="1:7" x14ac:dyDescent="0.35">
      <c r="A19" t="s">
        <v>22</v>
      </c>
      <c r="B19" t="s">
        <v>3996</v>
      </c>
      <c r="C19" t="s">
        <v>7859</v>
      </c>
      <c r="D19" t="b">
        <v>1</v>
      </c>
      <c r="E19" t="b">
        <v>1</v>
      </c>
      <c r="F19" t="b">
        <v>0</v>
      </c>
      <c r="G19" t="b">
        <v>0</v>
      </c>
    </row>
    <row r="20" spans="1:7" x14ac:dyDescent="0.35">
      <c r="A20" t="s">
        <v>23</v>
      </c>
      <c r="B20" t="s">
        <v>3997</v>
      </c>
      <c r="C20" t="s">
        <v>7860</v>
      </c>
      <c r="D20" t="b">
        <v>1</v>
      </c>
      <c r="E20" t="b">
        <v>1</v>
      </c>
      <c r="F20" t="b">
        <v>0</v>
      </c>
      <c r="G20" t="b">
        <v>0</v>
      </c>
    </row>
    <row r="21" spans="1:7" x14ac:dyDescent="0.35">
      <c r="A21" t="s">
        <v>24</v>
      </c>
      <c r="B21" t="s">
        <v>3998</v>
      </c>
      <c r="C21" t="s">
        <v>7861</v>
      </c>
      <c r="D21" t="b">
        <v>1</v>
      </c>
      <c r="E21" t="b">
        <v>1</v>
      </c>
      <c r="F21" t="b">
        <v>0</v>
      </c>
      <c r="G21" t="b">
        <v>0</v>
      </c>
    </row>
    <row r="22" spans="1:7" x14ac:dyDescent="0.35">
      <c r="A22" t="s">
        <v>25</v>
      </c>
      <c r="B22" t="s">
        <v>3999</v>
      </c>
      <c r="C22" t="s">
        <v>7862</v>
      </c>
      <c r="D22" t="b">
        <v>1</v>
      </c>
      <c r="E22" t="b">
        <v>1</v>
      </c>
      <c r="F22" t="b">
        <v>0</v>
      </c>
      <c r="G22" t="b">
        <v>0</v>
      </c>
    </row>
    <row r="23" spans="1:7" x14ac:dyDescent="0.35">
      <c r="A23" t="s">
        <v>26</v>
      </c>
      <c r="B23" t="s">
        <v>4000</v>
      </c>
      <c r="C23" t="s">
        <v>7863</v>
      </c>
      <c r="D23" t="b">
        <v>1</v>
      </c>
      <c r="E23" t="b">
        <v>1</v>
      </c>
      <c r="F23" t="b">
        <v>0</v>
      </c>
      <c r="G23" t="b">
        <v>0</v>
      </c>
    </row>
    <row r="24" spans="1:7" x14ac:dyDescent="0.35">
      <c r="A24" t="s">
        <v>27</v>
      </c>
      <c r="B24" t="s">
        <v>4001</v>
      </c>
      <c r="C24" t="s">
        <v>7864</v>
      </c>
      <c r="D24" t="b">
        <v>1</v>
      </c>
      <c r="E24" t="b">
        <v>1</v>
      </c>
      <c r="F24" t="b">
        <v>0</v>
      </c>
      <c r="G24" t="b">
        <v>0</v>
      </c>
    </row>
    <row r="25" spans="1:7" x14ac:dyDescent="0.35">
      <c r="A25" t="s">
        <v>28</v>
      </c>
      <c r="B25" t="s">
        <v>4001</v>
      </c>
      <c r="C25" t="s">
        <v>7865</v>
      </c>
      <c r="D25" t="b">
        <v>1</v>
      </c>
      <c r="E25" t="b">
        <v>1</v>
      </c>
      <c r="F25" t="b">
        <v>0</v>
      </c>
      <c r="G25" t="b">
        <v>0</v>
      </c>
    </row>
    <row r="26" spans="1:7" x14ac:dyDescent="0.35">
      <c r="A26" t="s">
        <v>29</v>
      </c>
      <c r="B26" t="s">
        <v>4002</v>
      </c>
      <c r="C26" t="s">
        <v>7866</v>
      </c>
      <c r="D26" t="b">
        <v>1</v>
      </c>
      <c r="E26" t="b">
        <v>1</v>
      </c>
      <c r="F26" t="b">
        <v>0</v>
      </c>
      <c r="G26" t="b">
        <v>0</v>
      </c>
    </row>
    <row r="27" spans="1:7" x14ac:dyDescent="0.35">
      <c r="A27" t="s">
        <v>30</v>
      </c>
      <c r="B27" t="s">
        <v>4003</v>
      </c>
      <c r="C27" t="s">
        <v>7867</v>
      </c>
      <c r="D27" t="b">
        <v>1</v>
      </c>
      <c r="E27" t="b">
        <v>1</v>
      </c>
      <c r="F27" t="b">
        <v>0</v>
      </c>
      <c r="G27" t="b">
        <v>0</v>
      </c>
    </row>
    <row r="28" spans="1:7" x14ac:dyDescent="0.35">
      <c r="A28" t="s">
        <v>31</v>
      </c>
      <c r="B28" t="s">
        <v>4004</v>
      </c>
      <c r="C28" t="s">
        <v>7868</v>
      </c>
      <c r="D28" t="b">
        <v>1</v>
      </c>
      <c r="E28" t="b">
        <v>1</v>
      </c>
      <c r="F28" t="b">
        <v>0</v>
      </c>
      <c r="G28" t="b">
        <v>0</v>
      </c>
    </row>
    <row r="29" spans="1:7" x14ac:dyDescent="0.35">
      <c r="A29" t="s">
        <v>32</v>
      </c>
      <c r="B29" t="s">
        <v>4005</v>
      </c>
      <c r="C29" t="s">
        <v>7869</v>
      </c>
      <c r="D29" t="b">
        <v>0</v>
      </c>
      <c r="E29" t="b">
        <v>0</v>
      </c>
      <c r="F29" t="b">
        <v>1</v>
      </c>
      <c r="G29" t="b">
        <v>0</v>
      </c>
    </row>
    <row r="30" spans="1:7" x14ac:dyDescent="0.35">
      <c r="A30" t="s">
        <v>33</v>
      </c>
      <c r="B30" t="s">
        <v>4006</v>
      </c>
      <c r="C30" t="s">
        <v>7870</v>
      </c>
      <c r="D30" t="b">
        <v>0</v>
      </c>
      <c r="E30" t="b">
        <v>0</v>
      </c>
      <c r="F30" t="b">
        <v>1</v>
      </c>
      <c r="G30" t="b">
        <v>0</v>
      </c>
    </row>
    <row r="31" spans="1:7" x14ac:dyDescent="0.35">
      <c r="A31" t="s">
        <v>34</v>
      </c>
      <c r="B31" t="s">
        <v>4006</v>
      </c>
      <c r="C31" t="s">
        <v>7871</v>
      </c>
      <c r="D31" t="b">
        <v>0</v>
      </c>
      <c r="E31" t="b">
        <v>0</v>
      </c>
      <c r="F31" t="b">
        <v>1</v>
      </c>
      <c r="G31" t="b">
        <v>0</v>
      </c>
    </row>
    <row r="32" spans="1:7" x14ac:dyDescent="0.35">
      <c r="A32" t="s">
        <v>35</v>
      </c>
      <c r="B32" t="s">
        <v>4007</v>
      </c>
      <c r="C32" t="s">
        <v>7872</v>
      </c>
      <c r="D32" t="b">
        <v>0</v>
      </c>
      <c r="E32" t="b">
        <v>0</v>
      </c>
      <c r="F32" t="b">
        <v>1</v>
      </c>
      <c r="G32" t="b">
        <v>0</v>
      </c>
    </row>
    <row r="33" spans="1:7" x14ac:dyDescent="0.35">
      <c r="A33" t="s">
        <v>36</v>
      </c>
      <c r="B33" t="s">
        <v>4008</v>
      </c>
      <c r="C33" t="s">
        <v>7873</v>
      </c>
      <c r="D33" t="b">
        <v>0</v>
      </c>
      <c r="E33" t="b">
        <v>0</v>
      </c>
      <c r="F33" t="b">
        <v>1</v>
      </c>
      <c r="G33" t="b">
        <v>0</v>
      </c>
    </row>
    <row r="34" spans="1:7" x14ac:dyDescent="0.35">
      <c r="A34" t="s">
        <v>37</v>
      </c>
      <c r="B34" t="s">
        <v>4009</v>
      </c>
      <c r="C34" t="s">
        <v>7874</v>
      </c>
      <c r="D34" t="b">
        <v>0</v>
      </c>
      <c r="E34" t="b">
        <v>0</v>
      </c>
      <c r="F34" t="b">
        <v>1</v>
      </c>
      <c r="G34" t="b">
        <v>0</v>
      </c>
    </row>
    <row r="35" spans="1:7" x14ac:dyDescent="0.35">
      <c r="A35" t="s">
        <v>38</v>
      </c>
      <c r="B35" t="s">
        <v>4010</v>
      </c>
      <c r="C35" t="s">
        <v>7875</v>
      </c>
      <c r="D35" t="b">
        <v>0</v>
      </c>
      <c r="E35" t="b">
        <v>0</v>
      </c>
      <c r="F35" t="b">
        <v>1</v>
      </c>
      <c r="G35" t="b">
        <v>0</v>
      </c>
    </row>
    <row r="36" spans="1:7" x14ac:dyDescent="0.35">
      <c r="A36" t="s">
        <v>39</v>
      </c>
      <c r="B36" t="s">
        <v>4011</v>
      </c>
      <c r="C36" t="s">
        <v>7876</v>
      </c>
      <c r="D36" t="b">
        <v>0</v>
      </c>
      <c r="E36" t="b">
        <v>0</v>
      </c>
      <c r="F36" t="b">
        <v>1</v>
      </c>
      <c r="G36" t="b">
        <v>0</v>
      </c>
    </row>
    <row r="37" spans="1:7" x14ac:dyDescent="0.35">
      <c r="A37" t="s">
        <v>40</v>
      </c>
      <c r="B37" t="s">
        <v>4012</v>
      </c>
      <c r="C37" t="s">
        <v>7877</v>
      </c>
      <c r="D37" t="b">
        <v>0</v>
      </c>
      <c r="E37" t="b">
        <v>0</v>
      </c>
      <c r="F37" t="b">
        <v>1</v>
      </c>
      <c r="G37" t="b">
        <v>0</v>
      </c>
    </row>
    <row r="38" spans="1:7" x14ac:dyDescent="0.35">
      <c r="A38" t="s">
        <v>41</v>
      </c>
      <c r="B38" t="s">
        <v>4013</v>
      </c>
      <c r="C38" t="s">
        <v>7878</v>
      </c>
      <c r="D38" t="b">
        <v>0</v>
      </c>
      <c r="E38" t="b">
        <v>0</v>
      </c>
      <c r="F38" t="b">
        <v>1</v>
      </c>
      <c r="G38" t="b">
        <v>0</v>
      </c>
    </row>
    <row r="39" spans="1:7" x14ac:dyDescent="0.35">
      <c r="A39" t="s">
        <v>42</v>
      </c>
      <c r="B39" t="s">
        <v>4014</v>
      </c>
      <c r="C39" t="s">
        <v>7879</v>
      </c>
      <c r="D39" t="b">
        <v>0</v>
      </c>
      <c r="E39" t="b">
        <v>0</v>
      </c>
      <c r="F39" t="b">
        <v>1</v>
      </c>
      <c r="G39" t="b">
        <v>0</v>
      </c>
    </row>
    <row r="40" spans="1:7" x14ac:dyDescent="0.35">
      <c r="A40" t="s">
        <v>43</v>
      </c>
      <c r="B40" t="s">
        <v>4015</v>
      </c>
      <c r="C40" t="s">
        <v>7880</v>
      </c>
      <c r="D40" t="b">
        <v>0</v>
      </c>
      <c r="E40" t="b">
        <v>0</v>
      </c>
      <c r="F40" t="b">
        <v>1</v>
      </c>
      <c r="G40" t="b">
        <v>0</v>
      </c>
    </row>
    <row r="41" spans="1:7" x14ac:dyDescent="0.35">
      <c r="A41" t="s">
        <v>44</v>
      </c>
      <c r="B41" t="s">
        <v>4016</v>
      </c>
      <c r="C41" t="s">
        <v>7881</v>
      </c>
      <c r="D41" t="b">
        <v>0</v>
      </c>
      <c r="E41" t="b">
        <v>0</v>
      </c>
      <c r="F41" t="b">
        <v>1</v>
      </c>
      <c r="G41" t="b">
        <v>0</v>
      </c>
    </row>
    <row r="42" spans="1:7" x14ac:dyDescent="0.35">
      <c r="A42" t="s">
        <v>45</v>
      </c>
      <c r="B42" t="s">
        <v>4017</v>
      </c>
      <c r="C42" t="s">
        <v>7882</v>
      </c>
      <c r="D42" t="b">
        <v>0</v>
      </c>
      <c r="E42" t="b">
        <v>0</v>
      </c>
      <c r="F42" t="b">
        <v>1</v>
      </c>
      <c r="G42" t="b">
        <v>0</v>
      </c>
    </row>
    <row r="43" spans="1:7" x14ac:dyDescent="0.35">
      <c r="A43" t="s">
        <v>46</v>
      </c>
      <c r="B43" t="s">
        <v>4017</v>
      </c>
      <c r="C43" t="s">
        <v>7883</v>
      </c>
      <c r="D43" t="b">
        <v>0</v>
      </c>
      <c r="E43" t="b">
        <v>0</v>
      </c>
      <c r="F43" t="b">
        <v>1</v>
      </c>
      <c r="G43" t="b">
        <v>0</v>
      </c>
    </row>
    <row r="44" spans="1:7" x14ac:dyDescent="0.35">
      <c r="A44" t="s">
        <v>47</v>
      </c>
      <c r="B44" t="s">
        <v>4018</v>
      </c>
      <c r="C44" t="s">
        <v>7884</v>
      </c>
      <c r="D44" t="b">
        <v>0</v>
      </c>
      <c r="E44" t="b">
        <v>0</v>
      </c>
      <c r="F44" t="b">
        <v>1</v>
      </c>
      <c r="G44" t="b">
        <v>0</v>
      </c>
    </row>
    <row r="45" spans="1:7" x14ac:dyDescent="0.35">
      <c r="A45" t="s">
        <v>48</v>
      </c>
      <c r="B45" t="s">
        <v>4019</v>
      </c>
      <c r="C45" t="s">
        <v>7885</v>
      </c>
      <c r="D45" t="b">
        <v>0</v>
      </c>
      <c r="E45" t="b">
        <v>0</v>
      </c>
      <c r="F45" t="b">
        <v>1</v>
      </c>
      <c r="G45" t="b">
        <v>0</v>
      </c>
    </row>
    <row r="46" spans="1:7" x14ac:dyDescent="0.35">
      <c r="A46" t="s">
        <v>49</v>
      </c>
      <c r="B46" t="s">
        <v>4020</v>
      </c>
      <c r="C46" t="s">
        <v>7886</v>
      </c>
      <c r="D46" t="b">
        <v>0</v>
      </c>
      <c r="E46" t="b">
        <v>0</v>
      </c>
      <c r="F46" t="b">
        <v>1</v>
      </c>
      <c r="G46" t="b">
        <v>0</v>
      </c>
    </row>
    <row r="47" spans="1:7" x14ac:dyDescent="0.35">
      <c r="A47" t="s">
        <v>50</v>
      </c>
      <c r="B47" t="s">
        <v>4021</v>
      </c>
      <c r="C47" t="s">
        <v>7887</v>
      </c>
      <c r="D47" t="b">
        <v>0</v>
      </c>
      <c r="E47" t="b">
        <v>0</v>
      </c>
      <c r="F47" t="b">
        <v>1</v>
      </c>
      <c r="G47" t="b">
        <v>0</v>
      </c>
    </row>
    <row r="48" spans="1:7" x14ac:dyDescent="0.35">
      <c r="A48" t="s">
        <v>51</v>
      </c>
      <c r="B48" t="s">
        <v>4022</v>
      </c>
      <c r="C48" t="s">
        <v>7888</v>
      </c>
      <c r="D48" t="b">
        <v>0</v>
      </c>
      <c r="E48" t="b">
        <v>0</v>
      </c>
      <c r="F48" t="b">
        <v>1</v>
      </c>
      <c r="G48" t="b">
        <v>0</v>
      </c>
    </row>
    <row r="49" spans="1:7" x14ac:dyDescent="0.35">
      <c r="A49" t="s">
        <v>52</v>
      </c>
      <c r="B49" t="s">
        <v>4023</v>
      </c>
      <c r="C49" t="s">
        <v>7889</v>
      </c>
      <c r="D49" t="b">
        <v>0</v>
      </c>
      <c r="E49" t="b">
        <v>0</v>
      </c>
      <c r="F49" t="b">
        <v>1</v>
      </c>
      <c r="G49" t="b">
        <v>0</v>
      </c>
    </row>
    <row r="50" spans="1:7" x14ac:dyDescent="0.35">
      <c r="A50" t="s">
        <v>53</v>
      </c>
      <c r="B50" t="s">
        <v>4024</v>
      </c>
      <c r="C50" t="s">
        <v>7890</v>
      </c>
      <c r="D50" t="b">
        <v>0</v>
      </c>
      <c r="E50" t="b">
        <v>0</v>
      </c>
      <c r="F50" t="b">
        <v>1</v>
      </c>
      <c r="G50" t="b">
        <v>0</v>
      </c>
    </row>
    <row r="51" spans="1:7" x14ac:dyDescent="0.35">
      <c r="A51" t="s">
        <v>54</v>
      </c>
      <c r="B51" t="s">
        <v>4025</v>
      </c>
      <c r="C51" t="s">
        <v>7891</v>
      </c>
      <c r="D51" t="b">
        <v>0</v>
      </c>
      <c r="E51" t="b">
        <v>0</v>
      </c>
      <c r="F51" t="b">
        <v>1</v>
      </c>
      <c r="G51" t="b">
        <v>0</v>
      </c>
    </row>
    <row r="52" spans="1:7" x14ac:dyDescent="0.35">
      <c r="A52" t="s">
        <v>55</v>
      </c>
      <c r="B52" t="s">
        <v>4026</v>
      </c>
      <c r="C52" t="s">
        <v>7892</v>
      </c>
      <c r="D52" t="b">
        <v>0</v>
      </c>
      <c r="E52" t="b">
        <v>0</v>
      </c>
      <c r="F52" t="b">
        <v>1</v>
      </c>
      <c r="G52" t="b">
        <v>0</v>
      </c>
    </row>
    <row r="53" spans="1:7" x14ac:dyDescent="0.35">
      <c r="A53" t="s">
        <v>56</v>
      </c>
      <c r="B53" t="s">
        <v>4027</v>
      </c>
      <c r="C53" t="s">
        <v>7893</v>
      </c>
      <c r="D53" t="b">
        <v>0</v>
      </c>
      <c r="E53" t="b">
        <v>0</v>
      </c>
      <c r="F53" t="b">
        <v>1</v>
      </c>
      <c r="G53" t="b">
        <v>0</v>
      </c>
    </row>
    <row r="54" spans="1:7" x14ac:dyDescent="0.35">
      <c r="A54" t="s">
        <v>57</v>
      </c>
      <c r="B54" t="s">
        <v>4028</v>
      </c>
      <c r="C54" t="s">
        <v>7894</v>
      </c>
      <c r="D54" t="b">
        <v>0</v>
      </c>
      <c r="E54" t="b">
        <v>0</v>
      </c>
      <c r="F54" t="b">
        <v>1</v>
      </c>
      <c r="G54" t="b">
        <v>0</v>
      </c>
    </row>
    <row r="55" spans="1:7" x14ac:dyDescent="0.35">
      <c r="A55" t="s">
        <v>58</v>
      </c>
      <c r="B55" t="s">
        <v>4029</v>
      </c>
      <c r="C55" t="s">
        <v>7895</v>
      </c>
      <c r="D55" t="b">
        <v>0</v>
      </c>
      <c r="E55" t="b">
        <v>0</v>
      </c>
      <c r="F55" t="b">
        <v>1</v>
      </c>
      <c r="G55" t="b">
        <v>0</v>
      </c>
    </row>
    <row r="56" spans="1:7" x14ac:dyDescent="0.35">
      <c r="A56" t="s">
        <v>59</v>
      </c>
      <c r="B56" t="s">
        <v>4030</v>
      </c>
      <c r="C56" t="s">
        <v>7896</v>
      </c>
      <c r="D56" t="b">
        <v>1</v>
      </c>
      <c r="E56" t="b">
        <v>0</v>
      </c>
      <c r="F56" t="b">
        <v>0</v>
      </c>
      <c r="G56" t="b">
        <v>0</v>
      </c>
    </row>
    <row r="57" spans="1:7" x14ac:dyDescent="0.35">
      <c r="A57" t="s">
        <v>60</v>
      </c>
      <c r="B57" t="s">
        <v>4031</v>
      </c>
      <c r="C57" t="s">
        <v>7897</v>
      </c>
      <c r="D57" t="b">
        <v>1</v>
      </c>
      <c r="E57" t="b">
        <v>0</v>
      </c>
      <c r="F57" t="b">
        <v>0</v>
      </c>
      <c r="G57" t="b">
        <v>0</v>
      </c>
    </row>
    <row r="58" spans="1:7" x14ac:dyDescent="0.35">
      <c r="A58" t="s">
        <v>61</v>
      </c>
      <c r="B58" t="s">
        <v>4032</v>
      </c>
      <c r="C58" t="s">
        <v>7898</v>
      </c>
      <c r="D58" t="b">
        <v>1</v>
      </c>
      <c r="E58" t="b">
        <v>0</v>
      </c>
      <c r="F58" t="b">
        <v>0</v>
      </c>
      <c r="G58" t="b">
        <v>0</v>
      </c>
    </row>
    <row r="59" spans="1:7" x14ac:dyDescent="0.35">
      <c r="A59" t="s">
        <v>62</v>
      </c>
      <c r="B59" t="s">
        <v>4033</v>
      </c>
      <c r="C59" t="s">
        <v>7899</v>
      </c>
      <c r="D59" t="b">
        <v>1</v>
      </c>
      <c r="E59" t="b">
        <v>0</v>
      </c>
      <c r="F59" t="b">
        <v>0</v>
      </c>
      <c r="G59" t="b">
        <v>0</v>
      </c>
    </row>
    <row r="60" spans="1:7" x14ac:dyDescent="0.35">
      <c r="A60" t="s">
        <v>63</v>
      </c>
      <c r="B60" t="s">
        <v>4034</v>
      </c>
      <c r="C60" t="s">
        <v>7900</v>
      </c>
      <c r="D60" t="b">
        <v>1</v>
      </c>
      <c r="E60" t="b">
        <v>0</v>
      </c>
      <c r="F60" t="b">
        <v>0</v>
      </c>
      <c r="G60" t="b">
        <v>0</v>
      </c>
    </row>
    <row r="61" spans="1:7" x14ac:dyDescent="0.35">
      <c r="A61" t="s">
        <v>64</v>
      </c>
      <c r="B61" t="s">
        <v>4035</v>
      </c>
      <c r="C61" t="s">
        <v>7901</v>
      </c>
      <c r="D61" t="b">
        <v>0</v>
      </c>
      <c r="E61" t="b">
        <v>0</v>
      </c>
      <c r="F61" t="b">
        <v>1</v>
      </c>
      <c r="G61" t="b">
        <v>0</v>
      </c>
    </row>
    <row r="62" spans="1:7" x14ac:dyDescent="0.35">
      <c r="A62" t="s">
        <v>65</v>
      </c>
      <c r="B62" t="s">
        <v>4036</v>
      </c>
      <c r="C62" t="s">
        <v>7902</v>
      </c>
      <c r="D62" t="b">
        <v>0</v>
      </c>
      <c r="E62" t="b">
        <v>0</v>
      </c>
      <c r="F62" t="b">
        <v>1</v>
      </c>
      <c r="G62" t="b">
        <v>0</v>
      </c>
    </row>
    <row r="63" spans="1:7" x14ac:dyDescent="0.35">
      <c r="A63" t="s">
        <v>66</v>
      </c>
      <c r="B63" t="s">
        <v>4037</v>
      </c>
      <c r="C63" t="s">
        <v>7903</v>
      </c>
      <c r="D63" t="b">
        <v>0</v>
      </c>
      <c r="E63" t="b">
        <v>0</v>
      </c>
      <c r="F63" t="b">
        <v>1</v>
      </c>
      <c r="G63" t="b">
        <v>0</v>
      </c>
    </row>
    <row r="64" spans="1:7" x14ac:dyDescent="0.35">
      <c r="A64" t="s">
        <v>67</v>
      </c>
      <c r="B64" t="s">
        <v>4038</v>
      </c>
      <c r="C64" t="s">
        <v>7904</v>
      </c>
      <c r="D64" t="b">
        <v>0</v>
      </c>
      <c r="E64" t="b">
        <v>0</v>
      </c>
      <c r="F64" t="b">
        <v>1</v>
      </c>
      <c r="G64" t="b">
        <v>0</v>
      </c>
    </row>
    <row r="65" spans="1:7" x14ac:dyDescent="0.35">
      <c r="A65" t="s">
        <v>68</v>
      </c>
      <c r="B65" t="s">
        <v>4039</v>
      </c>
      <c r="C65" t="s">
        <v>7905</v>
      </c>
      <c r="D65" t="b">
        <v>0</v>
      </c>
      <c r="E65" t="b">
        <v>0</v>
      </c>
      <c r="F65" t="b">
        <v>1</v>
      </c>
      <c r="G65" t="b">
        <v>0</v>
      </c>
    </row>
    <row r="66" spans="1:7" x14ac:dyDescent="0.35">
      <c r="A66" t="s">
        <v>69</v>
      </c>
      <c r="B66" t="s">
        <v>4040</v>
      </c>
      <c r="C66" t="s">
        <v>7906</v>
      </c>
      <c r="D66" t="b">
        <v>0</v>
      </c>
      <c r="E66" t="b">
        <v>0</v>
      </c>
      <c r="F66" t="b">
        <v>1</v>
      </c>
      <c r="G66" t="b">
        <v>0</v>
      </c>
    </row>
    <row r="67" spans="1:7" x14ac:dyDescent="0.35">
      <c r="A67" t="s">
        <v>70</v>
      </c>
      <c r="B67" t="s">
        <v>4041</v>
      </c>
      <c r="C67" t="s">
        <v>7907</v>
      </c>
      <c r="D67" t="b">
        <v>0</v>
      </c>
      <c r="E67" t="b">
        <v>0</v>
      </c>
      <c r="F67" t="b">
        <v>1</v>
      </c>
      <c r="G67" t="b">
        <v>0</v>
      </c>
    </row>
    <row r="68" spans="1:7" x14ac:dyDescent="0.35">
      <c r="A68" t="s">
        <v>71</v>
      </c>
      <c r="B68" t="s">
        <v>4042</v>
      </c>
      <c r="C68" t="s">
        <v>7908</v>
      </c>
      <c r="D68" t="b">
        <v>0</v>
      </c>
      <c r="E68" t="b">
        <v>0</v>
      </c>
      <c r="F68" t="b">
        <v>1</v>
      </c>
      <c r="G68" t="b">
        <v>0</v>
      </c>
    </row>
    <row r="69" spans="1:7" x14ac:dyDescent="0.35">
      <c r="A69" t="s">
        <v>72</v>
      </c>
      <c r="B69" t="s">
        <v>4043</v>
      </c>
      <c r="C69" t="s">
        <v>7909</v>
      </c>
      <c r="D69" t="b">
        <v>0</v>
      </c>
      <c r="E69" t="b">
        <v>0</v>
      </c>
      <c r="F69" t="b">
        <v>1</v>
      </c>
      <c r="G69" t="b">
        <v>0</v>
      </c>
    </row>
    <row r="70" spans="1:7" x14ac:dyDescent="0.35">
      <c r="A70" t="s">
        <v>73</v>
      </c>
      <c r="B70" t="s">
        <v>4044</v>
      </c>
      <c r="C70" t="s">
        <v>7910</v>
      </c>
      <c r="D70" t="b">
        <v>0</v>
      </c>
      <c r="E70" t="b">
        <v>0</v>
      </c>
      <c r="F70" t="b">
        <v>1</v>
      </c>
      <c r="G70" t="b">
        <v>0</v>
      </c>
    </row>
    <row r="71" spans="1:7" x14ac:dyDescent="0.35">
      <c r="A71" t="s">
        <v>74</v>
      </c>
      <c r="B71" t="s">
        <v>4045</v>
      </c>
      <c r="C71" t="s">
        <v>7911</v>
      </c>
      <c r="D71" t="b">
        <v>0</v>
      </c>
      <c r="E71" t="b">
        <v>0</v>
      </c>
      <c r="F71" t="b">
        <v>1</v>
      </c>
      <c r="G71" t="b">
        <v>0</v>
      </c>
    </row>
    <row r="72" spans="1:7" x14ac:dyDescent="0.35">
      <c r="A72" t="s">
        <v>75</v>
      </c>
      <c r="B72" t="s">
        <v>4046</v>
      </c>
      <c r="C72" t="s">
        <v>7912</v>
      </c>
      <c r="D72" t="b">
        <v>0</v>
      </c>
      <c r="E72" t="b">
        <v>0</v>
      </c>
      <c r="F72" t="b">
        <v>1</v>
      </c>
      <c r="G72" t="b">
        <v>0</v>
      </c>
    </row>
    <row r="73" spans="1:7" x14ac:dyDescent="0.35">
      <c r="A73" t="s">
        <v>76</v>
      </c>
      <c r="B73" t="s">
        <v>4047</v>
      </c>
      <c r="C73" t="s">
        <v>7913</v>
      </c>
      <c r="D73" t="b">
        <v>0</v>
      </c>
      <c r="E73" t="b">
        <v>0</v>
      </c>
      <c r="F73" t="b">
        <v>1</v>
      </c>
      <c r="G73" t="b">
        <v>0</v>
      </c>
    </row>
    <row r="74" spans="1:7" x14ac:dyDescent="0.35">
      <c r="A74" t="s">
        <v>77</v>
      </c>
      <c r="B74" t="s">
        <v>4048</v>
      </c>
      <c r="C74" t="s">
        <v>7914</v>
      </c>
      <c r="D74" t="b">
        <v>0</v>
      </c>
      <c r="E74" t="b">
        <v>0</v>
      </c>
      <c r="F74" t="b">
        <v>1</v>
      </c>
      <c r="G74" t="b">
        <v>0</v>
      </c>
    </row>
    <row r="75" spans="1:7" x14ac:dyDescent="0.35">
      <c r="A75" t="s">
        <v>78</v>
      </c>
      <c r="B75" t="s">
        <v>4049</v>
      </c>
      <c r="C75" t="s">
        <v>7915</v>
      </c>
      <c r="D75" t="b">
        <v>0</v>
      </c>
      <c r="E75" t="b">
        <v>0</v>
      </c>
      <c r="F75" t="b">
        <v>1</v>
      </c>
      <c r="G75" t="b">
        <v>0</v>
      </c>
    </row>
    <row r="76" spans="1:7" x14ac:dyDescent="0.35">
      <c r="A76" t="s">
        <v>79</v>
      </c>
      <c r="B76" t="s">
        <v>4050</v>
      </c>
      <c r="C76" t="s">
        <v>7916</v>
      </c>
      <c r="D76" t="b">
        <v>0</v>
      </c>
      <c r="E76" t="b">
        <v>0</v>
      </c>
      <c r="F76" t="b">
        <v>1</v>
      </c>
      <c r="G76" t="b">
        <v>0</v>
      </c>
    </row>
    <row r="77" spans="1:7" x14ac:dyDescent="0.35">
      <c r="A77" t="s">
        <v>80</v>
      </c>
      <c r="B77" t="s">
        <v>4051</v>
      </c>
      <c r="C77" t="s">
        <v>7917</v>
      </c>
      <c r="D77" t="b">
        <v>0</v>
      </c>
      <c r="E77" t="b">
        <v>0</v>
      </c>
      <c r="F77" t="b">
        <v>1</v>
      </c>
      <c r="G77" t="b">
        <v>0</v>
      </c>
    </row>
    <row r="78" spans="1:7" x14ac:dyDescent="0.35">
      <c r="A78" t="s">
        <v>81</v>
      </c>
      <c r="B78" t="s">
        <v>4052</v>
      </c>
      <c r="C78" t="s">
        <v>7918</v>
      </c>
      <c r="D78" t="b">
        <v>0</v>
      </c>
      <c r="E78" t="b">
        <v>0</v>
      </c>
      <c r="F78" t="b">
        <v>1</v>
      </c>
      <c r="G78" t="b">
        <v>0</v>
      </c>
    </row>
    <row r="79" spans="1:7" x14ac:dyDescent="0.35">
      <c r="A79" t="s">
        <v>82</v>
      </c>
      <c r="B79" t="s">
        <v>4053</v>
      </c>
      <c r="C79" t="s">
        <v>7919</v>
      </c>
      <c r="D79" t="b">
        <v>0</v>
      </c>
      <c r="E79" t="b">
        <v>0</v>
      </c>
      <c r="F79" t="b">
        <v>1</v>
      </c>
      <c r="G79" t="b">
        <v>0</v>
      </c>
    </row>
    <row r="80" spans="1:7" x14ac:dyDescent="0.35">
      <c r="A80" t="s">
        <v>83</v>
      </c>
      <c r="B80" t="s">
        <v>4054</v>
      </c>
      <c r="C80" t="s">
        <v>7920</v>
      </c>
      <c r="D80" t="b">
        <v>0</v>
      </c>
      <c r="E80" t="b">
        <v>0</v>
      </c>
      <c r="F80" t="b">
        <v>1</v>
      </c>
      <c r="G80" t="b">
        <v>0</v>
      </c>
    </row>
    <row r="81" spans="1:7" x14ac:dyDescent="0.35">
      <c r="A81" t="s">
        <v>84</v>
      </c>
      <c r="B81" t="s">
        <v>4055</v>
      </c>
      <c r="C81" t="s">
        <v>7921</v>
      </c>
      <c r="D81" t="b">
        <v>0</v>
      </c>
      <c r="E81" t="b">
        <v>0</v>
      </c>
      <c r="F81" t="b">
        <v>1</v>
      </c>
      <c r="G81" t="b">
        <v>0</v>
      </c>
    </row>
    <row r="82" spans="1:7" x14ac:dyDescent="0.35">
      <c r="A82" t="s">
        <v>85</v>
      </c>
      <c r="B82" t="s">
        <v>4056</v>
      </c>
      <c r="C82" t="s">
        <v>7922</v>
      </c>
      <c r="D82" t="b">
        <v>0</v>
      </c>
      <c r="E82" t="b">
        <v>0</v>
      </c>
      <c r="F82" t="b">
        <v>1</v>
      </c>
      <c r="G82" t="b">
        <v>0</v>
      </c>
    </row>
    <row r="83" spans="1:7" x14ac:dyDescent="0.35">
      <c r="A83" t="s">
        <v>86</v>
      </c>
      <c r="B83" t="s">
        <v>4057</v>
      </c>
      <c r="C83" t="s">
        <v>7923</v>
      </c>
      <c r="D83" t="b">
        <v>0</v>
      </c>
      <c r="E83" t="b">
        <v>0</v>
      </c>
      <c r="F83" t="b">
        <v>1</v>
      </c>
      <c r="G83" t="b">
        <v>0</v>
      </c>
    </row>
    <row r="84" spans="1:7" x14ac:dyDescent="0.35">
      <c r="A84" t="s">
        <v>87</v>
      </c>
      <c r="B84" t="s">
        <v>4058</v>
      </c>
      <c r="C84" t="s">
        <v>7924</v>
      </c>
      <c r="D84" t="b">
        <v>0</v>
      </c>
      <c r="E84" t="b">
        <v>0</v>
      </c>
      <c r="F84" t="b">
        <v>1</v>
      </c>
      <c r="G84" t="b">
        <v>0</v>
      </c>
    </row>
    <row r="85" spans="1:7" x14ac:dyDescent="0.35">
      <c r="A85" t="s">
        <v>88</v>
      </c>
      <c r="B85" t="s">
        <v>4059</v>
      </c>
      <c r="C85" t="s">
        <v>7925</v>
      </c>
      <c r="D85" t="b">
        <v>0</v>
      </c>
      <c r="E85" t="b">
        <v>0</v>
      </c>
      <c r="F85" t="b">
        <v>1</v>
      </c>
      <c r="G85" t="b">
        <v>0</v>
      </c>
    </row>
    <row r="86" spans="1:7" x14ac:dyDescent="0.35">
      <c r="A86" t="s">
        <v>89</v>
      </c>
      <c r="B86" t="s">
        <v>4060</v>
      </c>
      <c r="C86" t="s">
        <v>7926</v>
      </c>
      <c r="D86" t="b">
        <v>0</v>
      </c>
      <c r="E86" t="b">
        <v>0</v>
      </c>
      <c r="F86" t="b">
        <v>1</v>
      </c>
      <c r="G86" t="b">
        <v>0</v>
      </c>
    </row>
    <row r="87" spans="1:7" x14ac:dyDescent="0.35">
      <c r="A87" t="s">
        <v>90</v>
      </c>
      <c r="B87" t="s">
        <v>4061</v>
      </c>
      <c r="C87" t="s">
        <v>7927</v>
      </c>
      <c r="D87" t="b">
        <v>0</v>
      </c>
      <c r="E87" t="b">
        <v>0</v>
      </c>
      <c r="F87" t="b">
        <v>1</v>
      </c>
      <c r="G87" t="b">
        <v>0</v>
      </c>
    </row>
    <row r="88" spans="1:7" x14ac:dyDescent="0.35">
      <c r="A88" t="s">
        <v>91</v>
      </c>
      <c r="B88" t="s">
        <v>4062</v>
      </c>
      <c r="C88" t="s">
        <v>7928</v>
      </c>
      <c r="D88" t="b">
        <v>0</v>
      </c>
      <c r="E88" t="b">
        <v>0</v>
      </c>
      <c r="F88" t="b">
        <v>1</v>
      </c>
      <c r="G88" t="b">
        <v>0</v>
      </c>
    </row>
    <row r="89" spans="1:7" x14ac:dyDescent="0.35">
      <c r="A89" t="s">
        <v>92</v>
      </c>
      <c r="B89" t="s">
        <v>4063</v>
      </c>
      <c r="C89" t="s">
        <v>7929</v>
      </c>
      <c r="D89" t="b">
        <v>0</v>
      </c>
      <c r="E89" t="b">
        <v>0</v>
      </c>
      <c r="F89" t="b">
        <v>1</v>
      </c>
      <c r="G89" t="b">
        <v>0</v>
      </c>
    </row>
    <row r="90" spans="1:7" x14ac:dyDescent="0.35">
      <c r="A90" t="s">
        <v>93</v>
      </c>
      <c r="B90" t="s">
        <v>4064</v>
      </c>
      <c r="C90" t="s">
        <v>7930</v>
      </c>
      <c r="D90" t="b">
        <v>0</v>
      </c>
      <c r="E90" t="b">
        <v>0</v>
      </c>
      <c r="F90" t="b">
        <v>1</v>
      </c>
      <c r="G90" t="b">
        <v>0</v>
      </c>
    </row>
    <row r="91" spans="1:7" x14ac:dyDescent="0.35">
      <c r="A91" t="s">
        <v>94</v>
      </c>
      <c r="B91" t="s">
        <v>4065</v>
      </c>
      <c r="C91" t="s">
        <v>7931</v>
      </c>
      <c r="D91" t="b">
        <v>0</v>
      </c>
      <c r="E91" t="b">
        <v>0</v>
      </c>
      <c r="F91" t="b">
        <v>1</v>
      </c>
      <c r="G91" t="b">
        <v>0</v>
      </c>
    </row>
    <row r="92" spans="1:7" x14ac:dyDescent="0.35">
      <c r="A92" t="s">
        <v>95</v>
      </c>
      <c r="B92" t="s">
        <v>4066</v>
      </c>
      <c r="C92" t="s">
        <v>7932</v>
      </c>
      <c r="D92" t="b">
        <v>0</v>
      </c>
      <c r="E92" t="b">
        <v>0</v>
      </c>
      <c r="F92" t="b">
        <v>1</v>
      </c>
      <c r="G92" t="b">
        <v>0</v>
      </c>
    </row>
    <row r="93" spans="1:7" x14ac:dyDescent="0.35">
      <c r="A93" t="s">
        <v>96</v>
      </c>
      <c r="B93" t="s">
        <v>4067</v>
      </c>
      <c r="C93" t="s">
        <v>7933</v>
      </c>
      <c r="D93" t="b">
        <v>0</v>
      </c>
      <c r="E93" t="b">
        <v>0</v>
      </c>
      <c r="F93" t="b">
        <v>1</v>
      </c>
      <c r="G93" t="b">
        <v>0</v>
      </c>
    </row>
    <row r="94" spans="1:7" x14ac:dyDescent="0.35">
      <c r="A94" t="s">
        <v>97</v>
      </c>
      <c r="B94" t="s">
        <v>4068</v>
      </c>
      <c r="C94" t="s">
        <v>7934</v>
      </c>
      <c r="D94" t="b">
        <v>0</v>
      </c>
      <c r="E94" t="b">
        <v>0</v>
      </c>
      <c r="F94" t="b">
        <v>1</v>
      </c>
      <c r="G94" t="b">
        <v>0</v>
      </c>
    </row>
    <row r="95" spans="1:7" x14ac:dyDescent="0.35">
      <c r="A95" t="s">
        <v>98</v>
      </c>
      <c r="B95" t="s">
        <v>4069</v>
      </c>
      <c r="C95" t="s">
        <v>7935</v>
      </c>
      <c r="D95" t="b">
        <v>0</v>
      </c>
      <c r="E95" t="b">
        <v>0</v>
      </c>
      <c r="F95" t="b">
        <v>1</v>
      </c>
      <c r="G95" t="b">
        <v>0</v>
      </c>
    </row>
    <row r="96" spans="1:7" x14ac:dyDescent="0.35">
      <c r="A96" t="s">
        <v>99</v>
      </c>
      <c r="B96" t="s">
        <v>4070</v>
      </c>
      <c r="C96" t="s">
        <v>7936</v>
      </c>
      <c r="D96" t="b">
        <v>0</v>
      </c>
      <c r="E96" t="b">
        <v>0</v>
      </c>
      <c r="F96" t="b">
        <v>1</v>
      </c>
      <c r="G96" t="b">
        <v>0</v>
      </c>
    </row>
    <row r="97" spans="1:7" x14ac:dyDescent="0.35">
      <c r="A97" t="s">
        <v>100</v>
      </c>
      <c r="B97" t="s">
        <v>4071</v>
      </c>
      <c r="C97" t="s">
        <v>7937</v>
      </c>
      <c r="D97" t="b">
        <v>0</v>
      </c>
      <c r="E97" t="b">
        <v>0</v>
      </c>
      <c r="F97" t="b">
        <v>1</v>
      </c>
      <c r="G97" t="b">
        <v>0</v>
      </c>
    </row>
    <row r="98" spans="1:7" x14ac:dyDescent="0.35">
      <c r="A98" t="s">
        <v>101</v>
      </c>
      <c r="B98" t="s">
        <v>4072</v>
      </c>
      <c r="C98" t="s">
        <v>7938</v>
      </c>
      <c r="D98" t="b">
        <v>1</v>
      </c>
      <c r="E98" t="b">
        <v>0</v>
      </c>
      <c r="F98" t="b">
        <v>0</v>
      </c>
      <c r="G98" t="b">
        <v>0</v>
      </c>
    </row>
    <row r="99" spans="1:7" x14ac:dyDescent="0.35">
      <c r="A99" t="s">
        <v>102</v>
      </c>
      <c r="B99" t="s">
        <v>4073</v>
      </c>
      <c r="C99" t="s">
        <v>7939</v>
      </c>
      <c r="D99" t="b">
        <v>1</v>
      </c>
      <c r="E99" t="b">
        <v>0</v>
      </c>
      <c r="F99" t="b">
        <v>0</v>
      </c>
      <c r="G99" t="b">
        <v>1</v>
      </c>
    </row>
    <row r="100" spans="1:7" x14ac:dyDescent="0.35">
      <c r="A100" t="s">
        <v>103</v>
      </c>
      <c r="B100" t="s">
        <v>4074</v>
      </c>
      <c r="C100" t="s">
        <v>7940</v>
      </c>
      <c r="D100" t="b">
        <v>0</v>
      </c>
      <c r="E100" t="b">
        <v>0</v>
      </c>
      <c r="F100" t="b">
        <v>1</v>
      </c>
      <c r="G100" t="b">
        <v>0</v>
      </c>
    </row>
    <row r="101" spans="1:7" x14ac:dyDescent="0.35">
      <c r="A101" t="s">
        <v>104</v>
      </c>
      <c r="B101" t="s">
        <v>4075</v>
      </c>
      <c r="C101" t="s">
        <v>7941</v>
      </c>
      <c r="D101" t="b">
        <v>0</v>
      </c>
      <c r="E101" t="b">
        <v>0</v>
      </c>
      <c r="F101" t="b">
        <v>1</v>
      </c>
      <c r="G101" t="b">
        <v>0</v>
      </c>
    </row>
    <row r="102" spans="1:7" x14ac:dyDescent="0.35">
      <c r="A102" t="s">
        <v>105</v>
      </c>
      <c r="B102" t="s">
        <v>4076</v>
      </c>
      <c r="C102" t="s">
        <v>7942</v>
      </c>
      <c r="D102" t="b">
        <v>0</v>
      </c>
      <c r="E102" t="b">
        <v>0</v>
      </c>
      <c r="F102" t="b">
        <v>1</v>
      </c>
      <c r="G102" t="b">
        <v>0</v>
      </c>
    </row>
    <row r="103" spans="1:7" x14ac:dyDescent="0.35">
      <c r="A103" t="s">
        <v>106</v>
      </c>
      <c r="B103" t="s">
        <v>4077</v>
      </c>
      <c r="C103" t="s">
        <v>7943</v>
      </c>
      <c r="D103" t="b">
        <v>0</v>
      </c>
      <c r="E103" t="b">
        <v>0</v>
      </c>
      <c r="F103" t="b">
        <v>1</v>
      </c>
      <c r="G103" t="b">
        <v>0</v>
      </c>
    </row>
    <row r="104" spans="1:7" x14ac:dyDescent="0.35">
      <c r="B104" t="s">
        <v>4078</v>
      </c>
      <c r="C104" t="s">
        <v>7944</v>
      </c>
      <c r="D104" t="b">
        <v>1</v>
      </c>
      <c r="E104" t="b">
        <v>1</v>
      </c>
      <c r="F104" t="b">
        <v>0</v>
      </c>
      <c r="G104" t="b">
        <v>1</v>
      </c>
    </row>
    <row r="105" spans="1:7" x14ac:dyDescent="0.35">
      <c r="A105" t="s">
        <v>107</v>
      </c>
      <c r="B105" t="s">
        <v>4079</v>
      </c>
      <c r="C105" t="s">
        <v>7945</v>
      </c>
      <c r="D105" t="b">
        <v>0</v>
      </c>
      <c r="E105" t="b">
        <v>0</v>
      </c>
      <c r="F105" t="b">
        <v>1</v>
      </c>
      <c r="G105" t="b">
        <v>0</v>
      </c>
    </row>
    <row r="106" spans="1:7" x14ac:dyDescent="0.35">
      <c r="A106" t="s">
        <v>108</v>
      </c>
      <c r="B106" t="s">
        <v>4080</v>
      </c>
      <c r="C106" t="s">
        <v>7946</v>
      </c>
      <c r="D106" t="b">
        <v>0</v>
      </c>
      <c r="E106" t="b">
        <v>0</v>
      </c>
      <c r="F106" t="b">
        <v>1</v>
      </c>
      <c r="G106" t="b">
        <v>0</v>
      </c>
    </row>
    <row r="107" spans="1:7" x14ac:dyDescent="0.35">
      <c r="A107" t="s">
        <v>109</v>
      </c>
      <c r="B107" t="s">
        <v>4078</v>
      </c>
      <c r="C107" t="s">
        <v>7947</v>
      </c>
      <c r="D107" t="b">
        <v>0</v>
      </c>
      <c r="E107" t="b">
        <v>0</v>
      </c>
      <c r="F107" t="b">
        <v>1</v>
      </c>
      <c r="G107" t="b">
        <v>0</v>
      </c>
    </row>
    <row r="108" spans="1:7" x14ac:dyDescent="0.35">
      <c r="A108" t="s">
        <v>110</v>
      </c>
      <c r="B108" t="s">
        <v>4081</v>
      </c>
      <c r="C108" t="s">
        <v>7948</v>
      </c>
      <c r="D108" t="b">
        <v>0</v>
      </c>
      <c r="E108" t="b">
        <v>0</v>
      </c>
      <c r="F108" t="b">
        <v>1</v>
      </c>
      <c r="G108" t="b">
        <v>0</v>
      </c>
    </row>
    <row r="109" spans="1:7" x14ac:dyDescent="0.35">
      <c r="A109" t="s">
        <v>111</v>
      </c>
      <c r="B109" t="s">
        <v>4082</v>
      </c>
      <c r="C109" t="s">
        <v>7949</v>
      </c>
      <c r="D109" t="b">
        <v>0</v>
      </c>
      <c r="E109" t="b">
        <v>0</v>
      </c>
      <c r="F109" t="b">
        <v>1</v>
      </c>
      <c r="G109" t="b">
        <v>0</v>
      </c>
    </row>
    <row r="110" spans="1:7" x14ac:dyDescent="0.35">
      <c r="A110" t="s">
        <v>112</v>
      </c>
      <c r="B110" t="s">
        <v>4083</v>
      </c>
      <c r="C110" t="s">
        <v>7950</v>
      </c>
      <c r="D110" t="b">
        <v>0</v>
      </c>
      <c r="E110" t="b">
        <v>0</v>
      </c>
      <c r="F110" t="b">
        <v>1</v>
      </c>
      <c r="G110" t="b">
        <v>0</v>
      </c>
    </row>
    <row r="111" spans="1:7" x14ac:dyDescent="0.35">
      <c r="A111" t="s">
        <v>113</v>
      </c>
      <c r="B111" t="s">
        <v>4084</v>
      </c>
      <c r="C111" t="s">
        <v>7951</v>
      </c>
      <c r="D111" t="b">
        <v>0</v>
      </c>
      <c r="E111" t="b">
        <v>0</v>
      </c>
      <c r="F111" t="b">
        <v>1</v>
      </c>
      <c r="G111" t="b">
        <v>0</v>
      </c>
    </row>
    <row r="112" spans="1:7" x14ac:dyDescent="0.35">
      <c r="A112" t="s">
        <v>114</v>
      </c>
      <c r="B112" t="s">
        <v>4085</v>
      </c>
      <c r="C112" t="s">
        <v>7952</v>
      </c>
      <c r="D112" t="b">
        <v>0</v>
      </c>
      <c r="E112" t="b">
        <v>0</v>
      </c>
      <c r="F112" t="b">
        <v>1</v>
      </c>
      <c r="G112" t="b">
        <v>0</v>
      </c>
    </row>
    <row r="113" spans="1:7" x14ac:dyDescent="0.35">
      <c r="A113" t="s">
        <v>115</v>
      </c>
      <c r="B113" t="s">
        <v>4086</v>
      </c>
      <c r="C113" t="s">
        <v>7953</v>
      </c>
      <c r="D113" t="b">
        <v>0</v>
      </c>
      <c r="E113" t="b">
        <v>0</v>
      </c>
      <c r="F113" t="b">
        <v>1</v>
      </c>
      <c r="G113" t="b">
        <v>0</v>
      </c>
    </row>
    <row r="114" spans="1:7" x14ac:dyDescent="0.35">
      <c r="A114" t="s">
        <v>116</v>
      </c>
      <c r="B114" t="s">
        <v>4087</v>
      </c>
      <c r="C114" t="s">
        <v>7954</v>
      </c>
      <c r="D114" t="b">
        <v>0</v>
      </c>
      <c r="E114" t="b">
        <v>0</v>
      </c>
      <c r="F114" t="b">
        <v>1</v>
      </c>
      <c r="G114" t="b">
        <v>1</v>
      </c>
    </row>
    <row r="115" spans="1:7" x14ac:dyDescent="0.35">
      <c r="A115" t="s">
        <v>117</v>
      </c>
      <c r="B115" t="s">
        <v>4088</v>
      </c>
      <c r="C115" t="s">
        <v>7955</v>
      </c>
      <c r="D115" t="b">
        <v>0</v>
      </c>
      <c r="E115" t="b">
        <v>0</v>
      </c>
      <c r="F115" t="b">
        <v>1</v>
      </c>
      <c r="G115" t="b">
        <v>0</v>
      </c>
    </row>
    <row r="116" spans="1:7" x14ac:dyDescent="0.35">
      <c r="A116" t="s">
        <v>118</v>
      </c>
      <c r="B116" t="s">
        <v>4089</v>
      </c>
      <c r="C116" t="s">
        <v>7956</v>
      </c>
      <c r="D116" t="b">
        <v>0</v>
      </c>
      <c r="E116" t="b">
        <v>0</v>
      </c>
      <c r="F116" t="b">
        <v>1</v>
      </c>
      <c r="G116" t="b">
        <v>0</v>
      </c>
    </row>
    <row r="117" spans="1:7" x14ac:dyDescent="0.35">
      <c r="A117" t="s">
        <v>119</v>
      </c>
      <c r="B117" t="s">
        <v>4090</v>
      </c>
      <c r="C117" t="s">
        <v>7957</v>
      </c>
      <c r="D117" t="b">
        <v>0</v>
      </c>
      <c r="E117" t="b">
        <v>0</v>
      </c>
      <c r="F117" t="b">
        <v>1</v>
      </c>
      <c r="G117" t="b">
        <v>0</v>
      </c>
    </row>
    <row r="118" spans="1:7" x14ac:dyDescent="0.35">
      <c r="A118" t="s">
        <v>120</v>
      </c>
      <c r="B118" t="s">
        <v>4091</v>
      </c>
      <c r="C118" t="s">
        <v>7958</v>
      </c>
      <c r="D118" t="b">
        <v>0</v>
      </c>
      <c r="E118" t="b">
        <v>0</v>
      </c>
      <c r="F118" t="b">
        <v>1</v>
      </c>
      <c r="G118" t="b">
        <v>0</v>
      </c>
    </row>
    <row r="119" spans="1:7" x14ac:dyDescent="0.35">
      <c r="A119" t="s">
        <v>121</v>
      </c>
      <c r="B119" t="s">
        <v>4092</v>
      </c>
      <c r="C119" t="s">
        <v>7959</v>
      </c>
      <c r="D119" t="b">
        <v>0</v>
      </c>
      <c r="E119" t="b">
        <v>0</v>
      </c>
      <c r="F119" t="b">
        <v>1</v>
      </c>
      <c r="G119" t="b">
        <v>0</v>
      </c>
    </row>
    <row r="120" spans="1:7" x14ac:dyDescent="0.35">
      <c r="A120" t="s">
        <v>122</v>
      </c>
      <c r="B120" t="s">
        <v>4093</v>
      </c>
      <c r="C120" t="s">
        <v>7960</v>
      </c>
      <c r="D120" t="b">
        <v>0</v>
      </c>
      <c r="E120" t="b">
        <v>0</v>
      </c>
      <c r="F120" t="b">
        <v>1</v>
      </c>
      <c r="G120" t="b">
        <v>0</v>
      </c>
    </row>
    <row r="121" spans="1:7" x14ac:dyDescent="0.35">
      <c r="A121" t="s">
        <v>123</v>
      </c>
      <c r="B121" t="s">
        <v>4094</v>
      </c>
      <c r="C121" t="s">
        <v>7961</v>
      </c>
      <c r="D121" t="b">
        <v>0</v>
      </c>
      <c r="E121" t="b">
        <v>0</v>
      </c>
      <c r="F121" t="b">
        <v>1</v>
      </c>
      <c r="G121" t="b">
        <v>0</v>
      </c>
    </row>
    <row r="122" spans="1:7" x14ac:dyDescent="0.35">
      <c r="A122" t="s">
        <v>124</v>
      </c>
      <c r="B122" t="s">
        <v>4095</v>
      </c>
      <c r="C122" t="s">
        <v>7962</v>
      </c>
      <c r="D122" t="b">
        <v>0</v>
      </c>
      <c r="E122" t="b">
        <v>0</v>
      </c>
      <c r="F122" t="b">
        <v>1</v>
      </c>
      <c r="G122" t="b">
        <v>0</v>
      </c>
    </row>
    <row r="123" spans="1:7" x14ac:dyDescent="0.35">
      <c r="A123" t="s">
        <v>125</v>
      </c>
      <c r="B123" t="s">
        <v>4096</v>
      </c>
      <c r="C123" t="s">
        <v>7963</v>
      </c>
      <c r="D123" t="b">
        <v>0</v>
      </c>
      <c r="E123" t="b">
        <v>0</v>
      </c>
      <c r="F123" t="b">
        <v>1</v>
      </c>
      <c r="G123" t="b">
        <v>0</v>
      </c>
    </row>
    <row r="124" spans="1:7" x14ac:dyDescent="0.35">
      <c r="A124" t="s">
        <v>126</v>
      </c>
      <c r="B124" t="s">
        <v>4097</v>
      </c>
      <c r="C124" t="s">
        <v>7964</v>
      </c>
      <c r="D124" t="b">
        <v>1</v>
      </c>
      <c r="E124" t="b">
        <v>0</v>
      </c>
      <c r="F124" t="b">
        <v>0</v>
      </c>
      <c r="G124" t="b">
        <v>0</v>
      </c>
    </row>
    <row r="125" spans="1:7" x14ac:dyDescent="0.35">
      <c r="A125" t="s">
        <v>127</v>
      </c>
      <c r="B125" t="s">
        <v>4098</v>
      </c>
      <c r="C125" t="s">
        <v>7965</v>
      </c>
      <c r="D125" t="b">
        <v>1</v>
      </c>
      <c r="E125" t="b">
        <v>0</v>
      </c>
      <c r="F125" t="b">
        <v>0</v>
      </c>
      <c r="G125" t="b">
        <v>0</v>
      </c>
    </row>
    <row r="126" spans="1:7" x14ac:dyDescent="0.35">
      <c r="A126" t="s">
        <v>128</v>
      </c>
      <c r="B126" t="s">
        <v>4099</v>
      </c>
      <c r="C126" t="s">
        <v>7966</v>
      </c>
      <c r="D126" t="b">
        <v>1</v>
      </c>
      <c r="E126" t="b">
        <v>0</v>
      </c>
      <c r="F126" t="b">
        <v>0</v>
      </c>
      <c r="G126" t="b">
        <v>0</v>
      </c>
    </row>
    <row r="127" spans="1:7" x14ac:dyDescent="0.35">
      <c r="A127" t="s">
        <v>129</v>
      </c>
      <c r="B127" t="s">
        <v>4100</v>
      </c>
      <c r="C127" t="s">
        <v>7967</v>
      </c>
      <c r="D127" t="b">
        <v>1</v>
      </c>
      <c r="E127" t="b">
        <v>0</v>
      </c>
      <c r="F127" t="b">
        <v>0</v>
      </c>
      <c r="G127" t="b">
        <v>0</v>
      </c>
    </row>
    <row r="128" spans="1:7" x14ac:dyDescent="0.35">
      <c r="A128" t="s">
        <v>130</v>
      </c>
      <c r="B128" t="s">
        <v>4100</v>
      </c>
      <c r="C128" t="s">
        <v>7968</v>
      </c>
      <c r="D128" t="b">
        <v>1</v>
      </c>
      <c r="E128" t="b">
        <v>0</v>
      </c>
      <c r="F128" t="b">
        <v>0</v>
      </c>
      <c r="G128" t="b">
        <v>0</v>
      </c>
    </row>
    <row r="129" spans="1:7" x14ac:dyDescent="0.35">
      <c r="A129" t="s">
        <v>131</v>
      </c>
      <c r="B129" t="s">
        <v>4101</v>
      </c>
      <c r="C129" t="s">
        <v>7969</v>
      </c>
      <c r="D129" t="b">
        <v>0</v>
      </c>
      <c r="E129" t="b">
        <v>0</v>
      </c>
      <c r="F129" t="b">
        <v>1</v>
      </c>
      <c r="G129" t="b">
        <v>0</v>
      </c>
    </row>
    <row r="130" spans="1:7" x14ac:dyDescent="0.35">
      <c r="A130" t="s">
        <v>132</v>
      </c>
      <c r="B130" t="s">
        <v>4102</v>
      </c>
      <c r="C130" t="s">
        <v>7970</v>
      </c>
      <c r="D130" t="b">
        <v>0</v>
      </c>
      <c r="E130" t="b">
        <v>0</v>
      </c>
      <c r="F130" t="b">
        <v>1</v>
      </c>
      <c r="G130" t="b">
        <v>0</v>
      </c>
    </row>
    <row r="131" spans="1:7" x14ac:dyDescent="0.35">
      <c r="A131" t="s">
        <v>133</v>
      </c>
      <c r="B131" t="s">
        <v>4103</v>
      </c>
      <c r="C131" t="s">
        <v>7971</v>
      </c>
      <c r="D131" t="b">
        <v>0</v>
      </c>
      <c r="E131" t="b">
        <v>0</v>
      </c>
      <c r="F131" t="b">
        <v>1</v>
      </c>
      <c r="G131" t="b">
        <v>0</v>
      </c>
    </row>
    <row r="132" spans="1:7" x14ac:dyDescent="0.35">
      <c r="A132" t="s">
        <v>134</v>
      </c>
      <c r="B132" t="s">
        <v>4104</v>
      </c>
      <c r="C132" t="s">
        <v>7972</v>
      </c>
      <c r="D132" t="b">
        <v>0</v>
      </c>
      <c r="E132" t="b">
        <v>0</v>
      </c>
      <c r="F132" t="b">
        <v>1</v>
      </c>
      <c r="G132" t="b">
        <v>0</v>
      </c>
    </row>
    <row r="133" spans="1:7" x14ac:dyDescent="0.35">
      <c r="A133" t="s">
        <v>135</v>
      </c>
      <c r="B133" t="s">
        <v>4105</v>
      </c>
      <c r="C133" t="s">
        <v>7973</v>
      </c>
      <c r="D133" t="b">
        <v>0</v>
      </c>
      <c r="E133" t="b">
        <v>0</v>
      </c>
      <c r="F133" t="b">
        <v>1</v>
      </c>
      <c r="G133" t="b">
        <v>0</v>
      </c>
    </row>
    <row r="134" spans="1:7" x14ac:dyDescent="0.35">
      <c r="A134" t="s">
        <v>136</v>
      </c>
      <c r="B134" t="s">
        <v>4106</v>
      </c>
      <c r="C134" t="s">
        <v>7974</v>
      </c>
      <c r="D134" t="b">
        <v>0</v>
      </c>
      <c r="E134" t="b">
        <v>0</v>
      </c>
      <c r="F134" t="b">
        <v>1</v>
      </c>
      <c r="G134" t="b">
        <v>1</v>
      </c>
    </row>
    <row r="135" spans="1:7" x14ac:dyDescent="0.35">
      <c r="A135" t="s">
        <v>137</v>
      </c>
      <c r="B135" t="s">
        <v>4107</v>
      </c>
      <c r="C135" t="s">
        <v>7975</v>
      </c>
      <c r="D135" t="b">
        <v>0</v>
      </c>
      <c r="E135" t="b">
        <v>0</v>
      </c>
      <c r="F135" t="b">
        <v>1</v>
      </c>
      <c r="G135" t="b">
        <v>0</v>
      </c>
    </row>
    <row r="136" spans="1:7" x14ac:dyDescent="0.35">
      <c r="A136" t="s">
        <v>138</v>
      </c>
      <c r="B136" t="s">
        <v>4108</v>
      </c>
      <c r="C136" t="s">
        <v>7976</v>
      </c>
      <c r="D136" t="b">
        <v>0</v>
      </c>
      <c r="E136" t="b">
        <v>0</v>
      </c>
      <c r="F136" t="b">
        <v>1</v>
      </c>
      <c r="G136" t="b">
        <v>0</v>
      </c>
    </row>
    <row r="137" spans="1:7" x14ac:dyDescent="0.35">
      <c r="A137" t="s">
        <v>139</v>
      </c>
      <c r="B137" t="s">
        <v>4109</v>
      </c>
      <c r="C137" t="s">
        <v>7977</v>
      </c>
      <c r="D137" t="b">
        <v>0</v>
      </c>
      <c r="E137" t="b">
        <v>0</v>
      </c>
      <c r="F137" t="b">
        <v>1</v>
      </c>
      <c r="G137" t="b">
        <v>0</v>
      </c>
    </row>
    <row r="138" spans="1:7" x14ac:dyDescent="0.35">
      <c r="A138" t="s">
        <v>140</v>
      </c>
      <c r="B138" t="s">
        <v>4110</v>
      </c>
      <c r="C138" t="s">
        <v>7978</v>
      </c>
      <c r="D138" t="b">
        <v>0</v>
      </c>
      <c r="E138" t="b">
        <v>0</v>
      </c>
      <c r="F138" t="b">
        <v>1</v>
      </c>
      <c r="G138" t="b">
        <v>0</v>
      </c>
    </row>
    <row r="139" spans="1:7" x14ac:dyDescent="0.35">
      <c r="A139" t="s">
        <v>141</v>
      </c>
      <c r="B139" t="s">
        <v>4111</v>
      </c>
      <c r="C139" t="s">
        <v>7979</v>
      </c>
      <c r="D139" t="b">
        <v>0</v>
      </c>
      <c r="E139" t="b">
        <v>0</v>
      </c>
      <c r="F139" t="b">
        <v>1</v>
      </c>
      <c r="G139" t="b">
        <v>0</v>
      </c>
    </row>
    <row r="140" spans="1:7" x14ac:dyDescent="0.35">
      <c r="A140" t="s">
        <v>142</v>
      </c>
      <c r="B140" t="s">
        <v>4112</v>
      </c>
      <c r="C140" t="s">
        <v>7980</v>
      </c>
      <c r="D140" t="b">
        <v>0</v>
      </c>
      <c r="E140" t="b">
        <v>0</v>
      </c>
      <c r="F140" t="b">
        <v>1</v>
      </c>
      <c r="G140" t="b">
        <v>0</v>
      </c>
    </row>
    <row r="141" spans="1:7" x14ac:dyDescent="0.35">
      <c r="A141" t="s">
        <v>143</v>
      </c>
      <c r="B141" t="s">
        <v>4113</v>
      </c>
      <c r="C141" t="s">
        <v>7981</v>
      </c>
      <c r="D141" t="b">
        <v>0</v>
      </c>
      <c r="E141" t="b">
        <v>0</v>
      </c>
      <c r="F141" t="b">
        <v>1</v>
      </c>
      <c r="G141" t="b">
        <v>0</v>
      </c>
    </row>
    <row r="142" spans="1:7" x14ac:dyDescent="0.35">
      <c r="A142" t="s">
        <v>144</v>
      </c>
      <c r="B142" t="s">
        <v>4114</v>
      </c>
      <c r="C142" t="s">
        <v>7982</v>
      </c>
      <c r="D142" t="b">
        <v>0</v>
      </c>
      <c r="E142" t="b">
        <v>0</v>
      </c>
      <c r="F142" t="b">
        <v>1</v>
      </c>
      <c r="G142" t="b">
        <v>0</v>
      </c>
    </row>
    <row r="143" spans="1:7" x14ac:dyDescent="0.35">
      <c r="A143" t="s">
        <v>145</v>
      </c>
      <c r="B143" t="s">
        <v>4115</v>
      </c>
      <c r="C143" t="s">
        <v>7983</v>
      </c>
      <c r="D143" t="b">
        <v>0</v>
      </c>
      <c r="E143" t="b">
        <v>0</v>
      </c>
      <c r="F143" t="b">
        <v>1</v>
      </c>
      <c r="G143" t="b">
        <v>0</v>
      </c>
    </row>
    <row r="144" spans="1:7" x14ac:dyDescent="0.35">
      <c r="A144" t="s">
        <v>146</v>
      </c>
      <c r="B144" t="s">
        <v>4116</v>
      </c>
      <c r="C144" t="s">
        <v>7984</v>
      </c>
      <c r="D144" t="b">
        <v>0</v>
      </c>
      <c r="E144" t="b">
        <v>0</v>
      </c>
      <c r="F144" t="b">
        <v>1</v>
      </c>
      <c r="G144" t="b">
        <v>0</v>
      </c>
    </row>
    <row r="145" spans="1:7" x14ac:dyDescent="0.35">
      <c r="A145" t="s">
        <v>147</v>
      </c>
      <c r="B145" t="s">
        <v>4117</v>
      </c>
      <c r="C145" t="s">
        <v>7985</v>
      </c>
      <c r="D145" t="b">
        <v>0</v>
      </c>
      <c r="E145" t="b">
        <v>0</v>
      </c>
      <c r="F145" t="b">
        <v>1</v>
      </c>
      <c r="G145" t="b">
        <v>0</v>
      </c>
    </row>
    <row r="146" spans="1:7" x14ac:dyDescent="0.35">
      <c r="A146" t="s">
        <v>148</v>
      </c>
      <c r="B146" t="s">
        <v>4118</v>
      </c>
      <c r="C146" t="s">
        <v>7986</v>
      </c>
      <c r="D146" t="b">
        <v>0</v>
      </c>
      <c r="E146" t="b">
        <v>0</v>
      </c>
      <c r="F146" t="b">
        <v>1</v>
      </c>
      <c r="G146" t="b">
        <v>0</v>
      </c>
    </row>
    <row r="147" spans="1:7" x14ac:dyDescent="0.35">
      <c r="A147" t="s">
        <v>149</v>
      </c>
      <c r="B147" t="s">
        <v>4119</v>
      </c>
      <c r="C147" t="s">
        <v>7987</v>
      </c>
      <c r="D147" t="b">
        <v>0</v>
      </c>
      <c r="E147" t="b">
        <v>0</v>
      </c>
      <c r="F147" t="b">
        <v>1</v>
      </c>
      <c r="G147" t="b">
        <v>0</v>
      </c>
    </row>
    <row r="148" spans="1:7" x14ac:dyDescent="0.35">
      <c r="A148" t="s">
        <v>150</v>
      </c>
      <c r="B148" t="s">
        <v>4120</v>
      </c>
      <c r="C148" t="s">
        <v>7988</v>
      </c>
      <c r="D148" t="b">
        <v>0</v>
      </c>
      <c r="E148" t="b">
        <v>0</v>
      </c>
      <c r="F148" t="b">
        <v>1</v>
      </c>
      <c r="G148" t="b">
        <v>0</v>
      </c>
    </row>
    <row r="149" spans="1:7" x14ac:dyDescent="0.35">
      <c r="A149" t="s">
        <v>151</v>
      </c>
      <c r="B149" t="s">
        <v>4121</v>
      </c>
      <c r="C149" t="s">
        <v>7989</v>
      </c>
      <c r="D149" t="b">
        <v>0</v>
      </c>
      <c r="E149" t="b">
        <v>0</v>
      </c>
      <c r="F149" t="b">
        <v>1</v>
      </c>
      <c r="G149" t="b">
        <v>0</v>
      </c>
    </row>
    <row r="150" spans="1:7" x14ac:dyDescent="0.35">
      <c r="A150" t="s">
        <v>152</v>
      </c>
      <c r="B150" t="s">
        <v>4122</v>
      </c>
      <c r="C150" t="s">
        <v>7990</v>
      </c>
      <c r="D150" t="b">
        <v>0</v>
      </c>
      <c r="E150" t="b">
        <v>0</v>
      </c>
      <c r="F150" t="b">
        <v>1</v>
      </c>
      <c r="G150" t="b">
        <v>0</v>
      </c>
    </row>
    <row r="151" spans="1:7" x14ac:dyDescent="0.35">
      <c r="A151" t="s">
        <v>153</v>
      </c>
      <c r="B151" t="s">
        <v>4123</v>
      </c>
      <c r="C151" t="s">
        <v>7991</v>
      </c>
      <c r="D151" t="b">
        <v>0</v>
      </c>
      <c r="E151" t="b">
        <v>0</v>
      </c>
      <c r="F151" t="b">
        <v>1</v>
      </c>
      <c r="G151" t="b">
        <v>0</v>
      </c>
    </row>
    <row r="152" spans="1:7" x14ac:dyDescent="0.35">
      <c r="A152" t="s">
        <v>154</v>
      </c>
      <c r="B152" t="s">
        <v>4124</v>
      </c>
      <c r="C152" t="s">
        <v>7992</v>
      </c>
      <c r="D152" t="b">
        <v>0</v>
      </c>
      <c r="E152" t="b">
        <v>0</v>
      </c>
      <c r="F152" t="b">
        <v>1</v>
      </c>
      <c r="G152" t="b">
        <v>0</v>
      </c>
    </row>
    <row r="153" spans="1:7" x14ac:dyDescent="0.35">
      <c r="A153" t="s">
        <v>155</v>
      </c>
      <c r="B153" t="s">
        <v>4125</v>
      </c>
      <c r="C153" t="s">
        <v>7993</v>
      </c>
      <c r="D153" t="b">
        <v>0</v>
      </c>
      <c r="E153" t="b">
        <v>0</v>
      </c>
      <c r="F153" t="b">
        <v>1</v>
      </c>
      <c r="G153" t="b">
        <v>0</v>
      </c>
    </row>
    <row r="154" spans="1:7" x14ac:dyDescent="0.35">
      <c r="A154" t="s">
        <v>156</v>
      </c>
      <c r="B154" t="s">
        <v>4126</v>
      </c>
      <c r="C154" t="s">
        <v>7994</v>
      </c>
      <c r="D154" t="b">
        <v>0</v>
      </c>
      <c r="E154" t="b">
        <v>0</v>
      </c>
      <c r="F154" t="b">
        <v>1</v>
      </c>
      <c r="G154" t="b">
        <v>0</v>
      </c>
    </row>
    <row r="155" spans="1:7" x14ac:dyDescent="0.35">
      <c r="A155" t="s">
        <v>157</v>
      </c>
      <c r="B155" t="s">
        <v>4127</v>
      </c>
      <c r="C155" t="s">
        <v>7995</v>
      </c>
      <c r="D155" t="b">
        <v>0</v>
      </c>
      <c r="E155" t="b">
        <v>0</v>
      </c>
      <c r="F155" t="b">
        <v>1</v>
      </c>
      <c r="G155" t="b">
        <v>0</v>
      </c>
    </row>
    <row r="156" spans="1:7" x14ac:dyDescent="0.35">
      <c r="A156" t="s">
        <v>158</v>
      </c>
      <c r="B156" t="s">
        <v>4128</v>
      </c>
      <c r="C156" t="s">
        <v>7996</v>
      </c>
      <c r="D156" t="b">
        <v>0</v>
      </c>
      <c r="E156" t="b">
        <v>0</v>
      </c>
      <c r="F156" t="b">
        <v>1</v>
      </c>
      <c r="G156" t="b">
        <v>0</v>
      </c>
    </row>
    <row r="157" spans="1:7" x14ac:dyDescent="0.35">
      <c r="A157" t="s">
        <v>159</v>
      </c>
      <c r="B157" t="s">
        <v>4129</v>
      </c>
      <c r="C157" t="s">
        <v>7997</v>
      </c>
      <c r="D157" t="b">
        <v>0</v>
      </c>
      <c r="E157" t="b">
        <v>0</v>
      </c>
      <c r="F157" t="b">
        <v>1</v>
      </c>
      <c r="G157" t="b">
        <v>0</v>
      </c>
    </row>
    <row r="158" spans="1:7" x14ac:dyDescent="0.35">
      <c r="A158" t="s">
        <v>160</v>
      </c>
      <c r="B158" t="s">
        <v>4130</v>
      </c>
      <c r="C158" t="s">
        <v>7998</v>
      </c>
      <c r="D158" t="b">
        <v>0</v>
      </c>
      <c r="E158" t="b">
        <v>0</v>
      </c>
      <c r="F158" t="b">
        <v>1</v>
      </c>
      <c r="G158" t="b">
        <v>0</v>
      </c>
    </row>
    <row r="159" spans="1:7" x14ac:dyDescent="0.35">
      <c r="A159" t="s">
        <v>161</v>
      </c>
      <c r="B159" t="s">
        <v>4131</v>
      </c>
      <c r="C159" t="s">
        <v>7999</v>
      </c>
      <c r="D159" t="b">
        <v>0</v>
      </c>
      <c r="E159" t="b">
        <v>0</v>
      </c>
      <c r="F159" t="b">
        <v>1</v>
      </c>
      <c r="G159" t="b">
        <v>0</v>
      </c>
    </row>
    <row r="160" spans="1:7" x14ac:dyDescent="0.35">
      <c r="A160" t="s">
        <v>162</v>
      </c>
      <c r="B160" t="s">
        <v>4132</v>
      </c>
      <c r="C160" t="s">
        <v>8000</v>
      </c>
      <c r="D160" t="b">
        <v>0</v>
      </c>
      <c r="E160" t="b">
        <v>0</v>
      </c>
      <c r="F160" t="b">
        <v>1</v>
      </c>
      <c r="G160" t="b">
        <v>0</v>
      </c>
    </row>
    <row r="161" spans="1:7" x14ac:dyDescent="0.35">
      <c r="A161" t="s">
        <v>163</v>
      </c>
      <c r="B161" t="s">
        <v>4133</v>
      </c>
      <c r="C161" t="s">
        <v>8001</v>
      </c>
      <c r="D161" t="b">
        <v>0</v>
      </c>
      <c r="E161" t="b">
        <v>0</v>
      </c>
      <c r="F161" t="b">
        <v>1</v>
      </c>
      <c r="G161" t="b">
        <v>0</v>
      </c>
    </row>
    <row r="162" spans="1:7" x14ac:dyDescent="0.35">
      <c r="A162" t="s">
        <v>164</v>
      </c>
      <c r="B162" t="s">
        <v>4134</v>
      </c>
      <c r="C162" t="s">
        <v>8002</v>
      </c>
      <c r="D162" t="b">
        <v>0</v>
      </c>
      <c r="E162" t="b">
        <v>0</v>
      </c>
      <c r="F162" t="b">
        <v>1</v>
      </c>
      <c r="G162" t="b">
        <v>0</v>
      </c>
    </row>
    <row r="163" spans="1:7" x14ac:dyDescent="0.35">
      <c r="A163" t="s">
        <v>165</v>
      </c>
      <c r="B163" t="s">
        <v>4135</v>
      </c>
      <c r="C163" t="s">
        <v>8003</v>
      </c>
      <c r="D163" t="b">
        <v>0</v>
      </c>
      <c r="E163" t="b">
        <v>0</v>
      </c>
      <c r="F163" t="b">
        <v>1</v>
      </c>
      <c r="G163" t="b">
        <v>0</v>
      </c>
    </row>
    <row r="164" spans="1:7" x14ac:dyDescent="0.35">
      <c r="A164" t="s">
        <v>166</v>
      </c>
      <c r="B164" t="s">
        <v>4136</v>
      </c>
      <c r="C164" t="s">
        <v>8004</v>
      </c>
      <c r="D164" t="b">
        <v>0</v>
      </c>
      <c r="E164" t="b">
        <v>0</v>
      </c>
      <c r="F164" t="b">
        <v>1</v>
      </c>
      <c r="G164" t="b">
        <v>0</v>
      </c>
    </row>
    <row r="165" spans="1:7" x14ac:dyDescent="0.35">
      <c r="A165" t="s">
        <v>167</v>
      </c>
      <c r="B165" t="s">
        <v>4137</v>
      </c>
      <c r="C165" t="s">
        <v>8005</v>
      </c>
      <c r="D165" t="b">
        <v>0</v>
      </c>
      <c r="E165" t="b">
        <v>0</v>
      </c>
      <c r="F165" t="b">
        <v>1</v>
      </c>
      <c r="G165" t="b">
        <v>0</v>
      </c>
    </row>
    <row r="166" spans="1:7" x14ac:dyDescent="0.35">
      <c r="A166" t="s">
        <v>168</v>
      </c>
      <c r="B166" t="s">
        <v>4138</v>
      </c>
      <c r="C166" t="s">
        <v>8006</v>
      </c>
      <c r="D166" t="b">
        <v>0</v>
      </c>
      <c r="E166" t="b">
        <v>0</v>
      </c>
      <c r="F166" t="b">
        <v>1</v>
      </c>
      <c r="G166" t="b">
        <v>0</v>
      </c>
    </row>
    <row r="167" spans="1:7" x14ac:dyDescent="0.35">
      <c r="A167" t="s">
        <v>169</v>
      </c>
      <c r="B167" t="s">
        <v>4139</v>
      </c>
      <c r="C167" t="s">
        <v>8007</v>
      </c>
      <c r="D167" t="b">
        <v>0</v>
      </c>
      <c r="E167" t="b">
        <v>0</v>
      </c>
      <c r="F167" t="b">
        <v>1</v>
      </c>
      <c r="G167" t="b">
        <v>0</v>
      </c>
    </row>
    <row r="168" spans="1:7" x14ac:dyDescent="0.35">
      <c r="A168" t="s">
        <v>170</v>
      </c>
      <c r="B168" t="s">
        <v>4140</v>
      </c>
      <c r="C168" t="s">
        <v>8008</v>
      </c>
      <c r="D168" t="b">
        <v>0</v>
      </c>
      <c r="E168" t="b">
        <v>0</v>
      </c>
      <c r="F168" t="b">
        <v>1</v>
      </c>
      <c r="G168" t="b">
        <v>0</v>
      </c>
    </row>
    <row r="169" spans="1:7" x14ac:dyDescent="0.35">
      <c r="A169" t="s">
        <v>171</v>
      </c>
      <c r="B169" t="s">
        <v>4141</v>
      </c>
      <c r="C169" t="s">
        <v>8009</v>
      </c>
      <c r="D169" t="b">
        <v>0</v>
      </c>
      <c r="E169" t="b">
        <v>0</v>
      </c>
      <c r="F169" t="b">
        <v>1</v>
      </c>
      <c r="G169" t="b">
        <v>0</v>
      </c>
    </row>
    <row r="170" spans="1:7" x14ac:dyDescent="0.35">
      <c r="A170" t="s">
        <v>172</v>
      </c>
      <c r="B170" t="s">
        <v>4142</v>
      </c>
      <c r="C170" t="s">
        <v>8010</v>
      </c>
      <c r="D170" t="b">
        <v>0</v>
      </c>
      <c r="E170" t="b">
        <v>0</v>
      </c>
      <c r="F170" t="b">
        <v>1</v>
      </c>
      <c r="G170" t="b">
        <v>0</v>
      </c>
    </row>
    <row r="171" spans="1:7" x14ac:dyDescent="0.35">
      <c r="A171" t="s">
        <v>173</v>
      </c>
      <c r="B171" t="s">
        <v>4143</v>
      </c>
      <c r="C171" t="s">
        <v>8011</v>
      </c>
      <c r="D171" t="b">
        <v>0</v>
      </c>
      <c r="E171" t="b">
        <v>0</v>
      </c>
      <c r="F171" t="b">
        <v>1</v>
      </c>
      <c r="G171" t="b">
        <v>0</v>
      </c>
    </row>
    <row r="172" spans="1:7" x14ac:dyDescent="0.35">
      <c r="A172" t="s">
        <v>174</v>
      </c>
      <c r="B172" t="s">
        <v>4144</v>
      </c>
      <c r="C172" t="s">
        <v>8012</v>
      </c>
      <c r="D172" t="b">
        <v>0</v>
      </c>
      <c r="E172" t="b">
        <v>0</v>
      </c>
      <c r="F172" t="b">
        <v>1</v>
      </c>
      <c r="G172" t="b">
        <v>0</v>
      </c>
    </row>
    <row r="173" spans="1:7" x14ac:dyDescent="0.35">
      <c r="A173" t="s">
        <v>175</v>
      </c>
      <c r="B173" t="s">
        <v>4145</v>
      </c>
      <c r="C173" t="s">
        <v>8013</v>
      </c>
      <c r="D173" t="b">
        <v>0</v>
      </c>
      <c r="E173" t="b">
        <v>0</v>
      </c>
      <c r="F173" t="b">
        <v>1</v>
      </c>
      <c r="G173" t="b">
        <v>0</v>
      </c>
    </row>
    <row r="174" spans="1:7" x14ac:dyDescent="0.35">
      <c r="A174" t="s">
        <v>176</v>
      </c>
      <c r="B174" t="s">
        <v>4146</v>
      </c>
      <c r="C174" t="s">
        <v>8014</v>
      </c>
      <c r="D174" t="b">
        <v>0</v>
      </c>
      <c r="E174" t="b">
        <v>0</v>
      </c>
      <c r="F174" t="b">
        <v>1</v>
      </c>
      <c r="G174" t="b">
        <v>0</v>
      </c>
    </row>
    <row r="175" spans="1:7" x14ac:dyDescent="0.35">
      <c r="A175" t="s">
        <v>177</v>
      </c>
      <c r="B175" t="s">
        <v>4147</v>
      </c>
      <c r="C175" t="s">
        <v>8015</v>
      </c>
      <c r="D175" t="b">
        <v>0</v>
      </c>
      <c r="E175" t="b">
        <v>0</v>
      </c>
      <c r="F175" t="b">
        <v>1</v>
      </c>
      <c r="G175" t="b">
        <v>0</v>
      </c>
    </row>
    <row r="176" spans="1:7" x14ac:dyDescent="0.35">
      <c r="A176" t="s">
        <v>178</v>
      </c>
      <c r="B176" t="s">
        <v>4148</v>
      </c>
      <c r="C176" t="s">
        <v>8016</v>
      </c>
      <c r="D176" t="b">
        <v>0</v>
      </c>
      <c r="E176" t="b">
        <v>0</v>
      </c>
      <c r="F176" t="b">
        <v>1</v>
      </c>
      <c r="G176" t="b">
        <v>0</v>
      </c>
    </row>
    <row r="177" spans="1:7" x14ac:dyDescent="0.35">
      <c r="A177" t="s">
        <v>179</v>
      </c>
      <c r="B177" t="s">
        <v>4149</v>
      </c>
      <c r="C177" t="s">
        <v>8017</v>
      </c>
      <c r="D177" t="b">
        <v>0</v>
      </c>
      <c r="E177" t="b">
        <v>0</v>
      </c>
      <c r="F177" t="b">
        <v>1</v>
      </c>
      <c r="G177" t="b">
        <v>0</v>
      </c>
    </row>
    <row r="178" spans="1:7" x14ac:dyDescent="0.35">
      <c r="A178" t="s">
        <v>180</v>
      </c>
      <c r="B178" t="s">
        <v>4150</v>
      </c>
      <c r="C178" t="s">
        <v>8018</v>
      </c>
      <c r="D178" t="b">
        <v>0</v>
      </c>
      <c r="E178" t="b">
        <v>0</v>
      </c>
      <c r="F178" t="b">
        <v>1</v>
      </c>
      <c r="G178" t="b">
        <v>0</v>
      </c>
    </row>
    <row r="179" spans="1:7" x14ac:dyDescent="0.35">
      <c r="A179" t="s">
        <v>181</v>
      </c>
      <c r="B179" t="s">
        <v>4151</v>
      </c>
      <c r="C179" t="s">
        <v>8019</v>
      </c>
      <c r="D179" t="b">
        <v>0</v>
      </c>
      <c r="E179" t="b">
        <v>0</v>
      </c>
      <c r="F179" t="b">
        <v>1</v>
      </c>
      <c r="G179" t="b">
        <v>0</v>
      </c>
    </row>
    <row r="180" spans="1:7" x14ac:dyDescent="0.35">
      <c r="A180" t="s">
        <v>182</v>
      </c>
      <c r="B180" t="s">
        <v>4152</v>
      </c>
      <c r="C180" t="s">
        <v>8020</v>
      </c>
      <c r="D180" t="b">
        <v>0</v>
      </c>
      <c r="E180" t="b">
        <v>0</v>
      </c>
      <c r="F180" t="b">
        <v>1</v>
      </c>
      <c r="G180" t="b">
        <v>0</v>
      </c>
    </row>
    <row r="181" spans="1:7" x14ac:dyDescent="0.35">
      <c r="A181" t="s">
        <v>183</v>
      </c>
      <c r="B181" t="s">
        <v>4153</v>
      </c>
      <c r="C181" t="s">
        <v>8021</v>
      </c>
      <c r="D181" t="b">
        <v>0</v>
      </c>
      <c r="E181" t="b">
        <v>0</v>
      </c>
      <c r="F181" t="b">
        <v>1</v>
      </c>
      <c r="G181" t="b">
        <v>0</v>
      </c>
    </row>
    <row r="182" spans="1:7" x14ac:dyDescent="0.35">
      <c r="A182" t="s">
        <v>184</v>
      </c>
      <c r="B182" t="s">
        <v>4154</v>
      </c>
      <c r="C182" t="s">
        <v>8022</v>
      </c>
      <c r="D182" t="b">
        <v>0</v>
      </c>
      <c r="E182" t="b">
        <v>0</v>
      </c>
      <c r="F182" t="b">
        <v>1</v>
      </c>
      <c r="G182" t="b">
        <v>0</v>
      </c>
    </row>
    <row r="183" spans="1:7" x14ac:dyDescent="0.35">
      <c r="A183" t="s">
        <v>185</v>
      </c>
      <c r="B183" t="s">
        <v>4155</v>
      </c>
      <c r="C183" t="s">
        <v>8023</v>
      </c>
      <c r="D183" t="b">
        <v>0</v>
      </c>
      <c r="E183" t="b">
        <v>0</v>
      </c>
      <c r="F183" t="b">
        <v>1</v>
      </c>
      <c r="G183" t="b">
        <v>0</v>
      </c>
    </row>
    <row r="184" spans="1:7" x14ac:dyDescent="0.35">
      <c r="A184" t="s">
        <v>186</v>
      </c>
      <c r="B184" t="s">
        <v>4156</v>
      </c>
      <c r="C184" t="s">
        <v>8024</v>
      </c>
      <c r="D184" t="b">
        <v>0</v>
      </c>
      <c r="E184" t="b">
        <v>0</v>
      </c>
      <c r="F184" t="b">
        <v>1</v>
      </c>
      <c r="G184" t="b">
        <v>0</v>
      </c>
    </row>
    <row r="185" spans="1:7" x14ac:dyDescent="0.35">
      <c r="A185" t="s">
        <v>187</v>
      </c>
      <c r="B185" t="s">
        <v>4157</v>
      </c>
      <c r="C185" t="s">
        <v>8025</v>
      </c>
      <c r="D185" t="b">
        <v>0</v>
      </c>
      <c r="E185" t="b">
        <v>0</v>
      </c>
      <c r="F185" t="b">
        <v>1</v>
      </c>
      <c r="G185" t="b">
        <v>0</v>
      </c>
    </row>
    <row r="186" spans="1:7" x14ac:dyDescent="0.35">
      <c r="A186" t="s">
        <v>188</v>
      </c>
      <c r="B186" t="s">
        <v>4158</v>
      </c>
      <c r="C186" t="s">
        <v>8026</v>
      </c>
      <c r="D186" t="b">
        <v>0</v>
      </c>
      <c r="E186" t="b">
        <v>0</v>
      </c>
      <c r="F186" t="b">
        <v>1</v>
      </c>
      <c r="G186" t="b">
        <v>0</v>
      </c>
    </row>
    <row r="187" spans="1:7" x14ac:dyDescent="0.35">
      <c r="A187" t="s">
        <v>189</v>
      </c>
      <c r="B187" t="s">
        <v>4159</v>
      </c>
      <c r="C187" t="s">
        <v>8027</v>
      </c>
      <c r="D187" t="b">
        <v>0</v>
      </c>
      <c r="E187" t="b">
        <v>0</v>
      </c>
      <c r="F187" t="b">
        <v>1</v>
      </c>
      <c r="G187" t="b">
        <v>0</v>
      </c>
    </row>
    <row r="188" spans="1:7" x14ac:dyDescent="0.35">
      <c r="A188" t="s">
        <v>190</v>
      </c>
      <c r="B188" t="s">
        <v>4160</v>
      </c>
      <c r="C188" t="s">
        <v>8028</v>
      </c>
      <c r="D188" t="b">
        <v>0</v>
      </c>
      <c r="E188" t="b">
        <v>0</v>
      </c>
      <c r="F188" t="b">
        <v>1</v>
      </c>
      <c r="G188" t="b">
        <v>0</v>
      </c>
    </row>
    <row r="189" spans="1:7" x14ac:dyDescent="0.35">
      <c r="A189" t="s">
        <v>191</v>
      </c>
      <c r="B189" t="s">
        <v>4161</v>
      </c>
      <c r="C189" t="s">
        <v>8029</v>
      </c>
      <c r="D189" t="b">
        <v>0</v>
      </c>
      <c r="E189" t="b">
        <v>0</v>
      </c>
      <c r="F189" t="b">
        <v>1</v>
      </c>
      <c r="G189" t="b">
        <v>0</v>
      </c>
    </row>
    <row r="190" spans="1:7" x14ac:dyDescent="0.35">
      <c r="A190" t="s">
        <v>192</v>
      </c>
      <c r="B190" t="s">
        <v>4162</v>
      </c>
      <c r="C190" t="s">
        <v>8030</v>
      </c>
      <c r="D190" t="b">
        <v>0</v>
      </c>
      <c r="E190" t="b">
        <v>0</v>
      </c>
      <c r="F190" t="b">
        <v>1</v>
      </c>
      <c r="G190" t="b">
        <v>0</v>
      </c>
    </row>
    <row r="191" spans="1:7" x14ac:dyDescent="0.35">
      <c r="A191" t="s">
        <v>193</v>
      </c>
      <c r="B191" t="s">
        <v>4163</v>
      </c>
      <c r="C191" t="s">
        <v>8031</v>
      </c>
      <c r="D191" t="b">
        <v>0</v>
      </c>
      <c r="E191" t="b">
        <v>0</v>
      </c>
      <c r="F191" t="b">
        <v>1</v>
      </c>
      <c r="G191" t="b">
        <v>0</v>
      </c>
    </row>
    <row r="192" spans="1:7" x14ac:dyDescent="0.35">
      <c r="A192" t="s">
        <v>194</v>
      </c>
      <c r="B192" t="s">
        <v>4164</v>
      </c>
      <c r="C192" t="s">
        <v>8032</v>
      </c>
      <c r="D192" t="b">
        <v>0</v>
      </c>
      <c r="E192" t="b">
        <v>0</v>
      </c>
      <c r="F192" t="b">
        <v>1</v>
      </c>
      <c r="G192" t="b">
        <v>0</v>
      </c>
    </row>
    <row r="193" spans="1:7" x14ac:dyDescent="0.35">
      <c r="A193" t="s">
        <v>195</v>
      </c>
      <c r="B193" t="s">
        <v>4165</v>
      </c>
      <c r="C193" t="s">
        <v>8033</v>
      </c>
      <c r="D193" t="b">
        <v>0</v>
      </c>
      <c r="E193" t="b">
        <v>0</v>
      </c>
      <c r="F193" t="b">
        <v>1</v>
      </c>
      <c r="G193" t="b">
        <v>0</v>
      </c>
    </row>
    <row r="194" spans="1:7" x14ac:dyDescent="0.35">
      <c r="A194" t="s">
        <v>196</v>
      </c>
      <c r="B194" t="s">
        <v>4166</v>
      </c>
      <c r="C194" t="s">
        <v>8034</v>
      </c>
      <c r="D194" t="b">
        <v>0</v>
      </c>
      <c r="E194" t="b">
        <v>0</v>
      </c>
      <c r="F194" t="b">
        <v>1</v>
      </c>
      <c r="G194" t="b">
        <v>0</v>
      </c>
    </row>
    <row r="195" spans="1:7" x14ac:dyDescent="0.35">
      <c r="A195" t="s">
        <v>197</v>
      </c>
      <c r="B195" t="s">
        <v>4167</v>
      </c>
      <c r="C195" t="s">
        <v>8035</v>
      </c>
      <c r="D195" t="b">
        <v>0</v>
      </c>
      <c r="E195" t="b">
        <v>0</v>
      </c>
      <c r="F195" t="b">
        <v>1</v>
      </c>
      <c r="G195" t="b">
        <v>0</v>
      </c>
    </row>
    <row r="196" spans="1:7" x14ac:dyDescent="0.35">
      <c r="A196" t="s">
        <v>198</v>
      </c>
      <c r="B196" t="s">
        <v>4168</v>
      </c>
      <c r="C196" t="s">
        <v>8036</v>
      </c>
      <c r="D196" t="b">
        <v>0</v>
      </c>
      <c r="E196" t="b">
        <v>0</v>
      </c>
      <c r="F196" t="b">
        <v>1</v>
      </c>
      <c r="G196" t="b">
        <v>0</v>
      </c>
    </row>
    <row r="197" spans="1:7" x14ac:dyDescent="0.35">
      <c r="A197" t="s">
        <v>199</v>
      </c>
      <c r="B197" t="s">
        <v>4169</v>
      </c>
      <c r="C197" t="s">
        <v>8037</v>
      </c>
      <c r="D197" t="b">
        <v>0</v>
      </c>
      <c r="E197" t="b">
        <v>0</v>
      </c>
      <c r="F197" t="b">
        <v>1</v>
      </c>
      <c r="G197" t="b">
        <v>0</v>
      </c>
    </row>
    <row r="198" spans="1:7" x14ac:dyDescent="0.35">
      <c r="A198" t="s">
        <v>200</v>
      </c>
      <c r="B198" t="s">
        <v>4170</v>
      </c>
      <c r="C198" t="s">
        <v>8038</v>
      </c>
      <c r="D198" t="b">
        <v>0</v>
      </c>
      <c r="E198" t="b">
        <v>0</v>
      </c>
      <c r="F198" t="b">
        <v>1</v>
      </c>
      <c r="G198" t="b">
        <v>0</v>
      </c>
    </row>
    <row r="199" spans="1:7" x14ac:dyDescent="0.35">
      <c r="A199" t="s">
        <v>201</v>
      </c>
      <c r="B199" t="s">
        <v>4171</v>
      </c>
      <c r="C199" t="s">
        <v>8039</v>
      </c>
      <c r="D199" t="b">
        <v>0</v>
      </c>
      <c r="E199" t="b">
        <v>0</v>
      </c>
      <c r="F199" t="b">
        <v>1</v>
      </c>
      <c r="G199" t="b">
        <v>0</v>
      </c>
    </row>
    <row r="200" spans="1:7" x14ac:dyDescent="0.35">
      <c r="A200" t="s">
        <v>202</v>
      </c>
      <c r="B200" t="s">
        <v>4171</v>
      </c>
      <c r="C200" t="s">
        <v>8040</v>
      </c>
      <c r="D200" t="b">
        <v>0</v>
      </c>
      <c r="E200" t="b">
        <v>0</v>
      </c>
      <c r="F200" t="b">
        <v>1</v>
      </c>
      <c r="G200" t="b">
        <v>0</v>
      </c>
    </row>
    <row r="201" spans="1:7" x14ac:dyDescent="0.35">
      <c r="A201" t="s">
        <v>203</v>
      </c>
      <c r="B201" t="s">
        <v>4172</v>
      </c>
      <c r="C201" t="s">
        <v>8041</v>
      </c>
      <c r="D201" t="b">
        <v>0</v>
      </c>
      <c r="E201" t="b">
        <v>0</v>
      </c>
      <c r="F201" t="b">
        <v>1</v>
      </c>
      <c r="G201" t="b">
        <v>0</v>
      </c>
    </row>
    <row r="202" spans="1:7" x14ac:dyDescent="0.35">
      <c r="A202" t="s">
        <v>204</v>
      </c>
      <c r="B202" t="s">
        <v>4173</v>
      </c>
      <c r="C202" t="s">
        <v>8042</v>
      </c>
      <c r="D202" t="b">
        <v>0</v>
      </c>
      <c r="E202" t="b">
        <v>0</v>
      </c>
      <c r="F202" t="b">
        <v>1</v>
      </c>
      <c r="G202" t="b">
        <v>0</v>
      </c>
    </row>
    <row r="203" spans="1:7" x14ac:dyDescent="0.35">
      <c r="A203" t="s">
        <v>205</v>
      </c>
      <c r="B203" t="s">
        <v>4174</v>
      </c>
      <c r="C203" t="s">
        <v>8043</v>
      </c>
      <c r="D203" t="b">
        <v>0</v>
      </c>
      <c r="E203" t="b">
        <v>0</v>
      </c>
      <c r="F203" t="b">
        <v>1</v>
      </c>
      <c r="G203" t="b">
        <v>0</v>
      </c>
    </row>
    <row r="204" spans="1:7" x14ac:dyDescent="0.35">
      <c r="A204" t="s">
        <v>206</v>
      </c>
      <c r="B204" t="s">
        <v>4175</v>
      </c>
      <c r="C204" t="s">
        <v>8044</v>
      </c>
      <c r="D204" t="b">
        <v>0</v>
      </c>
      <c r="E204" t="b">
        <v>0</v>
      </c>
      <c r="F204" t="b">
        <v>1</v>
      </c>
      <c r="G204" t="b">
        <v>0</v>
      </c>
    </row>
    <row r="205" spans="1:7" x14ac:dyDescent="0.35">
      <c r="A205" t="s">
        <v>207</v>
      </c>
      <c r="B205" t="s">
        <v>4176</v>
      </c>
      <c r="C205" t="s">
        <v>8045</v>
      </c>
      <c r="D205" t="b">
        <v>0</v>
      </c>
      <c r="E205" t="b">
        <v>0</v>
      </c>
      <c r="F205" t="b">
        <v>1</v>
      </c>
      <c r="G205" t="b">
        <v>0</v>
      </c>
    </row>
    <row r="206" spans="1:7" x14ac:dyDescent="0.35">
      <c r="A206" t="s">
        <v>208</v>
      </c>
      <c r="B206" t="s">
        <v>4177</v>
      </c>
      <c r="C206" t="s">
        <v>8046</v>
      </c>
      <c r="D206" t="b">
        <v>0</v>
      </c>
      <c r="E206" t="b">
        <v>0</v>
      </c>
      <c r="F206" t="b">
        <v>1</v>
      </c>
      <c r="G206" t="b">
        <v>0</v>
      </c>
    </row>
    <row r="207" spans="1:7" x14ac:dyDescent="0.35">
      <c r="A207" t="s">
        <v>209</v>
      </c>
      <c r="B207" t="s">
        <v>4178</v>
      </c>
      <c r="C207" t="s">
        <v>8047</v>
      </c>
      <c r="D207" t="b">
        <v>0</v>
      </c>
      <c r="E207" t="b">
        <v>0</v>
      </c>
      <c r="F207" t="b">
        <v>1</v>
      </c>
      <c r="G207" t="b">
        <v>0</v>
      </c>
    </row>
    <row r="208" spans="1:7" x14ac:dyDescent="0.35">
      <c r="A208" t="s">
        <v>210</v>
      </c>
      <c r="B208" t="s">
        <v>4179</v>
      </c>
      <c r="C208" t="s">
        <v>8048</v>
      </c>
      <c r="D208" t="b">
        <v>0</v>
      </c>
      <c r="E208" t="b">
        <v>0</v>
      </c>
      <c r="F208" t="b">
        <v>1</v>
      </c>
      <c r="G208" t="b">
        <v>0</v>
      </c>
    </row>
    <row r="209" spans="1:7" x14ac:dyDescent="0.35">
      <c r="A209" t="s">
        <v>211</v>
      </c>
      <c r="B209" t="s">
        <v>4180</v>
      </c>
      <c r="C209" t="s">
        <v>8049</v>
      </c>
      <c r="D209" t="b">
        <v>0</v>
      </c>
      <c r="E209" t="b">
        <v>0</v>
      </c>
      <c r="F209" t="b">
        <v>1</v>
      </c>
      <c r="G209" t="b">
        <v>0</v>
      </c>
    </row>
    <row r="210" spans="1:7" x14ac:dyDescent="0.35">
      <c r="A210" t="s">
        <v>212</v>
      </c>
      <c r="B210" t="s">
        <v>4181</v>
      </c>
      <c r="C210" t="s">
        <v>8050</v>
      </c>
      <c r="D210" t="b">
        <v>0</v>
      </c>
      <c r="E210" t="b">
        <v>0</v>
      </c>
      <c r="F210" t="b">
        <v>1</v>
      </c>
      <c r="G210" t="b">
        <v>0</v>
      </c>
    </row>
    <row r="211" spans="1:7" x14ac:dyDescent="0.35">
      <c r="A211" t="s">
        <v>213</v>
      </c>
      <c r="B211" t="s">
        <v>4182</v>
      </c>
      <c r="C211" t="s">
        <v>8051</v>
      </c>
      <c r="D211" t="b">
        <v>0</v>
      </c>
      <c r="E211" t="b">
        <v>0</v>
      </c>
      <c r="F211" t="b">
        <v>1</v>
      </c>
      <c r="G211" t="b">
        <v>0</v>
      </c>
    </row>
    <row r="212" spans="1:7" x14ac:dyDescent="0.35">
      <c r="A212" t="s">
        <v>214</v>
      </c>
      <c r="B212" t="s">
        <v>4183</v>
      </c>
      <c r="C212" t="s">
        <v>8052</v>
      </c>
      <c r="D212" t="b">
        <v>0</v>
      </c>
      <c r="E212" t="b">
        <v>0</v>
      </c>
      <c r="F212" t="b">
        <v>1</v>
      </c>
      <c r="G212" t="b">
        <v>0</v>
      </c>
    </row>
    <row r="213" spans="1:7" x14ac:dyDescent="0.35">
      <c r="A213" t="s">
        <v>215</v>
      </c>
      <c r="B213" t="s">
        <v>4184</v>
      </c>
      <c r="C213" t="s">
        <v>8053</v>
      </c>
      <c r="D213" t="b">
        <v>0</v>
      </c>
      <c r="E213" t="b">
        <v>0</v>
      </c>
      <c r="F213" t="b">
        <v>1</v>
      </c>
      <c r="G213" t="b">
        <v>0</v>
      </c>
    </row>
    <row r="214" spans="1:7" x14ac:dyDescent="0.35">
      <c r="A214" t="s">
        <v>216</v>
      </c>
      <c r="B214" t="s">
        <v>4185</v>
      </c>
      <c r="C214" t="s">
        <v>8054</v>
      </c>
      <c r="D214" t="b">
        <v>0</v>
      </c>
      <c r="E214" t="b">
        <v>0</v>
      </c>
      <c r="F214" t="b">
        <v>1</v>
      </c>
      <c r="G214" t="b">
        <v>0</v>
      </c>
    </row>
    <row r="215" spans="1:7" x14ac:dyDescent="0.35">
      <c r="A215" t="s">
        <v>217</v>
      </c>
      <c r="B215" t="s">
        <v>4186</v>
      </c>
      <c r="C215" t="s">
        <v>8055</v>
      </c>
      <c r="D215" t="b">
        <v>0</v>
      </c>
      <c r="E215" t="b">
        <v>0</v>
      </c>
      <c r="F215" t="b">
        <v>1</v>
      </c>
      <c r="G215" t="b">
        <v>0</v>
      </c>
    </row>
    <row r="216" spans="1:7" x14ac:dyDescent="0.35">
      <c r="A216" t="s">
        <v>218</v>
      </c>
      <c r="B216" t="s">
        <v>4187</v>
      </c>
      <c r="C216" t="s">
        <v>8056</v>
      </c>
      <c r="D216" t="b">
        <v>0</v>
      </c>
      <c r="E216" t="b">
        <v>0</v>
      </c>
      <c r="F216" t="b">
        <v>1</v>
      </c>
      <c r="G216" t="b">
        <v>0</v>
      </c>
    </row>
    <row r="217" spans="1:7" x14ac:dyDescent="0.35">
      <c r="A217" t="s">
        <v>219</v>
      </c>
      <c r="B217" t="s">
        <v>4188</v>
      </c>
      <c r="C217" t="s">
        <v>8057</v>
      </c>
      <c r="D217" t="b">
        <v>0</v>
      </c>
      <c r="E217" t="b">
        <v>0</v>
      </c>
      <c r="F217" t="b">
        <v>1</v>
      </c>
      <c r="G217" t="b">
        <v>0</v>
      </c>
    </row>
    <row r="218" spans="1:7" x14ac:dyDescent="0.35">
      <c r="A218" t="s">
        <v>220</v>
      </c>
      <c r="B218" t="s">
        <v>4189</v>
      </c>
      <c r="C218" t="s">
        <v>8058</v>
      </c>
      <c r="D218" t="b">
        <v>0</v>
      </c>
      <c r="E218" t="b">
        <v>0</v>
      </c>
      <c r="F218" t="b">
        <v>1</v>
      </c>
      <c r="G218" t="b">
        <v>0</v>
      </c>
    </row>
    <row r="219" spans="1:7" x14ac:dyDescent="0.35">
      <c r="A219" t="s">
        <v>221</v>
      </c>
      <c r="B219" t="s">
        <v>4190</v>
      </c>
      <c r="C219" t="s">
        <v>8059</v>
      </c>
      <c r="D219" t="b">
        <v>0</v>
      </c>
      <c r="E219" t="b">
        <v>0</v>
      </c>
      <c r="F219" t="b">
        <v>1</v>
      </c>
      <c r="G219" t="b">
        <v>0</v>
      </c>
    </row>
    <row r="220" spans="1:7" x14ac:dyDescent="0.35">
      <c r="A220" t="s">
        <v>222</v>
      </c>
      <c r="B220" t="s">
        <v>4191</v>
      </c>
      <c r="C220" t="s">
        <v>8060</v>
      </c>
      <c r="D220" t="b">
        <v>0</v>
      </c>
      <c r="E220" t="b">
        <v>0</v>
      </c>
      <c r="F220" t="b">
        <v>1</v>
      </c>
      <c r="G220" t="b">
        <v>0</v>
      </c>
    </row>
    <row r="221" spans="1:7" x14ac:dyDescent="0.35">
      <c r="A221" t="s">
        <v>223</v>
      </c>
      <c r="B221" t="s">
        <v>4192</v>
      </c>
      <c r="C221" t="s">
        <v>8060</v>
      </c>
      <c r="D221" t="b">
        <v>0</v>
      </c>
      <c r="E221" t="b">
        <v>0</v>
      </c>
      <c r="F221" t="b">
        <v>1</v>
      </c>
      <c r="G221" t="b">
        <v>0</v>
      </c>
    </row>
    <row r="222" spans="1:7" x14ac:dyDescent="0.35">
      <c r="A222" t="s">
        <v>224</v>
      </c>
      <c r="B222" t="s">
        <v>4193</v>
      </c>
      <c r="C222" t="s">
        <v>8061</v>
      </c>
      <c r="D222" t="b">
        <v>0</v>
      </c>
      <c r="E222" t="b">
        <v>0</v>
      </c>
      <c r="F222" t="b">
        <v>1</v>
      </c>
      <c r="G222" t="b">
        <v>0</v>
      </c>
    </row>
    <row r="223" spans="1:7" x14ac:dyDescent="0.35">
      <c r="A223" t="s">
        <v>225</v>
      </c>
      <c r="B223" t="s">
        <v>4194</v>
      </c>
      <c r="C223" t="s">
        <v>8062</v>
      </c>
      <c r="D223" t="b">
        <v>0</v>
      </c>
      <c r="E223" t="b">
        <v>0</v>
      </c>
      <c r="F223" t="b">
        <v>1</v>
      </c>
      <c r="G223" t="b">
        <v>0</v>
      </c>
    </row>
    <row r="224" spans="1:7" x14ac:dyDescent="0.35">
      <c r="A224" t="s">
        <v>226</v>
      </c>
      <c r="B224" t="s">
        <v>4195</v>
      </c>
      <c r="C224" t="s">
        <v>8063</v>
      </c>
      <c r="D224" t="b">
        <v>0</v>
      </c>
      <c r="E224" t="b">
        <v>0</v>
      </c>
      <c r="F224" t="b">
        <v>1</v>
      </c>
      <c r="G224" t="b">
        <v>0</v>
      </c>
    </row>
    <row r="225" spans="1:7" x14ac:dyDescent="0.35">
      <c r="A225" t="s">
        <v>227</v>
      </c>
      <c r="B225" t="s">
        <v>4196</v>
      </c>
      <c r="C225" t="s">
        <v>8064</v>
      </c>
      <c r="D225" t="b">
        <v>0</v>
      </c>
      <c r="E225" t="b">
        <v>0</v>
      </c>
      <c r="F225" t="b">
        <v>1</v>
      </c>
      <c r="G225" t="b">
        <v>0</v>
      </c>
    </row>
    <row r="226" spans="1:7" x14ac:dyDescent="0.35">
      <c r="A226" t="s">
        <v>228</v>
      </c>
      <c r="B226" t="s">
        <v>4197</v>
      </c>
      <c r="C226" t="s">
        <v>8065</v>
      </c>
      <c r="D226" t="b">
        <v>0</v>
      </c>
      <c r="E226" t="b">
        <v>0</v>
      </c>
      <c r="F226" t="b">
        <v>1</v>
      </c>
      <c r="G226" t="b">
        <v>0</v>
      </c>
    </row>
    <row r="227" spans="1:7" x14ac:dyDescent="0.35">
      <c r="A227" t="s">
        <v>229</v>
      </c>
      <c r="B227" t="s">
        <v>4198</v>
      </c>
      <c r="C227" t="s">
        <v>8066</v>
      </c>
      <c r="D227" t="b">
        <v>0</v>
      </c>
      <c r="E227" t="b">
        <v>0</v>
      </c>
      <c r="F227" t="b">
        <v>1</v>
      </c>
      <c r="G227" t="b">
        <v>0</v>
      </c>
    </row>
    <row r="228" spans="1:7" x14ac:dyDescent="0.35">
      <c r="A228" t="s">
        <v>230</v>
      </c>
      <c r="B228" t="s">
        <v>4199</v>
      </c>
      <c r="C228" t="s">
        <v>8067</v>
      </c>
      <c r="D228" t="b">
        <v>0</v>
      </c>
      <c r="E228" t="b">
        <v>0</v>
      </c>
      <c r="F228" t="b">
        <v>1</v>
      </c>
      <c r="G228" t="b">
        <v>0</v>
      </c>
    </row>
    <row r="229" spans="1:7" x14ac:dyDescent="0.35">
      <c r="A229" t="s">
        <v>231</v>
      </c>
      <c r="B229" t="s">
        <v>4200</v>
      </c>
      <c r="C229" t="s">
        <v>8068</v>
      </c>
      <c r="D229" t="b">
        <v>0</v>
      </c>
      <c r="E229" t="b">
        <v>0</v>
      </c>
      <c r="F229" t="b">
        <v>1</v>
      </c>
      <c r="G229" t="b">
        <v>0</v>
      </c>
    </row>
    <row r="230" spans="1:7" x14ac:dyDescent="0.35">
      <c r="A230" t="s">
        <v>232</v>
      </c>
      <c r="B230" t="s">
        <v>4201</v>
      </c>
      <c r="C230" t="s">
        <v>8069</v>
      </c>
      <c r="D230" t="b">
        <v>0</v>
      </c>
      <c r="E230" t="b">
        <v>0</v>
      </c>
      <c r="F230" t="b">
        <v>1</v>
      </c>
      <c r="G230" t="b">
        <v>0</v>
      </c>
    </row>
    <row r="231" spans="1:7" x14ac:dyDescent="0.35">
      <c r="A231" t="s">
        <v>233</v>
      </c>
      <c r="B231" t="s">
        <v>4202</v>
      </c>
      <c r="C231" t="s">
        <v>8070</v>
      </c>
      <c r="D231" t="b">
        <v>0</v>
      </c>
      <c r="E231" t="b">
        <v>0</v>
      </c>
      <c r="F231" t="b">
        <v>1</v>
      </c>
      <c r="G231" t="b">
        <v>0</v>
      </c>
    </row>
    <row r="232" spans="1:7" x14ac:dyDescent="0.35">
      <c r="A232" t="s">
        <v>234</v>
      </c>
      <c r="B232" t="s">
        <v>4203</v>
      </c>
      <c r="C232" t="s">
        <v>8071</v>
      </c>
      <c r="D232" t="b">
        <v>0</v>
      </c>
      <c r="E232" t="b">
        <v>0</v>
      </c>
      <c r="F232" t="b">
        <v>1</v>
      </c>
      <c r="G232" t="b">
        <v>0</v>
      </c>
    </row>
    <row r="233" spans="1:7" x14ac:dyDescent="0.35">
      <c r="A233" t="s">
        <v>235</v>
      </c>
      <c r="B233" t="s">
        <v>4204</v>
      </c>
      <c r="C233" t="s">
        <v>8072</v>
      </c>
      <c r="D233" t="b">
        <v>0</v>
      </c>
      <c r="E233" t="b">
        <v>0</v>
      </c>
      <c r="F233" t="b">
        <v>1</v>
      </c>
      <c r="G233" t="b">
        <v>0</v>
      </c>
    </row>
    <row r="234" spans="1:7" x14ac:dyDescent="0.35">
      <c r="A234" t="s">
        <v>236</v>
      </c>
      <c r="B234" t="s">
        <v>4205</v>
      </c>
      <c r="C234" t="s">
        <v>8073</v>
      </c>
      <c r="D234" t="b">
        <v>0</v>
      </c>
      <c r="E234" t="b">
        <v>0</v>
      </c>
      <c r="F234" t="b">
        <v>1</v>
      </c>
      <c r="G234" t="b">
        <v>0</v>
      </c>
    </row>
    <row r="235" spans="1:7" x14ac:dyDescent="0.35">
      <c r="A235" t="s">
        <v>237</v>
      </c>
      <c r="B235" t="s">
        <v>4206</v>
      </c>
      <c r="C235" t="s">
        <v>8074</v>
      </c>
      <c r="D235" t="b">
        <v>0</v>
      </c>
      <c r="E235" t="b">
        <v>0</v>
      </c>
      <c r="F235" t="b">
        <v>1</v>
      </c>
      <c r="G235" t="b">
        <v>0</v>
      </c>
    </row>
    <row r="236" spans="1:7" x14ac:dyDescent="0.35">
      <c r="A236" t="s">
        <v>238</v>
      </c>
      <c r="B236" t="s">
        <v>4207</v>
      </c>
      <c r="C236" t="s">
        <v>8075</v>
      </c>
      <c r="D236" t="b">
        <v>0</v>
      </c>
      <c r="E236" t="b">
        <v>0</v>
      </c>
      <c r="F236" t="b">
        <v>1</v>
      </c>
      <c r="G236" t="b">
        <v>0</v>
      </c>
    </row>
    <row r="237" spans="1:7" x14ac:dyDescent="0.35">
      <c r="A237" t="s">
        <v>239</v>
      </c>
      <c r="B237" t="s">
        <v>4208</v>
      </c>
      <c r="C237" t="s">
        <v>8076</v>
      </c>
      <c r="D237" t="b">
        <v>0</v>
      </c>
      <c r="E237" t="b">
        <v>0</v>
      </c>
      <c r="F237" t="b">
        <v>1</v>
      </c>
      <c r="G237" t="b">
        <v>0</v>
      </c>
    </row>
    <row r="238" spans="1:7" x14ac:dyDescent="0.35">
      <c r="A238" t="s">
        <v>240</v>
      </c>
      <c r="B238" t="s">
        <v>4209</v>
      </c>
      <c r="C238" t="s">
        <v>8077</v>
      </c>
      <c r="D238" t="b">
        <v>0</v>
      </c>
      <c r="E238" t="b">
        <v>0</v>
      </c>
      <c r="F238" t="b">
        <v>1</v>
      </c>
      <c r="G238" t="b">
        <v>0</v>
      </c>
    </row>
    <row r="239" spans="1:7" x14ac:dyDescent="0.35">
      <c r="A239" t="s">
        <v>241</v>
      </c>
      <c r="B239" t="s">
        <v>4210</v>
      </c>
      <c r="C239" t="s">
        <v>8078</v>
      </c>
      <c r="D239" t="b">
        <v>0</v>
      </c>
      <c r="E239" t="b">
        <v>0</v>
      </c>
      <c r="F239" t="b">
        <v>1</v>
      </c>
      <c r="G239" t="b">
        <v>0</v>
      </c>
    </row>
    <row r="240" spans="1:7" x14ac:dyDescent="0.35">
      <c r="A240" t="s">
        <v>242</v>
      </c>
      <c r="B240" t="s">
        <v>4211</v>
      </c>
      <c r="C240" t="s">
        <v>8079</v>
      </c>
      <c r="D240" t="b">
        <v>0</v>
      </c>
      <c r="E240" t="b">
        <v>0</v>
      </c>
      <c r="F240" t="b">
        <v>1</v>
      </c>
      <c r="G240" t="b">
        <v>0</v>
      </c>
    </row>
    <row r="241" spans="1:7" x14ac:dyDescent="0.35">
      <c r="A241" t="s">
        <v>243</v>
      </c>
      <c r="B241" t="s">
        <v>4212</v>
      </c>
      <c r="C241" t="s">
        <v>8080</v>
      </c>
      <c r="D241" t="b">
        <v>0</v>
      </c>
      <c r="E241" t="b">
        <v>0</v>
      </c>
      <c r="F241" t="b">
        <v>1</v>
      </c>
      <c r="G241" t="b">
        <v>0</v>
      </c>
    </row>
    <row r="242" spans="1:7" x14ac:dyDescent="0.35">
      <c r="A242" t="s">
        <v>244</v>
      </c>
      <c r="B242" t="s">
        <v>4213</v>
      </c>
      <c r="C242" t="s">
        <v>8081</v>
      </c>
      <c r="D242" t="b">
        <v>0</v>
      </c>
      <c r="E242" t="b">
        <v>0</v>
      </c>
      <c r="F242" t="b">
        <v>1</v>
      </c>
      <c r="G242" t="b">
        <v>0</v>
      </c>
    </row>
    <row r="243" spans="1:7" x14ac:dyDescent="0.35">
      <c r="A243" t="s">
        <v>245</v>
      </c>
      <c r="B243" t="s">
        <v>4213</v>
      </c>
      <c r="C243" t="s">
        <v>8082</v>
      </c>
      <c r="D243" t="b">
        <v>0</v>
      </c>
      <c r="E243" t="b">
        <v>0</v>
      </c>
      <c r="F243" t="b">
        <v>1</v>
      </c>
      <c r="G243" t="b">
        <v>0</v>
      </c>
    </row>
    <row r="244" spans="1:7" x14ac:dyDescent="0.35">
      <c r="A244" t="s">
        <v>246</v>
      </c>
      <c r="B244" t="s">
        <v>4214</v>
      </c>
      <c r="C244" t="s">
        <v>8083</v>
      </c>
      <c r="D244" t="b">
        <v>0</v>
      </c>
      <c r="E244" t="b">
        <v>0</v>
      </c>
      <c r="F244" t="b">
        <v>1</v>
      </c>
      <c r="G244" t="b">
        <v>0</v>
      </c>
    </row>
    <row r="245" spans="1:7" x14ac:dyDescent="0.35">
      <c r="A245" t="s">
        <v>247</v>
      </c>
      <c r="B245" t="s">
        <v>4214</v>
      </c>
      <c r="C245" t="s">
        <v>8084</v>
      </c>
      <c r="D245" t="b">
        <v>0</v>
      </c>
      <c r="E245" t="b">
        <v>0</v>
      </c>
      <c r="F245" t="b">
        <v>1</v>
      </c>
      <c r="G245" t="b">
        <v>0</v>
      </c>
    </row>
    <row r="246" spans="1:7" x14ac:dyDescent="0.35">
      <c r="A246" t="s">
        <v>248</v>
      </c>
      <c r="B246" t="s">
        <v>4215</v>
      </c>
      <c r="C246" t="s">
        <v>8085</v>
      </c>
      <c r="D246" t="b">
        <v>0</v>
      </c>
      <c r="E246" t="b">
        <v>0</v>
      </c>
      <c r="F246" t="b">
        <v>1</v>
      </c>
      <c r="G246" t="b">
        <v>0</v>
      </c>
    </row>
    <row r="247" spans="1:7" x14ac:dyDescent="0.35">
      <c r="A247" t="s">
        <v>249</v>
      </c>
      <c r="B247" t="s">
        <v>4216</v>
      </c>
      <c r="C247" t="s">
        <v>8086</v>
      </c>
      <c r="D247" t="b">
        <v>0</v>
      </c>
      <c r="E247" t="b">
        <v>0</v>
      </c>
      <c r="F247" t="b">
        <v>1</v>
      </c>
      <c r="G247" t="b">
        <v>0</v>
      </c>
    </row>
    <row r="248" spans="1:7" x14ac:dyDescent="0.35">
      <c r="A248" t="s">
        <v>250</v>
      </c>
      <c r="B248" t="s">
        <v>4217</v>
      </c>
      <c r="C248" t="s">
        <v>8087</v>
      </c>
      <c r="D248" t="b">
        <v>0</v>
      </c>
      <c r="E248" t="b">
        <v>0</v>
      </c>
      <c r="F248" t="b">
        <v>1</v>
      </c>
      <c r="G248" t="b">
        <v>0</v>
      </c>
    </row>
    <row r="249" spans="1:7" x14ac:dyDescent="0.35">
      <c r="A249" t="s">
        <v>251</v>
      </c>
      <c r="B249" t="s">
        <v>4218</v>
      </c>
      <c r="C249" t="s">
        <v>8088</v>
      </c>
      <c r="D249" t="b">
        <v>0</v>
      </c>
      <c r="E249" t="b">
        <v>0</v>
      </c>
      <c r="F249" t="b">
        <v>1</v>
      </c>
      <c r="G249" t="b">
        <v>0</v>
      </c>
    </row>
    <row r="250" spans="1:7" x14ac:dyDescent="0.35">
      <c r="A250" t="s">
        <v>252</v>
      </c>
      <c r="B250" t="s">
        <v>4219</v>
      </c>
      <c r="C250" t="s">
        <v>8089</v>
      </c>
      <c r="D250" t="b">
        <v>0</v>
      </c>
      <c r="E250" t="b">
        <v>0</v>
      </c>
      <c r="F250" t="b">
        <v>1</v>
      </c>
      <c r="G250" t="b">
        <v>0</v>
      </c>
    </row>
    <row r="251" spans="1:7" x14ac:dyDescent="0.35">
      <c r="A251" t="s">
        <v>253</v>
      </c>
      <c r="B251" t="s">
        <v>4220</v>
      </c>
      <c r="C251" t="s">
        <v>8090</v>
      </c>
      <c r="D251" t="b">
        <v>0</v>
      </c>
      <c r="E251" t="b">
        <v>1</v>
      </c>
      <c r="F251" t="b">
        <v>0</v>
      </c>
      <c r="G251" t="b">
        <v>0</v>
      </c>
    </row>
    <row r="252" spans="1:7" x14ac:dyDescent="0.35">
      <c r="A252" t="s">
        <v>254</v>
      </c>
      <c r="B252" t="s">
        <v>4221</v>
      </c>
      <c r="C252" t="s">
        <v>8091</v>
      </c>
      <c r="D252" t="b">
        <v>0</v>
      </c>
      <c r="E252" t="b">
        <v>1</v>
      </c>
      <c r="F252" t="b">
        <v>0</v>
      </c>
      <c r="G252" t="b">
        <v>0</v>
      </c>
    </row>
    <row r="253" spans="1:7" x14ac:dyDescent="0.35">
      <c r="A253" t="s">
        <v>255</v>
      </c>
      <c r="B253" t="s">
        <v>4222</v>
      </c>
      <c r="C253" t="s">
        <v>8092</v>
      </c>
      <c r="D253" t="b">
        <v>0</v>
      </c>
      <c r="E253" t="b">
        <v>1</v>
      </c>
      <c r="F253" t="b">
        <v>0</v>
      </c>
      <c r="G253" t="b">
        <v>0</v>
      </c>
    </row>
    <row r="254" spans="1:7" x14ac:dyDescent="0.35">
      <c r="A254" t="s">
        <v>256</v>
      </c>
      <c r="B254" t="s">
        <v>4223</v>
      </c>
      <c r="C254" t="s">
        <v>8093</v>
      </c>
      <c r="D254" t="b">
        <v>0</v>
      </c>
      <c r="E254" t="b">
        <v>1</v>
      </c>
      <c r="F254" t="b">
        <v>0</v>
      </c>
      <c r="G254" t="b">
        <v>0</v>
      </c>
    </row>
    <row r="255" spans="1:7" x14ac:dyDescent="0.35">
      <c r="A255" t="s">
        <v>257</v>
      </c>
      <c r="B255" t="s">
        <v>4224</v>
      </c>
      <c r="C255" t="s">
        <v>8094</v>
      </c>
      <c r="D255" t="b">
        <v>0</v>
      </c>
      <c r="E255" t="b">
        <v>0</v>
      </c>
      <c r="F255" t="b">
        <v>1</v>
      </c>
      <c r="G255" t="b">
        <v>0</v>
      </c>
    </row>
    <row r="256" spans="1:7" x14ac:dyDescent="0.35">
      <c r="A256" t="s">
        <v>258</v>
      </c>
      <c r="B256" t="s">
        <v>4225</v>
      </c>
      <c r="C256" t="s">
        <v>8095</v>
      </c>
      <c r="D256" t="b">
        <v>0</v>
      </c>
      <c r="E256" t="b">
        <v>0</v>
      </c>
      <c r="F256" t="b">
        <v>1</v>
      </c>
      <c r="G256" t="b">
        <v>0</v>
      </c>
    </row>
    <row r="257" spans="1:7" x14ac:dyDescent="0.35">
      <c r="A257" t="s">
        <v>259</v>
      </c>
      <c r="B257" t="s">
        <v>4226</v>
      </c>
      <c r="C257" t="s">
        <v>8096</v>
      </c>
      <c r="D257" t="b">
        <v>0</v>
      </c>
      <c r="E257" t="b">
        <v>0</v>
      </c>
      <c r="F257" t="b">
        <v>1</v>
      </c>
      <c r="G257" t="b">
        <v>0</v>
      </c>
    </row>
    <row r="258" spans="1:7" x14ac:dyDescent="0.35">
      <c r="A258" t="s">
        <v>260</v>
      </c>
      <c r="B258" t="s">
        <v>4227</v>
      </c>
      <c r="C258" t="s">
        <v>8097</v>
      </c>
      <c r="D258" t="b">
        <v>0</v>
      </c>
      <c r="E258" t="b">
        <v>0</v>
      </c>
      <c r="F258" t="b">
        <v>1</v>
      </c>
      <c r="G258" t="b">
        <v>0</v>
      </c>
    </row>
    <row r="259" spans="1:7" x14ac:dyDescent="0.35">
      <c r="A259" t="s">
        <v>261</v>
      </c>
      <c r="B259" t="s">
        <v>4228</v>
      </c>
      <c r="C259" t="s">
        <v>8098</v>
      </c>
      <c r="D259" t="b">
        <v>0</v>
      </c>
      <c r="E259" t="b">
        <v>0</v>
      </c>
      <c r="F259" t="b">
        <v>1</v>
      </c>
      <c r="G259" t="b">
        <v>0</v>
      </c>
    </row>
    <row r="260" spans="1:7" x14ac:dyDescent="0.35">
      <c r="A260" t="s">
        <v>262</v>
      </c>
      <c r="B260" t="s">
        <v>4229</v>
      </c>
      <c r="C260" t="s">
        <v>8099</v>
      </c>
      <c r="D260" t="b">
        <v>0</v>
      </c>
      <c r="E260" t="b">
        <v>0</v>
      </c>
      <c r="F260" t="b">
        <v>1</v>
      </c>
      <c r="G260" t="b">
        <v>0</v>
      </c>
    </row>
    <row r="261" spans="1:7" x14ac:dyDescent="0.35">
      <c r="A261" t="s">
        <v>263</v>
      </c>
      <c r="B261" t="s">
        <v>4230</v>
      </c>
      <c r="C261" t="s">
        <v>8100</v>
      </c>
      <c r="D261" t="b">
        <v>0</v>
      </c>
      <c r="E261" t="b">
        <v>0</v>
      </c>
      <c r="F261" t="b">
        <v>1</v>
      </c>
      <c r="G261" t="b">
        <v>0</v>
      </c>
    </row>
    <row r="262" spans="1:7" x14ac:dyDescent="0.35">
      <c r="A262" t="s">
        <v>264</v>
      </c>
      <c r="B262" t="s">
        <v>4231</v>
      </c>
      <c r="C262" t="s">
        <v>8101</v>
      </c>
      <c r="D262" t="b">
        <v>0</v>
      </c>
      <c r="E262" t="b">
        <v>0</v>
      </c>
      <c r="F262" t="b">
        <v>1</v>
      </c>
      <c r="G262" t="b">
        <v>0</v>
      </c>
    </row>
    <row r="263" spans="1:7" x14ac:dyDescent="0.35">
      <c r="A263" t="s">
        <v>265</v>
      </c>
      <c r="B263" t="s">
        <v>4232</v>
      </c>
      <c r="C263" t="s">
        <v>8102</v>
      </c>
      <c r="D263" t="b">
        <v>0</v>
      </c>
      <c r="E263" t="b">
        <v>0</v>
      </c>
      <c r="F263" t="b">
        <v>1</v>
      </c>
      <c r="G263" t="b">
        <v>0</v>
      </c>
    </row>
    <row r="264" spans="1:7" x14ac:dyDescent="0.35">
      <c r="A264" t="s">
        <v>266</v>
      </c>
      <c r="B264" t="s">
        <v>4233</v>
      </c>
      <c r="C264" t="s">
        <v>8103</v>
      </c>
      <c r="D264" t="b">
        <v>0</v>
      </c>
      <c r="E264" t="b">
        <v>0</v>
      </c>
      <c r="F264" t="b">
        <v>1</v>
      </c>
      <c r="G264" t="b">
        <v>0</v>
      </c>
    </row>
    <row r="265" spans="1:7" x14ac:dyDescent="0.35">
      <c r="A265" t="s">
        <v>267</v>
      </c>
      <c r="B265" t="s">
        <v>4234</v>
      </c>
      <c r="C265" t="s">
        <v>8104</v>
      </c>
      <c r="D265" t="b">
        <v>0</v>
      </c>
      <c r="E265" t="b">
        <v>0</v>
      </c>
      <c r="F265" t="b">
        <v>1</v>
      </c>
      <c r="G265" t="b">
        <v>0</v>
      </c>
    </row>
    <row r="266" spans="1:7" x14ac:dyDescent="0.35">
      <c r="A266" t="s">
        <v>268</v>
      </c>
      <c r="B266" t="s">
        <v>4235</v>
      </c>
      <c r="C266" t="s">
        <v>8105</v>
      </c>
      <c r="D266" t="b">
        <v>0</v>
      </c>
      <c r="E266" t="b">
        <v>0</v>
      </c>
      <c r="F266" t="b">
        <v>1</v>
      </c>
      <c r="G266" t="b">
        <v>0</v>
      </c>
    </row>
    <row r="267" spans="1:7" x14ac:dyDescent="0.35">
      <c r="A267" t="s">
        <v>269</v>
      </c>
      <c r="B267" t="s">
        <v>4236</v>
      </c>
      <c r="C267" t="s">
        <v>8106</v>
      </c>
      <c r="D267" t="b">
        <v>0</v>
      </c>
      <c r="E267" t="b">
        <v>0</v>
      </c>
      <c r="F267" t="b">
        <v>1</v>
      </c>
      <c r="G267" t="b">
        <v>0</v>
      </c>
    </row>
    <row r="268" spans="1:7" x14ac:dyDescent="0.35">
      <c r="A268" t="s">
        <v>270</v>
      </c>
      <c r="B268" t="s">
        <v>4237</v>
      </c>
      <c r="C268" t="s">
        <v>8107</v>
      </c>
      <c r="D268" t="b">
        <v>0</v>
      </c>
      <c r="E268" t="b">
        <v>0</v>
      </c>
      <c r="F268" t="b">
        <v>1</v>
      </c>
      <c r="G268" t="b">
        <v>0</v>
      </c>
    </row>
    <row r="269" spans="1:7" x14ac:dyDescent="0.35">
      <c r="A269" t="s">
        <v>271</v>
      </c>
      <c r="B269" t="s">
        <v>4238</v>
      </c>
      <c r="C269" t="s">
        <v>8108</v>
      </c>
      <c r="D269" t="b">
        <v>0</v>
      </c>
      <c r="E269" t="b">
        <v>0</v>
      </c>
      <c r="F269" t="b">
        <v>1</v>
      </c>
      <c r="G269" t="b">
        <v>0</v>
      </c>
    </row>
    <row r="270" spans="1:7" x14ac:dyDescent="0.35">
      <c r="A270" t="s">
        <v>272</v>
      </c>
      <c r="B270" t="s">
        <v>4238</v>
      </c>
      <c r="C270" t="s">
        <v>8109</v>
      </c>
      <c r="D270" t="b">
        <v>0</v>
      </c>
      <c r="E270" t="b">
        <v>0</v>
      </c>
      <c r="F270" t="b">
        <v>1</v>
      </c>
      <c r="G270" t="b">
        <v>0</v>
      </c>
    </row>
    <row r="271" spans="1:7" x14ac:dyDescent="0.35">
      <c r="A271" t="s">
        <v>273</v>
      </c>
      <c r="B271" t="s">
        <v>4239</v>
      </c>
      <c r="C271" t="s">
        <v>8110</v>
      </c>
      <c r="D271" t="b">
        <v>0</v>
      </c>
      <c r="E271" t="b">
        <v>0</v>
      </c>
      <c r="F271" t="b">
        <v>1</v>
      </c>
      <c r="G271" t="b">
        <v>0</v>
      </c>
    </row>
    <row r="272" spans="1:7" x14ac:dyDescent="0.35">
      <c r="A272" t="s">
        <v>274</v>
      </c>
      <c r="B272" t="s">
        <v>4240</v>
      </c>
      <c r="C272" t="s">
        <v>8111</v>
      </c>
      <c r="D272" t="b">
        <v>0</v>
      </c>
      <c r="E272" t="b">
        <v>0</v>
      </c>
      <c r="F272" t="b">
        <v>1</v>
      </c>
      <c r="G272" t="b">
        <v>0</v>
      </c>
    </row>
    <row r="273" spans="1:7" x14ac:dyDescent="0.35">
      <c r="A273" t="s">
        <v>275</v>
      </c>
      <c r="B273" t="s">
        <v>4241</v>
      </c>
      <c r="C273" t="s">
        <v>8112</v>
      </c>
      <c r="D273" t="b">
        <v>0</v>
      </c>
      <c r="E273" t="b">
        <v>0</v>
      </c>
      <c r="F273" t="b">
        <v>1</v>
      </c>
      <c r="G273" t="b">
        <v>0</v>
      </c>
    </row>
    <row r="274" spans="1:7" x14ac:dyDescent="0.35">
      <c r="A274" t="s">
        <v>276</v>
      </c>
      <c r="B274" t="s">
        <v>4242</v>
      </c>
      <c r="C274" t="s">
        <v>8113</v>
      </c>
      <c r="D274" t="b">
        <v>0</v>
      </c>
      <c r="E274" t="b">
        <v>0</v>
      </c>
      <c r="F274" t="b">
        <v>1</v>
      </c>
      <c r="G274" t="b">
        <v>0</v>
      </c>
    </row>
    <row r="275" spans="1:7" x14ac:dyDescent="0.35">
      <c r="A275" t="s">
        <v>277</v>
      </c>
      <c r="B275" t="s">
        <v>4243</v>
      </c>
      <c r="C275" t="s">
        <v>8114</v>
      </c>
      <c r="D275" t="b">
        <v>0</v>
      </c>
      <c r="E275" t="b">
        <v>0</v>
      </c>
      <c r="F275" t="b">
        <v>1</v>
      </c>
      <c r="G275" t="b">
        <v>0</v>
      </c>
    </row>
    <row r="276" spans="1:7" x14ac:dyDescent="0.35">
      <c r="A276" t="s">
        <v>278</v>
      </c>
      <c r="B276" t="s">
        <v>4244</v>
      </c>
      <c r="C276" t="s">
        <v>8115</v>
      </c>
      <c r="D276" t="b">
        <v>0</v>
      </c>
      <c r="E276" t="b">
        <v>0</v>
      </c>
      <c r="F276" t="b">
        <v>1</v>
      </c>
      <c r="G276" t="b">
        <v>0</v>
      </c>
    </row>
    <row r="277" spans="1:7" x14ac:dyDescent="0.35">
      <c r="A277" t="s">
        <v>279</v>
      </c>
      <c r="B277" t="s">
        <v>4245</v>
      </c>
      <c r="C277" t="s">
        <v>8116</v>
      </c>
      <c r="D277" t="b">
        <v>0</v>
      </c>
      <c r="E277" t="b">
        <v>0</v>
      </c>
      <c r="F277" t="b">
        <v>1</v>
      </c>
      <c r="G277" t="b">
        <v>0</v>
      </c>
    </row>
    <row r="278" spans="1:7" x14ac:dyDescent="0.35">
      <c r="A278" t="s">
        <v>280</v>
      </c>
      <c r="B278" t="s">
        <v>4246</v>
      </c>
      <c r="C278" t="s">
        <v>8117</v>
      </c>
      <c r="D278" t="b">
        <v>0</v>
      </c>
      <c r="E278" t="b">
        <v>0</v>
      </c>
      <c r="F278" t="b">
        <v>1</v>
      </c>
      <c r="G278" t="b">
        <v>0</v>
      </c>
    </row>
    <row r="279" spans="1:7" x14ac:dyDescent="0.35">
      <c r="A279" t="s">
        <v>281</v>
      </c>
      <c r="B279" t="s">
        <v>4247</v>
      </c>
      <c r="C279" t="s">
        <v>8118</v>
      </c>
      <c r="D279" t="b">
        <v>0</v>
      </c>
      <c r="E279" t="b">
        <v>0</v>
      </c>
      <c r="F279" t="b">
        <v>1</v>
      </c>
      <c r="G279" t="b">
        <v>0</v>
      </c>
    </row>
    <row r="280" spans="1:7" x14ac:dyDescent="0.35">
      <c r="A280" t="s">
        <v>282</v>
      </c>
      <c r="B280" t="s">
        <v>4248</v>
      </c>
      <c r="C280" t="s">
        <v>8119</v>
      </c>
      <c r="D280" t="b">
        <v>0</v>
      </c>
      <c r="E280" t="b">
        <v>0</v>
      </c>
      <c r="F280" t="b">
        <v>1</v>
      </c>
      <c r="G280" t="b">
        <v>0</v>
      </c>
    </row>
    <row r="281" spans="1:7" x14ac:dyDescent="0.35">
      <c r="A281" t="s">
        <v>283</v>
      </c>
      <c r="B281" t="s">
        <v>4249</v>
      </c>
      <c r="C281" t="s">
        <v>8120</v>
      </c>
      <c r="D281" t="b">
        <v>0</v>
      </c>
      <c r="E281" t="b">
        <v>0</v>
      </c>
      <c r="F281" t="b">
        <v>1</v>
      </c>
      <c r="G281" t="b">
        <v>0</v>
      </c>
    </row>
    <row r="282" spans="1:7" x14ac:dyDescent="0.35">
      <c r="A282" t="s">
        <v>284</v>
      </c>
      <c r="B282" t="s">
        <v>4250</v>
      </c>
      <c r="C282" t="s">
        <v>8121</v>
      </c>
      <c r="D282" t="b">
        <v>0</v>
      </c>
      <c r="E282" t="b">
        <v>0</v>
      </c>
      <c r="F282" t="b">
        <v>1</v>
      </c>
      <c r="G282" t="b">
        <v>0</v>
      </c>
    </row>
    <row r="283" spans="1:7" x14ac:dyDescent="0.35">
      <c r="A283" t="s">
        <v>285</v>
      </c>
      <c r="B283" t="s">
        <v>4251</v>
      </c>
      <c r="C283" t="s">
        <v>8122</v>
      </c>
      <c r="D283" t="b">
        <v>0</v>
      </c>
      <c r="E283" t="b">
        <v>0</v>
      </c>
      <c r="F283" t="b">
        <v>1</v>
      </c>
      <c r="G283" t="b">
        <v>0</v>
      </c>
    </row>
    <row r="284" spans="1:7" x14ac:dyDescent="0.35">
      <c r="A284" t="s">
        <v>286</v>
      </c>
      <c r="B284" t="s">
        <v>4252</v>
      </c>
      <c r="C284" t="s">
        <v>8123</v>
      </c>
      <c r="D284" t="b">
        <v>0</v>
      </c>
      <c r="E284" t="b">
        <v>0</v>
      </c>
      <c r="F284" t="b">
        <v>1</v>
      </c>
      <c r="G284" t="b">
        <v>0</v>
      </c>
    </row>
    <row r="285" spans="1:7" x14ac:dyDescent="0.35">
      <c r="A285" t="s">
        <v>287</v>
      </c>
      <c r="B285" t="s">
        <v>4253</v>
      </c>
      <c r="C285" t="s">
        <v>8124</v>
      </c>
      <c r="D285" t="b">
        <v>0</v>
      </c>
      <c r="E285" t="b">
        <v>0</v>
      </c>
      <c r="F285" t="b">
        <v>1</v>
      </c>
      <c r="G285" t="b">
        <v>0</v>
      </c>
    </row>
    <row r="286" spans="1:7" x14ac:dyDescent="0.35">
      <c r="A286" t="s">
        <v>288</v>
      </c>
      <c r="B286" t="s">
        <v>4254</v>
      </c>
      <c r="C286" t="s">
        <v>8125</v>
      </c>
      <c r="D286" t="b">
        <v>0</v>
      </c>
      <c r="E286" t="b">
        <v>1</v>
      </c>
      <c r="F286" t="b">
        <v>0</v>
      </c>
      <c r="G286" t="b">
        <v>0</v>
      </c>
    </row>
    <row r="287" spans="1:7" x14ac:dyDescent="0.35">
      <c r="A287" t="s">
        <v>289</v>
      </c>
      <c r="B287" t="s">
        <v>4255</v>
      </c>
      <c r="C287" t="s">
        <v>8126</v>
      </c>
      <c r="D287" t="b">
        <v>0</v>
      </c>
      <c r="E287" t="b">
        <v>1</v>
      </c>
      <c r="F287" t="b">
        <v>0</v>
      </c>
      <c r="G287" t="b">
        <v>0</v>
      </c>
    </row>
    <row r="288" spans="1:7" x14ac:dyDescent="0.35">
      <c r="A288" t="s">
        <v>290</v>
      </c>
      <c r="B288" t="s">
        <v>11827</v>
      </c>
      <c r="C288" t="s">
        <v>8127</v>
      </c>
      <c r="D288" t="b">
        <v>0</v>
      </c>
      <c r="E288" t="b">
        <v>1</v>
      </c>
      <c r="F288" t="b">
        <v>0</v>
      </c>
      <c r="G288" t="b">
        <v>0</v>
      </c>
    </row>
    <row r="289" spans="1:7" x14ac:dyDescent="0.35">
      <c r="A289" t="s">
        <v>291</v>
      </c>
      <c r="B289" t="s">
        <v>4256</v>
      </c>
      <c r="C289" t="s">
        <v>8128</v>
      </c>
      <c r="D289" t="b">
        <v>0</v>
      </c>
      <c r="E289" t="b">
        <v>0</v>
      </c>
      <c r="F289" t="b">
        <v>1</v>
      </c>
      <c r="G289" t="b">
        <v>0</v>
      </c>
    </row>
    <row r="290" spans="1:7" x14ac:dyDescent="0.35">
      <c r="A290" t="s">
        <v>292</v>
      </c>
      <c r="B290" t="s">
        <v>4257</v>
      </c>
      <c r="C290" t="s">
        <v>8129</v>
      </c>
      <c r="D290" t="b">
        <v>0</v>
      </c>
      <c r="E290" t="b">
        <v>0</v>
      </c>
      <c r="F290" t="b">
        <v>1</v>
      </c>
      <c r="G290" t="b">
        <v>0</v>
      </c>
    </row>
    <row r="291" spans="1:7" x14ac:dyDescent="0.35">
      <c r="A291" t="s">
        <v>293</v>
      </c>
      <c r="B291" t="s">
        <v>4258</v>
      </c>
      <c r="C291" t="s">
        <v>8130</v>
      </c>
      <c r="D291" t="b">
        <v>0</v>
      </c>
      <c r="E291" t="b">
        <v>1</v>
      </c>
      <c r="F291" t="b">
        <v>0</v>
      </c>
      <c r="G291" t="b">
        <v>0</v>
      </c>
    </row>
    <row r="292" spans="1:7" x14ac:dyDescent="0.35">
      <c r="A292" t="s">
        <v>294</v>
      </c>
      <c r="B292" t="s">
        <v>4259</v>
      </c>
      <c r="C292" t="s">
        <v>8131</v>
      </c>
      <c r="D292" t="b">
        <v>0</v>
      </c>
      <c r="E292" t="b">
        <v>1</v>
      </c>
      <c r="F292" t="b">
        <v>0</v>
      </c>
      <c r="G292" t="b">
        <v>0</v>
      </c>
    </row>
    <row r="293" spans="1:7" x14ac:dyDescent="0.35">
      <c r="A293" t="s">
        <v>295</v>
      </c>
      <c r="B293" t="s">
        <v>4260</v>
      </c>
      <c r="C293" t="s">
        <v>8132</v>
      </c>
      <c r="D293" t="b">
        <v>0</v>
      </c>
      <c r="E293" t="b">
        <v>1</v>
      </c>
      <c r="F293" t="b">
        <v>0</v>
      </c>
      <c r="G293" t="b">
        <v>0</v>
      </c>
    </row>
    <row r="294" spans="1:7" x14ac:dyDescent="0.35">
      <c r="A294" t="s">
        <v>296</v>
      </c>
      <c r="B294" t="s">
        <v>4261</v>
      </c>
      <c r="C294" t="s">
        <v>8133</v>
      </c>
      <c r="D294" t="b">
        <v>0</v>
      </c>
      <c r="E294" t="b">
        <v>1</v>
      </c>
      <c r="F294" t="b">
        <v>0</v>
      </c>
      <c r="G294" t="b">
        <v>0</v>
      </c>
    </row>
    <row r="295" spans="1:7" x14ac:dyDescent="0.35">
      <c r="A295" t="s">
        <v>297</v>
      </c>
      <c r="B295" t="s">
        <v>4262</v>
      </c>
      <c r="C295" t="s">
        <v>8134</v>
      </c>
      <c r="D295" t="b">
        <v>0</v>
      </c>
      <c r="E295" t="b">
        <v>1</v>
      </c>
      <c r="F295" t="b">
        <v>0</v>
      </c>
      <c r="G295" t="b">
        <v>0</v>
      </c>
    </row>
    <row r="296" spans="1:7" x14ac:dyDescent="0.35">
      <c r="A296" t="s">
        <v>298</v>
      </c>
      <c r="B296" t="s">
        <v>4263</v>
      </c>
      <c r="C296" t="s">
        <v>8135</v>
      </c>
      <c r="D296" t="b">
        <v>0</v>
      </c>
      <c r="E296" t="b">
        <v>1</v>
      </c>
      <c r="F296" t="b">
        <v>0</v>
      </c>
      <c r="G296" t="b">
        <v>0</v>
      </c>
    </row>
    <row r="297" spans="1:7" x14ac:dyDescent="0.35">
      <c r="A297" t="s">
        <v>299</v>
      </c>
      <c r="B297" t="s">
        <v>4264</v>
      </c>
      <c r="C297" t="s">
        <v>8136</v>
      </c>
      <c r="D297" t="b">
        <v>0</v>
      </c>
      <c r="E297" t="b">
        <v>0</v>
      </c>
      <c r="F297" t="b">
        <v>1</v>
      </c>
      <c r="G297" t="b">
        <v>0</v>
      </c>
    </row>
    <row r="298" spans="1:7" x14ac:dyDescent="0.35">
      <c r="A298" t="s">
        <v>300</v>
      </c>
      <c r="B298" t="s">
        <v>4265</v>
      </c>
      <c r="C298" t="s">
        <v>8137</v>
      </c>
      <c r="D298" t="b">
        <v>0</v>
      </c>
      <c r="E298" t="b">
        <v>0</v>
      </c>
      <c r="F298" t="b">
        <v>1</v>
      </c>
      <c r="G298" t="b">
        <v>1</v>
      </c>
    </row>
    <row r="299" spans="1:7" x14ac:dyDescent="0.35">
      <c r="A299" t="s">
        <v>300</v>
      </c>
      <c r="B299" t="s">
        <v>4265</v>
      </c>
      <c r="C299" t="s">
        <v>8138</v>
      </c>
      <c r="D299" t="b">
        <v>0</v>
      </c>
      <c r="E299" t="b">
        <v>0</v>
      </c>
      <c r="F299" t="b">
        <v>1</v>
      </c>
      <c r="G299" t="b">
        <v>1</v>
      </c>
    </row>
    <row r="300" spans="1:7" x14ac:dyDescent="0.35">
      <c r="A300" t="s">
        <v>301</v>
      </c>
      <c r="B300" t="s">
        <v>4266</v>
      </c>
      <c r="C300" t="s">
        <v>8139</v>
      </c>
      <c r="D300" t="b">
        <v>0</v>
      </c>
      <c r="E300" t="b">
        <v>0</v>
      </c>
      <c r="F300" t="b">
        <v>1</v>
      </c>
      <c r="G300" t="b">
        <v>0</v>
      </c>
    </row>
    <row r="301" spans="1:7" x14ac:dyDescent="0.35">
      <c r="A301" t="s">
        <v>302</v>
      </c>
      <c r="B301" t="s">
        <v>4267</v>
      </c>
      <c r="C301" t="s">
        <v>8140</v>
      </c>
      <c r="D301" t="b">
        <v>0</v>
      </c>
      <c r="E301" t="b">
        <v>0</v>
      </c>
      <c r="F301" t="b">
        <v>1</v>
      </c>
      <c r="G301" t="b">
        <v>0</v>
      </c>
    </row>
    <row r="302" spans="1:7" x14ac:dyDescent="0.35">
      <c r="A302" t="s">
        <v>303</v>
      </c>
      <c r="B302" t="s">
        <v>4268</v>
      </c>
      <c r="C302" t="s">
        <v>8141</v>
      </c>
      <c r="D302" t="b">
        <v>0</v>
      </c>
      <c r="E302" t="b">
        <v>0</v>
      </c>
      <c r="F302" t="b">
        <v>1</v>
      </c>
      <c r="G302" t="b">
        <v>0</v>
      </c>
    </row>
    <row r="303" spans="1:7" x14ac:dyDescent="0.35">
      <c r="A303" t="s">
        <v>304</v>
      </c>
      <c r="B303" t="s">
        <v>4269</v>
      </c>
      <c r="C303" t="s">
        <v>8142</v>
      </c>
      <c r="D303" t="b">
        <v>0</v>
      </c>
      <c r="E303" t="b">
        <v>0</v>
      </c>
      <c r="F303" t="b">
        <v>1</v>
      </c>
      <c r="G303" t="b">
        <v>0</v>
      </c>
    </row>
    <row r="304" spans="1:7" x14ac:dyDescent="0.35">
      <c r="A304" t="s">
        <v>305</v>
      </c>
      <c r="B304" t="s">
        <v>4270</v>
      </c>
      <c r="C304" t="s">
        <v>8143</v>
      </c>
      <c r="D304" t="b">
        <v>0</v>
      </c>
      <c r="E304" t="b">
        <v>0</v>
      </c>
      <c r="F304" t="b">
        <v>1</v>
      </c>
      <c r="G304" t="b">
        <v>0</v>
      </c>
    </row>
    <row r="305" spans="1:7" x14ac:dyDescent="0.35">
      <c r="A305" t="s">
        <v>306</v>
      </c>
      <c r="B305" t="s">
        <v>4271</v>
      </c>
      <c r="C305" t="s">
        <v>8144</v>
      </c>
      <c r="D305" t="b">
        <v>0</v>
      </c>
      <c r="E305" t="b">
        <v>0</v>
      </c>
      <c r="F305" t="b">
        <v>1</v>
      </c>
      <c r="G305" t="b">
        <v>0</v>
      </c>
    </row>
    <row r="306" spans="1:7" x14ac:dyDescent="0.35">
      <c r="A306" t="s">
        <v>307</v>
      </c>
      <c r="B306" t="s">
        <v>4272</v>
      </c>
      <c r="C306" t="s">
        <v>8145</v>
      </c>
      <c r="D306" t="b">
        <v>0</v>
      </c>
      <c r="E306" t="b">
        <v>0</v>
      </c>
      <c r="F306" t="b">
        <v>1</v>
      </c>
      <c r="G306" t="b">
        <v>0</v>
      </c>
    </row>
    <row r="307" spans="1:7" x14ac:dyDescent="0.35">
      <c r="A307" t="s">
        <v>308</v>
      </c>
      <c r="B307" t="s">
        <v>4273</v>
      </c>
      <c r="C307" t="s">
        <v>8146</v>
      </c>
      <c r="D307" t="b">
        <v>0</v>
      </c>
      <c r="E307" t="b">
        <v>0</v>
      </c>
      <c r="F307" t="b">
        <v>1</v>
      </c>
      <c r="G307" t="b">
        <v>0</v>
      </c>
    </row>
    <row r="308" spans="1:7" x14ac:dyDescent="0.35">
      <c r="A308" t="s">
        <v>309</v>
      </c>
      <c r="B308" t="s">
        <v>4274</v>
      </c>
      <c r="C308" t="s">
        <v>8147</v>
      </c>
      <c r="D308" t="b">
        <v>0</v>
      </c>
      <c r="E308" t="b">
        <v>0</v>
      </c>
      <c r="F308" t="b">
        <v>1</v>
      </c>
      <c r="G308" t="b">
        <v>0</v>
      </c>
    </row>
    <row r="309" spans="1:7" x14ac:dyDescent="0.35">
      <c r="A309" t="s">
        <v>310</v>
      </c>
      <c r="B309" t="s">
        <v>4275</v>
      </c>
      <c r="C309" t="s">
        <v>8148</v>
      </c>
      <c r="D309" t="b">
        <v>0</v>
      </c>
      <c r="E309" t="b">
        <v>0</v>
      </c>
      <c r="F309" t="b">
        <v>1</v>
      </c>
      <c r="G309" t="b">
        <v>0</v>
      </c>
    </row>
    <row r="310" spans="1:7" x14ac:dyDescent="0.35">
      <c r="A310" t="s">
        <v>311</v>
      </c>
      <c r="B310" t="s">
        <v>4276</v>
      </c>
      <c r="C310" t="s">
        <v>8149</v>
      </c>
      <c r="D310" t="b">
        <v>0</v>
      </c>
      <c r="E310" t="b">
        <v>0</v>
      </c>
      <c r="F310" t="b">
        <v>1</v>
      </c>
      <c r="G310" t="b">
        <v>0</v>
      </c>
    </row>
    <row r="311" spans="1:7" x14ac:dyDescent="0.35">
      <c r="A311" t="s">
        <v>312</v>
      </c>
      <c r="B311" t="s">
        <v>4277</v>
      </c>
      <c r="C311" t="s">
        <v>8150</v>
      </c>
      <c r="D311" t="b">
        <v>0</v>
      </c>
      <c r="E311" t="b">
        <v>0</v>
      </c>
      <c r="F311" t="b">
        <v>1</v>
      </c>
      <c r="G311" t="b">
        <v>0</v>
      </c>
    </row>
    <row r="312" spans="1:7" x14ac:dyDescent="0.35">
      <c r="A312" t="s">
        <v>313</v>
      </c>
      <c r="B312" t="s">
        <v>4278</v>
      </c>
      <c r="C312" t="s">
        <v>8151</v>
      </c>
      <c r="D312" t="b">
        <v>0</v>
      </c>
      <c r="E312" t="b">
        <v>0</v>
      </c>
      <c r="F312" t="b">
        <v>1</v>
      </c>
      <c r="G312" t="b">
        <v>0</v>
      </c>
    </row>
    <row r="313" spans="1:7" x14ac:dyDescent="0.35">
      <c r="A313" t="s">
        <v>314</v>
      </c>
      <c r="B313" t="s">
        <v>4279</v>
      </c>
      <c r="C313" t="s">
        <v>8152</v>
      </c>
      <c r="D313" t="b">
        <v>0</v>
      </c>
      <c r="E313" t="b">
        <v>0</v>
      </c>
      <c r="F313" t="b">
        <v>1</v>
      </c>
      <c r="G313" t="b">
        <v>0</v>
      </c>
    </row>
    <row r="314" spans="1:7" x14ac:dyDescent="0.35">
      <c r="A314" t="s">
        <v>315</v>
      </c>
      <c r="B314" t="s">
        <v>4280</v>
      </c>
      <c r="C314" t="s">
        <v>8153</v>
      </c>
      <c r="D314" t="b">
        <v>0</v>
      </c>
      <c r="E314" t="b">
        <v>0</v>
      </c>
      <c r="F314" t="b">
        <v>1</v>
      </c>
      <c r="G314" t="b">
        <v>0</v>
      </c>
    </row>
    <row r="315" spans="1:7" x14ac:dyDescent="0.35">
      <c r="A315" t="s">
        <v>316</v>
      </c>
      <c r="B315" t="s">
        <v>4281</v>
      </c>
      <c r="C315" t="s">
        <v>8154</v>
      </c>
      <c r="D315" t="b">
        <v>0</v>
      </c>
      <c r="E315" t="b">
        <v>0</v>
      </c>
      <c r="F315" t="b">
        <v>1</v>
      </c>
      <c r="G315" t="b">
        <v>0</v>
      </c>
    </row>
    <row r="316" spans="1:7" x14ac:dyDescent="0.35">
      <c r="A316" t="s">
        <v>317</v>
      </c>
      <c r="B316" t="s">
        <v>4282</v>
      </c>
      <c r="C316" t="s">
        <v>8155</v>
      </c>
      <c r="D316" t="b">
        <v>0</v>
      </c>
      <c r="E316" t="b">
        <v>0</v>
      </c>
      <c r="F316" t="b">
        <v>1</v>
      </c>
      <c r="G316" t="b">
        <v>0</v>
      </c>
    </row>
    <row r="317" spans="1:7" x14ac:dyDescent="0.35">
      <c r="A317" t="s">
        <v>318</v>
      </c>
      <c r="B317" t="s">
        <v>4283</v>
      </c>
      <c r="C317" t="s">
        <v>8156</v>
      </c>
      <c r="D317" t="b">
        <v>0</v>
      </c>
      <c r="E317" t="b">
        <v>0</v>
      </c>
      <c r="F317" t="b">
        <v>1</v>
      </c>
      <c r="G317" t="b">
        <v>0</v>
      </c>
    </row>
    <row r="318" spans="1:7" x14ac:dyDescent="0.35">
      <c r="A318" t="s">
        <v>319</v>
      </c>
      <c r="B318" t="s">
        <v>4284</v>
      </c>
      <c r="C318" t="s">
        <v>8157</v>
      </c>
      <c r="D318" t="b">
        <v>0</v>
      </c>
      <c r="E318" t="b">
        <v>0</v>
      </c>
      <c r="F318" t="b">
        <v>1</v>
      </c>
      <c r="G318" t="b">
        <v>0</v>
      </c>
    </row>
    <row r="319" spans="1:7" x14ac:dyDescent="0.35">
      <c r="A319" t="s">
        <v>320</v>
      </c>
      <c r="B319" t="s">
        <v>4285</v>
      </c>
      <c r="C319" t="s">
        <v>8158</v>
      </c>
      <c r="D319" t="b">
        <v>0</v>
      </c>
      <c r="E319" t="b">
        <v>0</v>
      </c>
      <c r="F319" t="b">
        <v>1</v>
      </c>
      <c r="G319" t="b">
        <v>0</v>
      </c>
    </row>
    <row r="320" spans="1:7" x14ac:dyDescent="0.35">
      <c r="A320" t="s">
        <v>321</v>
      </c>
      <c r="B320" t="s">
        <v>4286</v>
      </c>
      <c r="C320" t="s">
        <v>8159</v>
      </c>
      <c r="D320" t="b">
        <v>0</v>
      </c>
      <c r="E320" t="b">
        <v>0</v>
      </c>
      <c r="F320" t="b">
        <v>1</v>
      </c>
      <c r="G320" t="b">
        <v>0</v>
      </c>
    </row>
    <row r="321" spans="1:7" x14ac:dyDescent="0.35">
      <c r="A321" t="s">
        <v>322</v>
      </c>
      <c r="B321" t="s">
        <v>4287</v>
      </c>
      <c r="C321" t="s">
        <v>8160</v>
      </c>
      <c r="D321" t="b">
        <v>0</v>
      </c>
      <c r="E321" t="b">
        <v>0</v>
      </c>
      <c r="F321" t="b">
        <v>1</v>
      </c>
      <c r="G321" t="b">
        <v>0</v>
      </c>
    </row>
    <row r="322" spans="1:7" x14ac:dyDescent="0.35">
      <c r="A322" t="s">
        <v>323</v>
      </c>
      <c r="B322" t="s">
        <v>4288</v>
      </c>
      <c r="C322" t="s">
        <v>8161</v>
      </c>
      <c r="D322" t="b">
        <v>0</v>
      </c>
      <c r="E322" t="b">
        <v>0</v>
      </c>
      <c r="F322" t="b">
        <v>1</v>
      </c>
      <c r="G322" t="b">
        <v>0</v>
      </c>
    </row>
    <row r="323" spans="1:7" x14ac:dyDescent="0.35">
      <c r="A323" t="s">
        <v>324</v>
      </c>
      <c r="B323" t="s">
        <v>4289</v>
      </c>
      <c r="C323" t="s">
        <v>8162</v>
      </c>
      <c r="D323" t="b">
        <v>0</v>
      </c>
      <c r="E323" t="b">
        <v>0</v>
      </c>
      <c r="F323" t="b">
        <v>1</v>
      </c>
      <c r="G323" t="b">
        <v>0</v>
      </c>
    </row>
    <row r="324" spans="1:7" x14ac:dyDescent="0.35">
      <c r="A324" t="s">
        <v>325</v>
      </c>
      <c r="B324" t="s">
        <v>4290</v>
      </c>
      <c r="C324" t="s">
        <v>8163</v>
      </c>
      <c r="D324" t="b">
        <v>0</v>
      </c>
      <c r="E324" t="b">
        <v>0</v>
      </c>
      <c r="F324" t="b">
        <v>1</v>
      </c>
      <c r="G324" t="b">
        <v>0</v>
      </c>
    </row>
    <row r="325" spans="1:7" x14ac:dyDescent="0.35">
      <c r="A325" t="s">
        <v>326</v>
      </c>
      <c r="B325" t="s">
        <v>4291</v>
      </c>
      <c r="C325" t="s">
        <v>8164</v>
      </c>
      <c r="D325" t="b">
        <v>1</v>
      </c>
      <c r="E325" t="b">
        <v>0</v>
      </c>
      <c r="F325" t="b">
        <v>0</v>
      </c>
      <c r="G325" t="b">
        <v>0</v>
      </c>
    </row>
    <row r="326" spans="1:7" x14ac:dyDescent="0.35">
      <c r="A326" t="s">
        <v>327</v>
      </c>
      <c r="B326" t="s">
        <v>4292</v>
      </c>
      <c r="C326" t="s">
        <v>8165</v>
      </c>
      <c r="D326" t="b">
        <v>0</v>
      </c>
      <c r="E326" t="b">
        <v>0</v>
      </c>
      <c r="F326" t="b">
        <v>1</v>
      </c>
      <c r="G326" t="b">
        <v>0</v>
      </c>
    </row>
    <row r="327" spans="1:7" x14ac:dyDescent="0.35">
      <c r="A327" t="s">
        <v>328</v>
      </c>
      <c r="B327" t="s">
        <v>4293</v>
      </c>
      <c r="C327" t="s">
        <v>8166</v>
      </c>
      <c r="D327" t="b">
        <v>0</v>
      </c>
      <c r="E327" t="b">
        <v>0</v>
      </c>
      <c r="F327" t="b">
        <v>1</v>
      </c>
      <c r="G327" t="b">
        <v>0</v>
      </c>
    </row>
    <row r="328" spans="1:7" x14ac:dyDescent="0.35">
      <c r="A328" t="s">
        <v>329</v>
      </c>
      <c r="B328" t="s">
        <v>4294</v>
      </c>
      <c r="C328" t="s">
        <v>8167</v>
      </c>
      <c r="D328" t="b">
        <v>0</v>
      </c>
      <c r="E328" t="b">
        <v>0</v>
      </c>
      <c r="F328" t="b">
        <v>1</v>
      </c>
      <c r="G328" t="b">
        <v>0</v>
      </c>
    </row>
    <row r="329" spans="1:7" x14ac:dyDescent="0.35">
      <c r="A329" t="s">
        <v>330</v>
      </c>
      <c r="B329" t="s">
        <v>4295</v>
      </c>
      <c r="C329" t="s">
        <v>8168</v>
      </c>
      <c r="D329" t="b">
        <v>0</v>
      </c>
      <c r="E329" t="b">
        <v>0</v>
      </c>
      <c r="F329" t="b">
        <v>1</v>
      </c>
      <c r="G329" t="b">
        <v>0</v>
      </c>
    </row>
    <row r="330" spans="1:7" x14ac:dyDescent="0.35">
      <c r="A330" t="s">
        <v>331</v>
      </c>
      <c r="B330" t="s">
        <v>4296</v>
      </c>
      <c r="C330" t="s">
        <v>8169</v>
      </c>
      <c r="D330" t="b">
        <v>0</v>
      </c>
      <c r="E330" t="b">
        <v>0</v>
      </c>
      <c r="F330" t="b">
        <v>1</v>
      </c>
      <c r="G330" t="b">
        <v>0</v>
      </c>
    </row>
    <row r="331" spans="1:7" x14ac:dyDescent="0.35">
      <c r="A331" t="s">
        <v>332</v>
      </c>
      <c r="B331" t="s">
        <v>4297</v>
      </c>
      <c r="C331" t="s">
        <v>8170</v>
      </c>
      <c r="D331" t="b">
        <v>0</v>
      </c>
      <c r="E331" t="b">
        <v>0</v>
      </c>
      <c r="F331" t="b">
        <v>1</v>
      </c>
      <c r="G331" t="b">
        <v>0</v>
      </c>
    </row>
    <row r="332" spans="1:7" x14ac:dyDescent="0.35">
      <c r="A332" t="s">
        <v>333</v>
      </c>
      <c r="B332" t="s">
        <v>4298</v>
      </c>
      <c r="C332" t="s">
        <v>8171</v>
      </c>
      <c r="D332" t="b">
        <v>0</v>
      </c>
      <c r="E332" t="b">
        <v>0</v>
      </c>
      <c r="F332" t="b">
        <v>1</v>
      </c>
      <c r="G332" t="b">
        <v>0</v>
      </c>
    </row>
    <row r="333" spans="1:7" x14ac:dyDescent="0.35">
      <c r="A333" t="s">
        <v>334</v>
      </c>
      <c r="B333" t="s">
        <v>4299</v>
      </c>
      <c r="C333" t="s">
        <v>8172</v>
      </c>
      <c r="D333" t="b">
        <v>0</v>
      </c>
      <c r="E333" t="b">
        <v>0</v>
      </c>
      <c r="F333" t="b">
        <v>1</v>
      </c>
      <c r="G333" t="b">
        <v>0</v>
      </c>
    </row>
    <row r="334" spans="1:7" x14ac:dyDescent="0.35">
      <c r="A334" t="s">
        <v>335</v>
      </c>
      <c r="B334" t="s">
        <v>4300</v>
      </c>
      <c r="C334" t="s">
        <v>8173</v>
      </c>
      <c r="D334" t="b">
        <v>0</v>
      </c>
      <c r="E334" t="b">
        <v>0</v>
      </c>
      <c r="F334" t="b">
        <v>1</v>
      </c>
      <c r="G334" t="b">
        <v>0</v>
      </c>
    </row>
    <row r="335" spans="1:7" x14ac:dyDescent="0.35">
      <c r="A335" t="s">
        <v>336</v>
      </c>
      <c r="B335" t="s">
        <v>4301</v>
      </c>
      <c r="C335" t="s">
        <v>8174</v>
      </c>
      <c r="D335" t="b">
        <v>0</v>
      </c>
      <c r="E335" t="b">
        <v>0</v>
      </c>
      <c r="F335" t="b">
        <v>1</v>
      </c>
      <c r="G335" t="b">
        <v>0</v>
      </c>
    </row>
    <row r="336" spans="1:7" x14ac:dyDescent="0.35">
      <c r="A336" t="s">
        <v>337</v>
      </c>
      <c r="B336" t="s">
        <v>4302</v>
      </c>
      <c r="C336" t="s">
        <v>8175</v>
      </c>
      <c r="D336" t="b">
        <v>0</v>
      </c>
      <c r="E336" t="b">
        <v>0</v>
      </c>
      <c r="F336" t="b">
        <v>1</v>
      </c>
      <c r="G336" t="b">
        <v>0</v>
      </c>
    </row>
    <row r="337" spans="1:7" x14ac:dyDescent="0.35">
      <c r="A337" t="s">
        <v>338</v>
      </c>
      <c r="B337" t="s">
        <v>4302</v>
      </c>
      <c r="C337" t="s">
        <v>8176</v>
      </c>
      <c r="D337" t="b">
        <v>0</v>
      </c>
      <c r="E337" t="b">
        <v>0</v>
      </c>
      <c r="F337" t="b">
        <v>1</v>
      </c>
      <c r="G337" t="b">
        <v>0</v>
      </c>
    </row>
    <row r="338" spans="1:7" x14ac:dyDescent="0.35">
      <c r="A338" t="s">
        <v>339</v>
      </c>
      <c r="B338" t="s">
        <v>4303</v>
      </c>
      <c r="C338" t="s">
        <v>8177</v>
      </c>
      <c r="D338" t="b">
        <v>0</v>
      </c>
      <c r="E338" t="b">
        <v>0</v>
      </c>
      <c r="F338" t="b">
        <v>1</v>
      </c>
      <c r="G338" t="b">
        <v>0</v>
      </c>
    </row>
    <row r="339" spans="1:7" x14ac:dyDescent="0.35">
      <c r="A339" t="s">
        <v>340</v>
      </c>
      <c r="B339" t="s">
        <v>4304</v>
      </c>
      <c r="C339" t="s">
        <v>8178</v>
      </c>
      <c r="D339" t="b">
        <v>0</v>
      </c>
      <c r="E339" t="b">
        <v>0</v>
      </c>
      <c r="F339" t="b">
        <v>1</v>
      </c>
      <c r="G339" t="b">
        <v>0</v>
      </c>
    </row>
    <row r="340" spans="1:7" x14ac:dyDescent="0.35">
      <c r="A340" t="s">
        <v>341</v>
      </c>
      <c r="B340" t="s">
        <v>4305</v>
      </c>
      <c r="C340" t="s">
        <v>8179</v>
      </c>
      <c r="D340" t="b">
        <v>0</v>
      </c>
      <c r="E340" t="b">
        <v>0</v>
      </c>
      <c r="F340" t="b">
        <v>1</v>
      </c>
      <c r="G340" t="b">
        <v>0</v>
      </c>
    </row>
    <row r="341" spans="1:7" x14ac:dyDescent="0.35">
      <c r="A341" t="s">
        <v>342</v>
      </c>
      <c r="B341" t="s">
        <v>4306</v>
      </c>
      <c r="C341" t="s">
        <v>8180</v>
      </c>
      <c r="D341" t="b">
        <v>0</v>
      </c>
      <c r="E341" t="b">
        <v>0</v>
      </c>
      <c r="F341" t="b">
        <v>1</v>
      </c>
      <c r="G341" t="b">
        <v>0</v>
      </c>
    </row>
    <row r="342" spans="1:7" x14ac:dyDescent="0.35">
      <c r="A342" t="s">
        <v>343</v>
      </c>
      <c r="B342" t="s">
        <v>4307</v>
      </c>
      <c r="C342" t="s">
        <v>8181</v>
      </c>
      <c r="D342" t="b">
        <v>0</v>
      </c>
      <c r="E342" t="b">
        <v>0</v>
      </c>
      <c r="F342" t="b">
        <v>1</v>
      </c>
      <c r="G342" t="b">
        <v>0</v>
      </c>
    </row>
    <row r="343" spans="1:7" x14ac:dyDescent="0.35">
      <c r="A343" t="s">
        <v>344</v>
      </c>
      <c r="B343" t="s">
        <v>4308</v>
      </c>
      <c r="C343" t="s">
        <v>8182</v>
      </c>
      <c r="D343" t="b">
        <v>0</v>
      </c>
      <c r="E343" t="b">
        <v>0</v>
      </c>
      <c r="F343" t="b">
        <v>1</v>
      </c>
      <c r="G343" t="b">
        <v>0</v>
      </c>
    </row>
    <row r="344" spans="1:7" x14ac:dyDescent="0.35">
      <c r="A344" t="s">
        <v>345</v>
      </c>
      <c r="B344" t="s">
        <v>4309</v>
      </c>
      <c r="C344" t="s">
        <v>8183</v>
      </c>
      <c r="D344" t="b">
        <v>0</v>
      </c>
      <c r="E344" t="b">
        <v>0</v>
      </c>
      <c r="F344" t="b">
        <v>1</v>
      </c>
      <c r="G344" t="b">
        <v>0</v>
      </c>
    </row>
    <row r="345" spans="1:7" x14ac:dyDescent="0.35">
      <c r="A345" t="s">
        <v>346</v>
      </c>
      <c r="B345" t="s">
        <v>4310</v>
      </c>
      <c r="C345" t="s">
        <v>8184</v>
      </c>
      <c r="D345" t="b">
        <v>0</v>
      </c>
      <c r="E345" t="b">
        <v>0</v>
      </c>
      <c r="F345" t="b">
        <v>1</v>
      </c>
      <c r="G345" t="b">
        <v>0</v>
      </c>
    </row>
    <row r="346" spans="1:7" x14ac:dyDescent="0.35">
      <c r="A346" t="s">
        <v>347</v>
      </c>
      <c r="B346" t="s">
        <v>4311</v>
      </c>
      <c r="C346" t="s">
        <v>8185</v>
      </c>
      <c r="D346" t="b">
        <v>0</v>
      </c>
      <c r="E346" t="b">
        <v>0</v>
      </c>
      <c r="F346" t="b">
        <v>1</v>
      </c>
      <c r="G346" t="b">
        <v>0</v>
      </c>
    </row>
    <row r="347" spans="1:7" x14ac:dyDescent="0.35">
      <c r="A347" t="s">
        <v>348</v>
      </c>
      <c r="B347" t="s">
        <v>4312</v>
      </c>
      <c r="C347" t="s">
        <v>8186</v>
      </c>
      <c r="D347" t="b">
        <v>0</v>
      </c>
      <c r="E347" t="b">
        <v>0</v>
      </c>
      <c r="F347" t="b">
        <v>1</v>
      </c>
      <c r="G347" t="b">
        <v>0</v>
      </c>
    </row>
    <row r="348" spans="1:7" x14ac:dyDescent="0.35">
      <c r="A348" t="s">
        <v>349</v>
      </c>
      <c r="B348" t="s">
        <v>4313</v>
      </c>
      <c r="C348" t="s">
        <v>8187</v>
      </c>
      <c r="D348" t="b">
        <v>0</v>
      </c>
      <c r="E348" t="b">
        <v>0</v>
      </c>
      <c r="F348" t="b">
        <v>1</v>
      </c>
      <c r="G348" t="b">
        <v>0</v>
      </c>
    </row>
    <row r="349" spans="1:7" x14ac:dyDescent="0.35">
      <c r="A349" t="s">
        <v>350</v>
      </c>
      <c r="B349" t="s">
        <v>4314</v>
      </c>
      <c r="C349" t="s">
        <v>8188</v>
      </c>
      <c r="D349" t="b">
        <v>0</v>
      </c>
      <c r="E349" t="b">
        <v>0</v>
      </c>
      <c r="F349" t="b">
        <v>1</v>
      </c>
      <c r="G349" t="b">
        <v>0</v>
      </c>
    </row>
    <row r="350" spans="1:7" x14ac:dyDescent="0.35">
      <c r="A350" t="s">
        <v>351</v>
      </c>
      <c r="B350" t="s">
        <v>4315</v>
      </c>
      <c r="C350" t="s">
        <v>8189</v>
      </c>
      <c r="D350" t="b">
        <v>0</v>
      </c>
      <c r="E350" t="b">
        <v>0</v>
      </c>
      <c r="F350" t="b">
        <v>1</v>
      </c>
      <c r="G350" t="b">
        <v>0</v>
      </c>
    </row>
    <row r="351" spans="1:7" x14ac:dyDescent="0.35">
      <c r="A351" t="s">
        <v>352</v>
      </c>
      <c r="B351" t="s">
        <v>4316</v>
      </c>
      <c r="C351" t="s">
        <v>8190</v>
      </c>
      <c r="D351" t="b">
        <v>0</v>
      </c>
      <c r="E351" t="b">
        <v>0</v>
      </c>
      <c r="F351" t="b">
        <v>1</v>
      </c>
      <c r="G351" t="b">
        <v>0</v>
      </c>
    </row>
    <row r="352" spans="1:7" x14ac:dyDescent="0.35">
      <c r="A352" t="s">
        <v>353</v>
      </c>
      <c r="B352" t="s">
        <v>4317</v>
      </c>
      <c r="C352" t="s">
        <v>8191</v>
      </c>
      <c r="D352" t="b">
        <v>0</v>
      </c>
      <c r="E352" t="b">
        <v>0</v>
      </c>
      <c r="F352" t="b">
        <v>1</v>
      </c>
      <c r="G352" t="b">
        <v>0</v>
      </c>
    </row>
    <row r="353" spans="1:7" x14ac:dyDescent="0.35">
      <c r="A353" t="s">
        <v>354</v>
      </c>
      <c r="B353" t="s">
        <v>4318</v>
      </c>
      <c r="C353" t="s">
        <v>8192</v>
      </c>
      <c r="D353" t="b">
        <v>0</v>
      </c>
      <c r="E353" t="b">
        <v>0</v>
      </c>
      <c r="F353" t="b">
        <v>1</v>
      </c>
      <c r="G353" t="b">
        <v>0</v>
      </c>
    </row>
    <row r="354" spans="1:7" x14ac:dyDescent="0.35">
      <c r="A354" t="s">
        <v>355</v>
      </c>
      <c r="B354" t="s">
        <v>4318</v>
      </c>
      <c r="C354" t="s">
        <v>8193</v>
      </c>
      <c r="D354" t="b">
        <v>0</v>
      </c>
      <c r="E354" t="b">
        <v>0</v>
      </c>
      <c r="F354" t="b">
        <v>1</v>
      </c>
      <c r="G354" t="b">
        <v>0</v>
      </c>
    </row>
    <row r="355" spans="1:7" x14ac:dyDescent="0.35">
      <c r="A355" t="s">
        <v>356</v>
      </c>
      <c r="B355" t="s">
        <v>4318</v>
      </c>
      <c r="C355" t="s">
        <v>8194</v>
      </c>
      <c r="D355" t="b">
        <v>0</v>
      </c>
      <c r="E355" t="b">
        <v>0</v>
      </c>
      <c r="F355" t="b">
        <v>1</v>
      </c>
      <c r="G355" t="b">
        <v>0</v>
      </c>
    </row>
    <row r="356" spans="1:7" x14ac:dyDescent="0.35">
      <c r="A356" t="s">
        <v>357</v>
      </c>
      <c r="B356" t="s">
        <v>4319</v>
      </c>
      <c r="C356" t="s">
        <v>8195</v>
      </c>
      <c r="D356" t="b">
        <v>0</v>
      </c>
      <c r="E356" t="b">
        <v>0</v>
      </c>
      <c r="F356" t="b">
        <v>1</v>
      </c>
      <c r="G356" t="b">
        <v>0</v>
      </c>
    </row>
    <row r="357" spans="1:7" x14ac:dyDescent="0.35">
      <c r="A357" t="s">
        <v>358</v>
      </c>
      <c r="B357" t="s">
        <v>4320</v>
      </c>
      <c r="C357" t="s">
        <v>8196</v>
      </c>
      <c r="D357" t="b">
        <v>0</v>
      </c>
      <c r="E357" t="b">
        <v>0</v>
      </c>
      <c r="F357" t="b">
        <v>1</v>
      </c>
      <c r="G357" t="b">
        <v>0</v>
      </c>
    </row>
    <row r="358" spans="1:7" x14ac:dyDescent="0.35">
      <c r="A358" t="s">
        <v>359</v>
      </c>
      <c r="B358" t="s">
        <v>4321</v>
      </c>
      <c r="C358" t="s">
        <v>8197</v>
      </c>
      <c r="D358" t="b">
        <v>0</v>
      </c>
      <c r="E358" t="b">
        <v>0</v>
      </c>
      <c r="F358" t="b">
        <v>1</v>
      </c>
      <c r="G358" t="b">
        <v>0</v>
      </c>
    </row>
    <row r="359" spans="1:7" x14ac:dyDescent="0.35">
      <c r="A359" t="s">
        <v>360</v>
      </c>
      <c r="B359" t="s">
        <v>4322</v>
      </c>
      <c r="C359" t="s">
        <v>8198</v>
      </c>
      <c r="D359" t="b">
        <v>0</v>
      </c>
      <c r="E359" t="b">
        <v>0</v>
      </c>
      <c r="F359" t="b">
        <v>1</v>
      </c>
      <c r="G359" t="b">
        <v>0</v>
      </c>
    </row>
    <row r="360" spans="1:7" x14ac:dyDescent="0.35">
      <c r="A360" t="s">
        <v>361</v>
      </c>
      <c r="B360" t="s">
        <v>4323</v>
      </c>
      <c r="C360" t="s">
        <v>8199</v>
      </c>
      <c r="D360" t="b">
        <v>0</v>
      </c>
      <c r="E360" t="b">
        <v>0</v>
      </c>
      <c r="F360" t="b">
        <v>1</v>
      </c>
      <c r="G360" t="b">
        <v>0</v>
      </c>
    </row>
    <row r="361" spans="1:7" x14ac:dyDescent="0.35">
      <c r="A361" t="s">
        <v>362</v>
      </c>
      <c r="B361" t="s">
        <v>4324</v>
      </c>
      <c r="C361" t="s">
        <v>8200</v>
      </c>
      <c r="D361" t="b">
        <v>0</v>
      </c>
      <c r="E361" t="b">
        <v>0</v>
      </c>
      <c r="F361" t="b">
        <v>1</v>
      </c>
      <c r="G361" t="b">
        <v>0</v>
      </c>
    </row>
    <row r="362" spans="1:7" x14ac:dyDescent="0.35">
      <c r="A362" t="s">
        <v>363</v>
      </c>
      <c r="B362" t="s">
        <v>4325</v>
      </c>
      <c r="C362" t="s">
        <v>8201</v>
      </c>
      <c r="D362" t="b">
        <v>0</v>
      </c>
      <c r="E362" t="b">
        <v>0</v>
      </c>
      <c r="F362" t="b">
        <v>1</v>
      </c>
      <c r="G362" t="b">
        <v>0</v>
      </c>
    </row>
    <row r="363" spans="1:7" x14ac:dyDescent="0.35">
      <c r="A363" t="s">
        <v>364</v>
      </c>
      <c r="B363" t="s">
        <v>4326</v>
      </c>
      <c r="C363" t="s">
        <v>8202</v>
      </c>
      <c r="D363" t="b">
        <v>0</v>
      </c>
      <c r="E363" t="b">
        <v>0</v>
      </c>
      <c r="F363" t="b">
        <v>1</v>
      </c>
      <c r="G363" t="b">
        <v>0</v>
      </c>
    </row>
    <row r="364" spans="1:7" x14ac:dyDescent="0.35">
      <c r="A364" t="s">
        <v>365</v>
      </c>
      <c r="B364" t="s">
        <v>4327</v>
      </c>
      <c r="C364" t="s">
        <v>8203</v>
      </c>
      <c r="D364" t="b">
        <v>0</v>
      </c>
      <c r="E364" t="b">
        <v>0</v>
      </c>
      <c r="F364" t="b">
        <v>1</v>
      </c>
      <c r="G364" t="b">
        <v>0</v>
      </c>
    </row>
    <row r="365" spans="1:7" x14ac:dyDescent="0.35">
      <c r="A365" t="s">
        <v>366</v>
      </c>
      <c r="B365" t="s">
        <v>4328</v>
      </c>
      <c r="C365" t="s">
        <v>8204</v>
      </c>
      <c r="D365" t="b">
        <v>0</v>
      </c>
      <c r="E365" t="b">
        <v>0</v>
      </c>
      <c r="F365" t="b">
        <v>1</v>
      </c>
      <c r="G365" t="b">
        <v>0</v>
      </c>
    </row>
    <row r="366" spans="1:7" x14ac:dyDescent="0.35">
      <c r="A366" t="s">
        <v>367</v>
      </c>
      <c r="B366" t="s">
        <v>4329</v>
      </c>
      <c r="C366" t="s">
        <v>8205</v>
      </c>
      <c r="D366" t="b">
        <v>0</v>
      </c>
      <c r="E366" t="b">
        <v>0</v>
      </c>
      <c r="F366" t="b">
        <v>1</v>
      </c>
      <c r="G366" t="b">
        <v>0</v>
      </c>
    </row>
    <row r="367" spans="1:7" x14ac:dyDescent="0.35">
      <c r="A367" t="s">
        <v>368</v>
      </c>
      <c r="B367" t="s">
        <v>4330</v>
      </c>
      <c r="C367" t="s">
        <v>8206</v>
      </c>
      <c r="D367" t="b">
        <v>0</v>
      </c>
      <c r="E367" t="b">
        <v>0</v>
      </c>
      <c r="F367" t="b">
        <v>1</v>
      </c>
      <c r="G367" t="b">
        <v>0</v>
      </c>
    </row>
    <row r="368" spans="1:7" x14ac:dyDescent="0.35">
      <c r="A368" t="s">
        <v>369</v>
      </c>
      <c r="B368" t="s">
        <v>4331</v>
      </c>
      <c r="C368" t="s">
        <v>8207</v>
      </c>
      <c r="D368" t="b">
        <v>0</v>
      </c>
      <c r="E368" t="b">
        <v>0</v>
      </c>
      <c r="F368" t="b">
        <v>1</v>
      </c>
      <c r="G368" t="b">
        <v>0</v>
      </c>
    </row>
    <row r="369" spans="1:7" x14ac:dyDescent="0.35">
      <c r="A369" t="s">
        <v>370</v>
      </c>
      <c r="B369" t="s">
        <v>4332</v>
      </c>
      <c r="C369" t="s">
        <v>8208</v>
      </c>
      <c r="D369" t="b">
        <v>0</v>
      </c>
      <c r="E369" t="b">
        <v>0</v>
      </c>
      <c r="F369" t="b">
        <v>1</v>
      </c>
      <c r="G369" t="b">
        <v>0</v>
      </c>
    </row>
    <row r="370" spans="1:7" x14ac:dyDescent="0.35">
      <c r="A370" t="s">
        <v>371</v>
      </c>
      <c r="B370" t="s">
        <v>4333</v>
      </c>
      <c r="C370" t="s">
        <v>8209</v>
      </c>
      <c r="D370" t="b">
        <v>0</v>
      </c>
      <c r="E370" t="b">
        <v>0</v>
      </c>
      <c r="F370" t="b">
        <v>1</v>
      </c>
      <c r="G370" t="b">
        <v>0</v>
      </c>
    </row>
    <row r="371" spans="1:7" x14ac:dyDescent="0.35">
      <c r="A371" t="s">
        <v>372</v>
      </c>
      <c r="B371" t="s">
        <v>4334</v>
      </c>
      <c r="C371" t="s">
        <v>8210</v>
      </c>
      <c r="D371" t="b">
        <v>0</v>
      </c>
      <c r="E371" t="b">
        <v>0</v>
      </c>
      <c r="F371" t="b">
        <v>1</v>
      </c>
      <c r="G371" t="b">
        <v>0</v>
      </c>
    </row>
    <row r="372" spans="1:7" x14ac:dyDescent="0.35">
      <c r="A372" t="s">
        <v>373</v>
      </c>
      <c r="B372" t="s">
        <v>4335</v>
      </c>
      <c r="C372" t="s">
        <v>8211</v>
      </c>
      <c r="D372" t="b">
        <v>0</v>
      </c>
      <c r="E372" t="b">
        <v>0</v>
      </c>
      <c r="F372" t="b">
        <v>1</v>
      </c>
      <c r="G372" t="b">
        <v>0</v>
      </c>
    </row>
    <row r="373" spans="1:7" x14ac:dyDescent="0.35">
      <c r="A373" t="s">
        <v>374</v>
      </c>
      <c r="B373" t="s">
        <v>4336</v>
      </c>
      <c r="C373" t="s">
        <v>8212</v>
      </c>
      <c r="D373" t="b">
        <v>0</v>
      </c>
      <c r="E373" t="b">
        <v>0</v>
      </c>
      <c r="F373" t="b">
        <v>1</v>
      </c>
      <c r="G373" t="b">
        <v>0</v>
      </c>
    </row>
    <row r="374" spans="1:7" x14ac:dyDescent="0.35">
      <c r="A374" t="s">
        <v>375</v>
      </c>
      <c r="B374" t="s">
        <v>4336</v>
      </c>
      <c r="C374" t="s">
        <v>8213</v>
      </c>
      <c r="D374" t="b">
        <v>0</v>
      </c>
      <c r="E374" t="b">
        <v>0</v>
      </c>
      <c r="F374" t="b">
        <v>1</v>
      </c>
      <c r="G374" t="b">
        <v>0</v>
      </c>
    </row>
    <row r="375" spans="1:7" x14ac:dyDescent="0.35">
      <c r="A375" t="s">
        <v>376</v>
      </c>
      <c r="B375" t="s">
        <v>4337</v>
      </c>
      <c r="C375" t="s">
        <v>8214</v>
      </c>
      <c r="D375" t="b">
        <v>0</v>
      </c>
      <c r="E375" t="b">
        <v>0</v>
      </c>
      <c r="F375" t="b">
        <v>1</v>
      </c>
      <c r="G375" t="b">
        <v>0</v>
      </c>
    </row>
    <row r="376" spans="1:7" x14ac:dyDescent="0.35">
      <c r="A376" t="s">
        <v>377</v>
      </c>
      <c r="B376" t="s">
        <v>4338</v>
      </c>
      <c r="C376" t="s">
        <v>8215</v>
      </c>
      <c r="D376" t="b">
        <v>0</v>
      </c>
      <c r="E376" t="b">
        <v>0</v>
      </c>
      <c r="F376" t="b">
        <v>1</v>
      </c>
      <c r="G376" t="b">
        <v>0</v>
      </c>
    </row>
    <row r="377" spans="1:7" x14ac:dyDescent="0.35">
      <c r="A377" t="s">
        <v>378</v>
      </c>
      <c r="B377" t="s">
        <v>4339</v>
      </c>
      <c r="C377" t="s">
        <v>8216</v>
      </c>
      <c r="D377" t="b">
        <v>0</v>
      </c>
      <c r="E377" t="b">
        <v>0</v>
      </c>
      <c r="F377" t="b">
        <v>1</v>
      </c>
      <c r="G377" t="b">
        <v>0</v>
      </c>
    </row>
    <row r="378" spans="1:7" x14ac:dyDescent="0.35">
      <c r="A378" t="s">
        <v>379</v>
      </c>
      <c r="B378" t="s">
        <v>4340</v>
      </c>
      <c r="C378" t="s">
        <v>8217</v>
      </c>
      <c r="D378" t="b">
        <v>0</v>
      </c>
      <c r="E378" t="b">
        <v>0</v>
      </c>
      <c r="F378" t="b">
        <v>1</v>
      </c>
      <c r="G378" t="b">
        <v>0</v>
      </c>
    </row>
    <row r="379" spans="1:7" x14ac:dyDescent="0.35">
      <c r="A379" t="s">
        <v>380</v>
      </c>
      <c r="B379" t="s">
        <v>4341</v>
      </c>
      <c r="C379" t="s">
        <v>8218</v>
      </c>
      <c r="D379" t="b">
        <v>0</v>
      </c>
      <c r="E379" t="b">
        <v>0</v>
      </c>
      <c r="F379" t="b">
        <v>1</v>
      </c>
      <c r="G379" t="b">
        <v>0</v>
      </c>
    </row>
    <row r="380" spans="1:7" x14ac:dyDescent="0.35">
      <c r="A380" t="s">
        <v>381</v>
      </c>
      <c r="B380" t="s">
        <v>4342</v>
      </c>
      <c r="C380" t="s">
        <v>8219</v>
      </c>
      <c r="D380" t="b">
        <v>0</v>
      </c>
      <c r="E380" t="b">
        <v>0</v>
      </c>
      <c r="F380" t="b">
        <v>1</v>
      </c>
      <c r="G380" t="b">
        <v>0</v>
      </c>
    </row>
    <row r="381" spans="1:7" x14ac:dyDescent="0.35">
      <c r="A381" t="s">
        <v>382</v>
      </c>
      <c r="B381" t="s">
        <v>4343</v>
      </c>
      <c r="C381" t="s">
        <v>8220</v>
      </c>
      <c r="D381" t="b">
        <v>0</v>
      </c>
      <c r="E381" t="b">
        <v>0</v>
      </c>
      <c r="F381" t="b">
        <v>1</v>
      </c>
      <c r="G381" t="b">
        <v>0</v>
      </c>
    </row>
    <row r="382" spans="1:7" x14ac:dyDescent="0.35">
      <c r="A382" t="s">
        <v>383</v>
      </c>
      <c r="B382" t="s">
        <v>4344</v>
      </c>
      <c r="C382" t="s">
        <v>8221</v>
      </c>
      <c r="D382" t="b">
        <v>0</v>
      </c>
      <c r="E382" t="b">
        <v>0</v>
      </c>
      <c r="F382" t="b">
        <v>1</v>
      </c>
      <c r="G382" t="b">
        <v>0</v>
      </c>
    </row>
    <row r="383" spans="1:7" x14ac:dyDescent="0.35">
      <c r="A383" t="s">
        <v>384</v>
      </c>
      <c r="B383" t="s">
        <v>4345</v>
      </c>
      <c r="C383" t="s">
        <v>8222</v>
      </c>
      <c r="D383" t="b">
        <v>0</v>
      </c>
      <c r="E383" t="b">
        <v>0</v>
      </c>
      <c r="F383" t="b">
        <v>1</v>
      </c>
      <c r="G383" t="b">
        <v>0</v>
      </c>
    </row>
    <row r="384" spans="1:7" x14ac:dyDescent="0.35">
      <c r="A384" t="s">
        <v>385</v>
      </c>
      <c r="B384" t="s">
        <v>4346</v>
      </c>
      <c r="C384" t="s">
        <v>8223</v>
      </c>
      <c r="D384" t="b">
        <v>0</v>
      </c>
      <c r="E384" t="b">
        <v>0</v>
      </c>
      <c r="F384" t="b">
        <v>1</v>
      </c>
      <c r="G384" t="b">
        <v>0</v>
      </c>
    </row>
    <row r="385" spans="1:7" x14ac:dyDescent="0.35">
      <c r="A385" t="s">
        <v>386</v>
      </c>
      <c r="B385" t="s">
        <v>4347</v>
      </c>
      <c r="C385" t="s">
        <v>8224</v>
      </c>
      <c r="D385" t="b">
        <v>0</v>
      </c>
      <c r="E385" t="b">
        <v>0</v>
      </c>
      <c r="F385" t="b">
        <v>1</v>
      </c>
      <c r="G385" t="b">
        <v>0</v>
      </c>
    </row>
    <row r="386" spans="1:7" x14ac:dyDescent="0.35">
      <c r="A386" t="s">
        <v>387</v>
      </c>
      <c r="B386" t="s">
        <v>4348</v>
      </c>
      <c r="C386" t="s">
        <v>8225</v>
      </c>
      <c r="D386" t="b">
        <v>0</v>
      </c>
      <c r="E386" t="b">
        <v>0</v>
      </c>
      <c r="F386" t="b">
        <v>1</v>
      </c>
      <c r="G386" t="b">
        <v>0</v>
      </c>
    </row>
    <row r="387" spans="1:7" x14ac:dyDescent="0.35">
      <c r="A387" t="s">
        <v>388</v>
      </c>
      <c r="B387" t="s">
        <v>4349</v>
      </c>
      <c r="C387" t="s">
        <v>8226</v>
      </c>
      <c r="D387" t="b">
        <v>0</v>
      </c>
      <c r="E387" t="b">
        <v>1</v>
      </c>
      <c r="F387" t="b">
        <v>0</v>
      </c>
      <c r="G387" t="b">
        <v>1</v>
      </c>
    </row>
    <row r="388" spans="1:7" x14ac:dyDescent="0.35">
      <c r="A388" t="s">
        <v>389</v>
      </c>
      <c r="B388" t="s">
        <v>4350</v>
      </c>
      <c r="C388" t="s">
        <v>8227</v>
      </c>
      <c r="D388" t="b">
        <v>0</v>
      </c>
      <c r="E388" t="b">
        <v>0</v>
      </c>
      <c r="F388" t="b">
        <v>1</v>
      </c>
      <c r="G388" t="b">
        <v>0</v>
      </c>
    </row>
    <row r="389" spans="1:7" x14ac:dyDescent="0.35">
      <c r="A389" t="s">
        <v>390</v>
      </c>
      <c r="B389" t="s">
        <v>4351</v>
      </c>
      <c r="C389" t="s">
        <v>8228</v>
      </c>
      <c r="D389" t="b">
        <v>0</v>
      </c>
      <c r="E389" t="b">
        <v>0</v>
      </c>
      <c r="F389" t="b">
        <v>1</v>
      </c>
      <c r="G389" t="b">
        <v>0</v>
      </c>
    </row>
    <row r="390" spans="1:7" x14ac:dyDescent="0.35">
      <c r="A390" t="s">
        <v>391</v>
      </c>
      <c r="B390" t="s">
        <v>4352</v>
      </c>
      <c r="C390" t="s">
        <v>8229</v>
      </c>
      <c r="D390" t="b">
        <v>0</v>
      </c>
      <c r="E390" t="b">
        <v>0</v>
      </c>
      <c r="F390" t="b">
        <v>1</v>
      </c>
      <c r="G390" t="b">
        <v>0</v>
      </c>
    </row>
    <row r="391" spans="1:7" x14ac:dyDescent="0.35">
      <c r="A391" t="s">
        <v>392</v>
      </c>
      <c r="B391" t="s">
        <v>4353</v>
      </c>
      <c r="C391" t="s">
        <v>8230</v>
      </c>
      <c r="D391" t="b">
        <v>0</v>
      </c>
      <c r="E391" t="b">
        <v>0</v>
      </c>
      <c r="F391" t="b">
        <v>1</v>
      </c>
      <c r="G391" t="b">
        <v>0</v>
      </c>
    </row>
    <row r="392" spans="1:7" x14ac:dyDescent="0.35">
      <c r="A392" t="s">
        <v>393</v>
      </c>
      <c r="B392" t="s">
        <v>4354</v>
      </c>
      <c r="C392" t="s">
        <v>8231</v>
      </c>
      <c r="D392" t="b">
        <v>0</v>
      </c>
      <c r="E392" t="b">
        <v>1</v>
      </c>
      <c r="F392" t="b">
        <v>0</v>
      </c>
      <c r="G392" t="b">
        <v>0</v>
      </c>
    </row>
    <row r="393" spans="1:7" x14ac:dyDescent="0.35">
      <c r="A393" t="s">
        <v>394</v>
      </c>
      <c r="B393" t="s">
        <v>4355</v>
      </c>
      <c r="C393" t="s">
        <v>8232</v>
      </c>
      <c r="D393" t="b">
        <v>0</v>
      </c>
      <c r="E393" t="b">
        <v>1</v>
      </c>
      <c r="F393" t="b">
        <v>0</v>
      </c>
      <c r="G393" t="b">
        <v>0</v>
      </c>
    </row>
    <row r="394" spans="1:7" x14ac:dyDescent="0.35">
      <c r="A394" t="s">
        <v>395</v>
      </c>
      <c r="B394" t="s">
        <v>4356</v>
      </c>
      <c r="C394" t="s">
        <v>8233</v>
      </c>
      <c r="D394" t="b">
        <v>0</v>
      </c>
      <c r="E394" t="b">
        <v>1</v>
      </c>
      <c r="F394" t="b">
        <v>0</v>
      </c>
      <c r="G394" t="b">
        <v>0</v>
      </c>
    </row>
    <row r="395" spans="1:7" x14ac:dyDescent="0.35">
      <c r="A395" t="s">
        <v>396</v>
      </c>
      <c r="B395" t="s">
        <v>4357</v>
      </c>
      <c r="C395" t="s">
        <v>8234</v>
      </c>
      <c r="D395" t="b">
        <v>0</v>
      </c>
      <c r="E395" t="b">
        <v>0</v>
      </c>
      <c r="F395" t="b">
        <v>1</v>
      </c>
      <c r="G395" t="b">
        <v>0</v>
      </c>
    </row>
    <row r="396" spans="1:7" x14ac:dyDescent="0.35">
      <c r="A396" t="s">
        <v>397</v>
      </c>
      <c r="B396" t="s">
        <v>4358</v>
      </c>
      <c r="C396" t="s">
        <v>8235</v>
      </c>
      <c r="D396" t="b">
        <v>0</v>
      </c>
      <c r="E396" t="b">
        <v>0</v>
      </c>
      <c r="F396" t="b">
        <v>1</v>
      </c>
      <c r="G396" t="b">
        <v>0</v>
      </c>
    </row>
    <row r="397" spans="1:7" x14ac:dyDescent="0.35">
      <c r="A397" t="s">
        <v>398</v>
      </c>
      <c r="B397" t="s">
        <v>4359</v>
      </c>
      <c r="C397" t="s">
        <v>8236</v>
      </c>
      <c r="D397" t="b">
        <v>0</v>
      </c>
      <c r="E397" t="b">
        <v>0</v>
      </c>
      <c r="F397" t="b">
        <v>1</v>
      </c>
      <c r="G397" t="b">
        <v>0</v>
      </c>
    </row>
    <row r="398" spans="1:7" x14ac:dyDescent="0.35">
      <c r="A398" t="s">
        <v>399</v>
      </c>
      <c r="B398" t="s">
        <v>4360</v>
      </c>
      <c r="C398" t="s">
        <v>8237</v>
      </c>
      <c r="D398" t="b">
        <v>0</v>
      </c>
      <c r="E398" t="b">
        <v>0</v>
      </c>
      <c r="F398" t="b">
        <v>1</v>
      </c>
      <c r="G398" t="b">
        <v>0</v>
      </c>
    </row>
    <row r="399" spans="1:7" x14ac:dyDescent="0.35">
      <c r="A399" t="s">
        <v>400</v>
      </c>
      <c r="B399" t="s">
        <v>4361</v>
      </c>
      <c r="C399" t="s">
        <v>8238</v>
      </c>
      <c r="D399" t="b">
        <v>1</v>
      </c>
      <c r="E399" t="b">
        <v>0</v>
      </c>
      <c r="F399" t="b">
        <v>0</v>
      </c>
      <c r="G399" t="b">
        <v>0</v>
      </c>
    </row>
    <row r="400" spans="1:7" x14ac:dyDescent="0.35">
      <c r="A400" t="s">
        <v>401</v>
      </c>
      <c r="B400" t="s">
        <v>4362</v>
      </c>
      <c r="C400" t="s">
        <v>8239</v>
      </c>
      <c r="D400" t="b">
        <v>1</v>
      </c>
      <c r="E400" t="b">
        <v>0</v>
      </c>
      <c r="F400" t="b">
        <v>0</v>
      </c>
      <c r="G400" t="b">
        <v>0</v>
      </c>
    </row>
    <row r="401" spans="1:7" x14ac:dyDescent="0.35">
      <c r="A401" t="s">
        <v>402</v>
      </c>
      <c r="B401" t="s">
        <v>4363</v>
      </c>
      <c r="C401" t="s">
        <v>8240</v>
      </c>
      <c r="D401" t="b">
        <v>1</v>
      </c>
      <c r="E401" t="b">
        <v>0</v>
      </c>
      <c r="F401" t="b">
        <v>0</v>
      </c>
      <c r="G401" t="b">
        <v>0</v>
      </c>
    </row>
    <row r="402" spans="1:7" x14ac:dyDescent="0.35">
      <c r="A402" t="s">
        <v>403</v>
      </c>
      <c r="B402" t="s">
        <v>4364</v>
      </c>
      <c r="C402" t="s">
        <v>8241</v>
      </c>
      <c r="D402" t="b">
        <v>1</v>
      </c>
      <c r="E402" t="b">
        <v>0</v>
      </c>
      <c r="F402" t="b">
        <v>0</v>
      </c>
      <c r="G402" t="b">
        <v>0</v>
      </c>
    </row>
    <row r="403" spans="1:7" x14ac:dyDescent="0.35">
      <c r="A403" t="s">
        <v>404</v>
      </c>
      <c r="B403" t="s">
        <v>4365</v>
      </c>
      <c r="C403" t="s">
        <v>8242</v>
      </c>
      <c r="D403" t="b">
        <v>1</v>
      </c>
      <c r="E403" t="b">
        <v>0</v>
      </c>
      <c r="F403" t="b">
        <v>0</v>
      </c>
      <c r="G403" t="b">
        <v>0</v>
      </c>
    </row>
    <row r="404" spans="1:7" x14ac:dyDescent="0.35">
      <c r="A404" t="s">
        <v>405</v>
      </c>
      <c r="B404" t="s">
        <v>4365</v>
      </c>
      <c r="C404" t="s">
        <v>8243</v>
      </c>
      <c r="D404" t="b">
        <v>1</v>
      </c>
      <c r="E404" t="b">
        <v>0</v>
      </c>
      <c r="F404" t="b">
        <v>0</v>
      </c>
      <c r="G404" t="b">
        <v>0</v>
      </c>
    </row>
    <row r="405" spans="1:7" x14ac:dyDescent="0.35">
      <c r="A405" t="s">
        <v>406</v>
      </c>
      <c r="B405" t="s">
        <v>4366</v>
      </c>
      <c r="C405" t="s">
        <v>8244</v>
      </c>
      <c r="D405" t="b">
        <v>0</v>
      </c>
      <c r="E405" t="b">
        <v>0</v>
      </c>
      <c r="F405" t="b">
        <v>1</v>
      </c>
      <c r="G405" t="b">
        <v>0</v>
      </c>
    </row>
    <row r="406" spans="1:7" x14ac:dyDescent="0.35">
      <c r="A406" t="s">
        <v>407</v>
      </c>
      <c r="B406" t="s">
        <v>4367</v>
      </c>
      <c r="C406" t="s">
        <v>8245</v>
      </c>
      <c r="D406" t="b">
        <v>0</v>
      </c>
      <c r="E406" t="b">
        <v>0</v>
      </c>
      <c r="F406" t="b">
        <v>1</v>
      </c>
      <c r="G406" t="b">
        <v>0</v>
      </c>
    </row>
    <row r="407" spans="1:7" x14ac:dyDescent="0.35">
      <c r="A407" t="s">
        <v>408</v>
      </c>
      <c r="B407" t="s">
        <v>4368</v>
      </c>
      <c r="C407" t="s">
        <v>8246</v>
      </c>
      <c r="D407" t="b">
        <v>0</v>
      </c>
      <c r="E407" t="b">
        <v>0</v>
      </c>
      <c r="F407" t="b">
        <v>1</v>
      </c>
      <c r="G407" t="b">
        <v>0</v>
      </c>
    </row>
    <row r="408" spans="1:7" x14ac:dyDescent="0.35">
      <c r="A408" t="s">
        <v>409</v>
      </c>
      <c r="B408" t="s">
        <v>4369</v>
      </c>
      <c r="C408" t="s">
        <v>8247</v>
      </c>
      <c r="D408" t="b">
        <v>0</v>
      </c>
      <c r="E408" t="b">
        <v>0</v>
      </c>
      <c r="F408" t="b">
        <v>1</v>
      </c>
      <c r="G408" t="b">
        <v>0</v>
      </c>
    </row>
    <row r="409" spans="1:7" x14ac:dyDescent="0.35">
      <c r="A409" t="s">
        <v>410</v>
      </c>
      <c r="B409" t="s">
        <v>4370</v>
      </c>
      <c r="C409" t="s">
        <v>8248</v>
      </c>
      <c r="D409" t="b">
        <v>0</v>
      </c>
      <c r="E409" t="b">
        <v>0</v>
      </c>
      <c r="F409" t="b">
        <v>1</v>
      </c>
      <c r="G409" t="b">
        <v>0</v>
      </c>
    </row>
    <row r="410" spans="1:7" x14ac:dyDescent="0.35">
      <c r="A410" t="s">
        <v>411</v>
      </c>
      <c r="B410" t="s">
        <v>4371</v>
      </c>
      <c r="C410" t="s">
        <v>8249</v>
      </c>
      <c r="D410" t="b">
        <v>0</v>
      </c>
      <c r="E410" t="b">
        <v>0</v>
      </c>
      <c r="F410" t="b">
        <v>1</v>
      </c>
      <c r="G410" t="b">
        <v>0</v>
      </c>
    </row>
    <row r="411" spans="1:7" x14ac:dyDescent="0.35">
      <c r="A411" t="s">
        <v>412</v>
      </c>
      <c r="B411" t="s">
        <v>4372</v>
      </c>
      <c r="C411" t="s">
        <v>8250</v>
      </c>
      <c r="D411" t="b">
        <v>0</v>
      </c>
      <c r="E411" t="b">
        <v>0</v>
      </c>
      <c r="F411" t="b">
        <v>1</v>
      </c>
      <c r="G411" t="b">
        <v>0</v>
      </c>
    </row>
    <row r="412" spans="1:7" x14ac:dyDescent="0.35">
      <c r="A412" t="s">
        <v>413</v>
      </c>
      <c r="B412" t="s">
        <v>4373</v>
      </c>
      <c r="C412" t="s">
        <v>8251</v>
      </c>
      <c r="D412" t="b">
        <v>0</v>
      </c>
      <c r="E412" t="b">
        <v>0</v>
      </c>
      <c r="F412" t="b">
        <v>1</v>
      </c>
      <c r="G412" t="b">
        <v>0</v>
      </c>
    </row>
    <row r="413" spans="1:7" x14ac:dyDescent="0.35">
      <c r="A413" t="s">
        <v>414</v>
      </c>
      <c r="B413" t="s">
        <v>4374</v>
      </c>
      <c r="C413" t="s">
        <v>8252</v>
      </c>
      <c r="D413" t="b">
        <v>0</v>
      </c>
      <c r="E413" t="b">
        <v>0</v>
      </c>
      <c r="F413" t="b">
        <v>1</v>
      </c>
      <c r="G413" t="b">
        <v>0</v>
      </c>
    </row>
    <row r="414" spans="1:7" x14ac:dyDescent="0.35">
      <c r="A414" t="s">
        <v>415</v>
      </c>
      <c r="B414" t="s">
        <v>4375</v>
      </c>
      <c r="C414" t="s">
        <v>8253</v>
      </c>
      <c r="D414" t="b">
        <v>0</v>
      </c>
      <c r="E414" t="b">
        <v>0</v>
      </c>
      <c r="F414" t="b">
        <v>1</v>
      </c>
      <c r="G414" t="b">
        <v>0</v>
      </c>
    </row>
    <row r="415" spans="1:7" x14ac:dyDescent="0.35">
      <c r="A415" t="s">
        <v>416</v>
      </c>
      <c r="B415" t="s">
        <v>4376</v>
      </c>
      <c r="C415" t="s">
        <v>8254</v>
      </c>
      <c r="D415" t="b">
        <v>0</v>
      </c>
      <c r="E415" t="b">
        <v>0</v>
      </c>
      <c r="F415" t="b">
        <v>1</v>
      </c>
      <c r="G415" t="b">
        <v>0</v>
      </c>
    </row>
    <row r="416" spans="1:7" x14ac:dyDescent="0.35">
      <c r="A416" t="s">
        <v>417</v>
      </c>
      <c r="B416" t="s">
        <v>4377</v>
      </c>
      <c r="C416" t="s">
        <v>8255</v>
      </c>
      <c r="D416" t="b">
        <v>0</v>
      </c>
      <c r="E416" t="b">
        <v>0</v>
      </c>
      <c r="F416" t="b">
        <v>1</v>
      </c>
      <c r="G416" t="b">
        <v>0</v>
      </c>
    </row>
    <row r="417" spans="1:7" x14ac:dyDescent="0.35">
      <c r="A417" t="s">
        <v>418</v>
      </c>
      <c r="B417" t="s">
        <v>4378</v>
      </c>
      <c r="C417" t="s">
        <v>8256</v>
      </c>
      <c r="D417" t="b">
        <v>0</v>
      </c>
      <c r="E417" t="b">
        <v>0</v>
      </c>
      <c r="F417" t="b">
        <v>1</v>
      </c>
      <c r="G417" t="b">
        <v>0</v>
      </c>
    </row>
    <row r="418" spans="1:7" x14ac:dyDescent="0.35">
      <c r="A418" t="s">
        <v>419</v>
      </c>
      <c r="B418" t="s">
        <v>4379</v>
      </c>
      <c r="C418" t="s">
        <v>8257</v>
      </c>
      <c r="D418" t="b">
        <v>0</v>
      </c>
      <c r="E418" t="b">
        <v>0</v>
      </c>
      <c r="F418" t="b">
        <v>1</v>
      </c>
      <c r="G418" t="b">
        <v>0</v>
      </c>
    </row>
    <row r="419" spans="1:7" x14ac:dyDescent="0.35">
      <c r="A419" t="s">
        <v>420</v>
      </c>
      <c r="B419" t="s">
        <v>4380</v>
      </c>
      <c r="C419" t="s">
        <v>8258</v>
      </c>
      <c r="D419" t="b">
        <v>0</v>
      </c>
      <c r="E419" t="b">
        <v>0</v>
      </c>
      <c r="F419" t="b">
        <v>1</v>
      </c>
      <c r="G419" t="b">
        <v>0</v>
      </c>
    </row>
    <row r="420" spans="1:7" x14ac:dyDescent="0.35">
      <c r="A420" t="s">
        <v>421</v>
      </c>
      <c r="B420" t="s">
        <v>4381</v>
      </c>
      <c r="C420" t="s">
        <v>8259</v>
      </c>
      <c r="D420" t="b">
        <v>0</v>
      </c>
      <c r="E420" t="b">
        <v>0</v>
      </c>
      <c r="F420" t="b">
        <v>1</v>
      </c>
      <c r="G420" t="b">
        <v>0</v>
      </c>
    </row>
    <row r="421" spans="1:7" x14ac:dyDescent="0.35">
      <c r="A421" t="s">
        <v>422</v>
      </c>
      <c r="B421" t="s">
        <v>4382</v>
      </c>
      <c r="C421" t="s">
        <v>8260</v>
      </c>
      <c r="D421" t="b">
        <v>0</v>
      </c>
      <c r="E421" t="b">
        <v>0</v>
      </c>
      <c r="F421" t="b">
        <v>1</v>
      </c>
      <c r="G421" t="b">
        <v>0</v>
      </c>
    </row>
    <row r="422" spans="1:7" x14ac:dyDescent="0.35">
      <c r="A422" t="s">
        <v>423</v>
      </c>
      <c r="B422" t="s">
        <v>4383</v>
      </c>
      <c r="C422" t="s">
        <v>8261</v>
      </c>
      <c r="D422" t="b">
        <v>0</v>
      </c>
      <c r="E422" t="b">
        <v>0</v>
      </c>
      <c r="F422" t="b">
        <v>1</v>
      </c>
      <c r="G422" t="b">
        <v>0</v>
      </c>
    </row>
    <row r="423" spans="1:7" x14ac:dyDescent="0.35">
      <c r="A423" t="s">
        <v>424</v>
      </c>
      <c r="B423" t="s">
        <v>4384</v>
      </c>
      <c r="C423" t="s">
        <v>8262</v>
      </c>
      <c r="D423" t="b">
        <v>0</v>
      </c>
      <c r="E423" t="b">
        <v>0</v>
      </c>
      <c r="F423" t="b">
        <v>1</v>
      </c>
      <c r="G423" t="b">
        <v>0</v>
      </c>
    </row>
    <row r="424" spans="1:7" x14ac:dyDescent="0.35">
      <c r="A424" t="s">
        <v>425</v>
      </c>
      <c r="B424" t="s">
        <v>4385</v>
      </c>
      <c r="C424" t="s">
        <v>8263</v>
      </c>
      <c r="D424" t="b">
        <v>0</v>
      </c>
      <c r="E424" t="b">
        <v>0</v>
      </c>
      <c r="F424" t="b">
        <v>1</v>
      </c>
      <c r="G424" t="b">
        <v>0</v>
      </c>
    </row>
    <row r="425" spans="1:7" x14ac:dyDescent="0.35">
      <c r="A425" t="s">
        <v>426</v>
      </c>
      <c r="B425" t="s">
        <v>4386</v>
      </c>
      <c r="C425" t="s">
        <v>8264</v>
      </c>
      <c r="D425" t="b">
        <v>0</v>
      </c>
      <c r="E425" t="b">
        <v>0</v>
      </c>
      <c r="F425" t="b">
        <v>1</v>
      </c>
      <c r="G425" t="b">
        <v>0</v>
      </c>
    </row>
    <row r="426" spans="1:7" x14ac:dyDescent="0.35">
      <c r="A426" t="s">
        <v>427</v>
      </c>
      <c r="B426" t="s">
        <v>4387</v>
      </c>
      <c r="C426" t="s">
        <v>8265</v>
      </c>
      <c r="D426" t="b">
        <v>0</v>
      </c>
      <c r="E426" t="b">
        <v>0</v>
      </c>
      <c r="F426" t="b">
        <v>1</v>
      </c>
      <c r="G426" t="b">
        <v>0</v>
      </c>
    </row>
    <row r="427" spans="1:7" x14ac:dyDescent="0.35">
      <c r="A427" t="s">
        <v>428</v>
      </c>
      <c r="B427" t="s">
        <v>4388</v>
      </c>
      <c r="C427" t="s">
        <v>8266</v>
      </c>
      <c r="D427" t="b">
        <v>0</v>
      </c>
      <c r="E427" t="b">
        <v>0</v>
      </c>
      <c r="F427" t="b">
        <v>1</v>
      </c>
      <c r="G427" t="b">
        <v>0</v>
      </c>
    </row>
    <row r="428" spans="1:7" x14ac:dyDescent="0.35">
      <c r="A428" t="s">
        <v>429</v>
      </c>
      <c r="B428" t="s">
        <v>4389</v>
      </c>
      <c r="C428" t="s">
        <v>8267</v>
      </c>
      <c r="D428" t="b">
        <v>0</v>
      </c>
      <c r="E428" t="b">
        <v>0</v>
      </c>
      <c r="F428" t="b">
        <v>1</v>
      </c>
      <c r="G428" t="b">
        <v>0</v>
      </c>
    </row>
    <row r="429" spans="1:7" x14ac:dyDescent="0.35">
      <c r="A429" t="s">
        <v>430</v>
      </c>
      <c r="B429" t="s">
        <v>4390</v>
      </c>
      <c r="C429" t="s">
        <v>8268</v>
      </c>
      <c r="D429" t="b">
        <v>0</v>
      </c>
      <c r="E429" t="b">
        <v>0</v>
      </c>
      <c r="F429" t="b">
        <v>1</v>
      </c>
      <c r="G429" t="b">
        <v>0</v>
      </c>
    </row>
    <row r="430" spans="1:7" x14ac:dyDescent="0.35">
      <c r="A430" t="s">
        <v>431</v>
      </c>
      <c r="B430" t="s">
        <v>4391</v>
      </c>
      <c r="C430" t="s">
        <v>8269</v>
      </c>
      <c r="D430" t="b">
        <v>0</v>
      </c>
      <c r="E430" t="b">
        <v>0</v>
      </c>
      <c r="F430" t="b">
        <v>1</v>
      </c>
      <c r="G430" t="b">
        <v>0</v>
      </c>
    </row>
    <row r="431" spans="1:7" x14ac:dyDescent="0.35">
      <c r="A431" t="s">
        <v>432</v>
      </c>
      <c r="B431" t="s">
        <v>4392</v>
      </c>
      <c r="C431" t="s">
        <v>8270</v>
      </c>
      <c r="D431" t="b">
        <v>0</v>
      </c>
      <c r="E431" t="b">
        <v>0</v>
      </c>
      <c r="F431" t="b">
        <v>1</v>
      </c>
      <c r="G431" t="b">
        <v>0</v>
      </c>
    </row>
    <row r="432" spans="1:7" x14ac:dyDescent="0.35">
      <c r="A432" t="s">
        <v>433</v>
      </c>
      <c r="B432" t="s">
        <v>4393</v>
      </c>
      <c r="C432" t="s">
        <v>8271</v>
      </c>
      <c r="D432" t="b">
        <v>0</v>
      </c>
      <c r="E432" t="b">
        <v>0</v>
      </c>
      <c r="F432" t="b">
        <v>1</v>
      </c>
      <c r="G432" t="b">
        <v>0</v>
      </c>
    </row>
    <row r="433" spans="1:7" x14ac:dyDescent="0.35">
      <c r="A433" t="s">
        <v>434</v>
      </c>
      <c r="B433" t="s">
        <v>4394</v>
      </c>
      <c r="C433" t="s">
        <v>8272</v>
      </c>
      <c r="D433" t="b">
        <v>0</v>
      </c>
      <c r="E433" t="b">
        <v>0</v>
      </c>
      <c r="F433" t="b">
        <v>1</v>
      </c>
      <c r="G433" t="b">
        <v>0</v>
      </c>
    </row>
    <row r="434" spans="1:7" x14ac:dyDescent="0.35">
      <c r="A434" t="s">
        <v>435</v>
      </c>
      <c r="B434" t="s">
        <v>4395</v>
      </c>
      <c r="C434" t="s">
        <v>8273</v>
      </c>
      <c r="D434" t="b">
        <v>0</v>
      </c>
      <c r="E434" t="b">
        <v>0</v>
      </c>
      <c r="F434" t="b">
        <v>1</v>
      </c>
      <c r="G434" t="b">
        <v>0</v>
      </c>
    </row>
    <row r="435" spans="1:7" x14ac:dyDescent="0.35">
      <c r="A435" t="s">
        <v>436</v>
      </c>
      <c r="B435" t="s">
        <v>4396</v>
      </c>
      <c r="C435" t="s">
        <v>8274</v>
      </c>
      <c r="D435" t="b">
        <v>0</v>
      </c>
      <c r="E435" t="b">
        <v>0</v>
      </c>
      <c r="F435" t="b">
        <v>1</v>
      </c>
      <c r="G435" t="b">
        <v>0</v>
      </c>
    </row>
    <row r="436" spans="1:7" x14ac:dyDescent="0.35">
      <c r="A436" t="s">
        <v>437</v>
      </c>
      <c r="B436" t="s">
        <v>4397</v>
      </c>
      <c r="C436" t="s">
        <v>8275</v>
      </c>
      <c r="D436" t="b">
        <v>0</v>
      </c>
      <c r="E436" t="b">
        <v>0</v>
      </c>
      <c r="F436" t="b">
        <v>1</v>
      </c>
      <c r="G436" t="b">
        <v>0</v>
      </c>
    </row>
    <row r="437" spans="1:7" x14ac:dyDescent="0.35">
      <c r="A437" t="s">
        <v>438</v>
      </c>
      <c r="B437" t="s">
        <v>4398</v>
      </c>
      <c r="C437" t="s">
        <v>8276</v>
      </c>
      <c r="D437" t="b">
        <v>0</v>
      </c>
      <c r="E437" t="b">
        <v>0</v>
      </c>
      <c r="F437" t="b">
        <v>1</v>
      </c>
      <c r="G437" t="b">
        <v>0</v>
      </c>
    </row>
    <row r="438" spans="1:7" x14ac:dyDescent="0.35">
      <c r="A438" t="s">
        <v>439</v>
      </c>
      <c r="B438" t="s">
        <v>4399</v>
      </c>
      <c r="C438" t="s">
        <v>8277</v>
      </c>
      <c r="D438" t="b">
        <v>0</v>
      </c>
      <c r="E438" t="b">
        <v>0</v>
      </c>
      <c r="F438" t="b">
        <v>1</v>
      </c>
      <c r="G438" t="b">
        <v>0</v>
      </c>
    </row>
    <row r="439" spans="1:7" x14ac:dyDescent="0.35">
      <c r="A439" t="s">
        <v>440</v>
      </c>
      <c r="B439" t="s">
        <v>4400</v>
      </c>
      <c r="C439" t="s">
        <v>8278</v>
      </c>
      <c r="D439" t="b">
        <v>0</v>
      </c>
      <c r="E439" t="b">
        <v>0</v>
      </c>
      <c r="F439" t="b">
        <v>1</v>
      </c>
      <c r="G439" t="b">
        <v>0</v>
      </c>
    </row>
    <row r="440" spans="1:7" x14ac:dyDescent="0.35">
      <c r="A440" t="s">
        <v>441</v>
      </c>
      <c r="B440" t="s">
        <v>4401</v>
      </c>
      <c r="C440" t="s">
        <v>8279</v>
      </c>
      <c r="D440" t="b">
        <v>0</v>
      </c>
      <c r="E440" t="b">
        <v>0</v>
      </c>
      <c r="F440" t="b">
        <v>1</v>
      </c>
      <c r="G440" t="b">
        <v>0</v>
      </c>
    </row>
    <row r="441" spans="1:7" x14ac:dyDescent="0.35">
      <c r="A441" t="s">
        <v>442</v>
      </c>
      <c r="B441" t="s">
        <v>4402</v>
      </c>
      <c r="C441" t="s">
        <v>8280</v>
      </c>
      <c r="D441" t="b">
        <v>0</v>
      </c>
      <c r="E441" t="b">
        <v>0</v>
      </c>
      <c r="F441" t="b">
        <v>1</v>
      </c>
      <c r="G441" t="b">
        <v>0</v>
      </c>
    </row>
    <row r="442" spans="1:7" x14ac:dyDescent="0.35">
      <c r="A442" t="s">
        <v>443</v>
      </c>
      <c r="B442" t="s">
        <v>4403</v>
      </c>
      <c r="C442" t="s">
        <v>8281</v>
      </c>
      <c r="D442" t="b">
        <v>0</v>
      </c>
      <c r="E442" t="b">
        <v>0</v>
      </c>
      <c r="F442" t="b">
        <v>1</v>
      </c>
      <c r="G442" t="b">
        <v>0</v>
      </c>
    </row>
    <row r="443" spans="1:7" x14ac:dyDescent="0.35">
      <c r="A443" t="s">
        <v>444</v>
      </c>
      <c r="B443" t="s">
        <v>4404</v>
      </c>
      <c r="C443" t="s">
        <v>8282</v>
      </c>
      <c r="D443" t="b">
        <v>0</v>
      </c>
      <c r="E443" t="b">
        <v>0</v>
      </c>
      <c r="F443" t="b">
        <v>1</v>
      </c>
      <c r="G443" t="b">
        <v>0</v>
      </c>
    </row>
    <row r="444" spans="1:7" x14ac:dyDescent="0.35">
      <c r="A444" t="s">
        <v>445</v>
      </c>
      <c r="B444" t="s">
        <v>4405</v>
      </c>
      <c r="C444" t="s">
        <v>8283</v>
      </c>
      <c r="D444" t="b">
        <v>0</v>
      </c>
      <c r="E444" t="b">
        <v>0</v>
      </c>
      <c r="F444" t="b">
        <v>1</v>
      </c>
      <c r="G444" t="b">
        <v>0</v>
      </c>
    </row>
    <row r="445" spans="1:7" x14ac:dyDescent="0.35">
      <c r="A445" t="s">
        <v>446</v>
      </c>
      <c r="B445" t="s">
        <v>4406</v>
      </c>
      <c r="C445" t="s">
        <v>8284</v>
      </c>
      <c r="D445" t="b">
        <v>0</v>
      </c>
      <c r="E445" t="b">
        <v>0</v>
      </c>
      <c r="F445" t="b">
        <v>1</v>
      </c>
      <c r="G445" t="b">
        <v>0</v>
      </c>
    </row>
    <row r="446" spans="1:7" x14ac:dyDescent="0.35">
      <c r="A446" t="s">
        <v>447</v>
      </c>
      <c r="B446" t="s">
        <v>4407</v>
      </c>
      <c r="C446" t="s">
        <v>8285</v>
      </c>
      <c r="D446" t="b">
        <v>0</v>
      </c>
      <c r="E446" t="b">
        <v>0</v>
      </c>
      <c r="F446" t="b">
        <v>1</v>
      </c>
      <c r="G446" t="b">
        <v>0</v>
      </c>
    </row>
    <row r="447" spans="1:7" x14ac:dyDescent="0.35">
      <c r="A447" t="s">
        <v>448</v>
      </c>
      <c r="B447" t="s">
        <v>4408</v>
      </c>
      <c r="C447" t="s">
        <v>8286</v>
      </c>
      <c r="D447" t="b">
        <v>0</v>
      </c>
      <c r="E447" t="b">
        <v>0</v>
      </c>
      <c r="F447" t="b">
        <v>1</v>
      </c>
      <c r="G447" t="b">
        <v>0</v>
      </c>
    </row>
    <row r="448" spans="1:7" x14ac:dyDescent="0.35">
      <c r="A448" t="s">
        <v>449</v>
      </c>
      <c r="B448" t="s">
        <v>4409</v>
      </c>
      <c r="C448" t="s">
        <v>8287</v>
      </c>
      <c r="D448" t="b">
        <v>0</v>
      </c>
      <c r="E448" t="b">
        <v>0</v>
      </c>
      <c r="F448" t="b">
        <v>1</v>
      </c>
      <c r="G448" t="b">
        <v>0</v>
      </c>
    </row>
    <row r="449" spans="1:7" x14ac:dyDescent="0.35">
      <c r="A449" t="s">
        <v>450</v>
      </c>
      <c r="B449" t="s">
        <v>4410</v>
      </c>
      <c r="C449" t="s">
        <v>8288</v>
      </c>
      <c r="D449" t="b">
        <v>0</v>
      </c>
      <c r="E449" t="b">
        <v>0</v>
      </c>
      <c r="F449" t="b">
        <v>1</v>
      </c>
      <c r="G449" t="b">
        <v>0</v>
      </c>
    </row>
    <row r="450" spans="1:7" x14ac:dyDescent="0.35">
      <c r="A450" t="s">
        <v>451</v>
      </c>
      <c r="B450" t="s">
        <v>4411</v>
      </c>
      <c r="C450" t="s">
        <v>8289</v>
      </c>
      <c r="D450" t="b">
        <v>0</v>
      </c>
      <c r="E450" t="b">
        <v>0</v>
      </c>
      <c r="F450" t="b">
        <v>1</v>
      </c>
      <c r="G450" t="b">
        <v>0</v>
      </c>
    </row>
    <row r="451" spans="1:7" x14ac:dyDescent="0.35">
      <c r="A451" t="s">
        <v>452</v>
      </c>
      <c r="B451" t="s">
        <v>4412</v>
      </c>
      <c r="C451" t="s">
        <v>8290</v>
      </c>
      <c r="D451" t="b">
        <v>0</v>
      </c>
      <c r="E451" t="b">
        <v>0</v>
      </c>
      <c r="F451" t="b">
        <v>1</v>
      </c>
      <c r="G451" t="b">
        <v>0</v>
      </c>
    </row>
    <row r="452" spans="1:7" x14ac:dyDescent="0.35">
      <c r="A452" t="s">
        <v>453</v>
      </c>
      <c r="B452" t="s">
        <v>4413</v>
      </c>
      <c r="C452" t="s">
        <v>8291</v>
      </c>
      <c r="D452" t="b">
        <v>0</v>
      </c>
      <c r="E452" t="b">
        <v>0</v>
      </c>
      <c r="F452" t="b">
        <v>1</v>
      </c>
      <c r="G452" t="b">
        <v>0</v>
      </c>
    </row>
    <row r="453" spans="1:7" x14ac:dyDescent="0.35">
      <c r="A453" t="s">
        <v>454</v>
      </c>
      <c r="B453" t="s">
        <v>4414</v>
      </c>
      <c r="C453" t="s">
        <v>8292</v>
      </c>
      <c r="D453" t="b">
        <v>0</v>
      </c>
      <c r="E453" t="b">
        <v>0</v>
      </c>
      <c r="F453" t="b">
        <v>1</v>
      </c>
      <c r="G453" t="b">
        <v>0</v>
      </c>
    </row>
    <row r="454" spans="1:7" x14ac:dyDescent="0.35">
      <c r="A454" t="s">
        <v>455</v>
      </c>
      <c r="B454" t="s">
        <v>4415</v>
      </c>
      <c r="C454" t="s">
        <v>8293</v>
      </c>
      <c r="D454" t="b">
        <v>0</v>
      </c>
      <c r="E454" t="b">
        <v>0</v>
      </c>
      <c r="F454" t="b">
        <v>1</v>
      </c>
      <c r="G454" t="b">
        <v>0</v>
      </c>
    </row>
    <row r="455" spans="1:7" x14ac:dyDescent="0.35">
      <c r="A455" t="s">
        <v>456</v>
      </c>
      <c r="B455" t="s">
        <v>4416</v>
      </c>
      <c r="C455" t="s">
        <v>8294</v>
      </c>
      <c r="D455" t="b">
        <v>0</v>
      </c>
      <c r="E455" t="b">
        <v>0</v>
      </c>
      <c r="F455" t="b">
        <v>1</v>
      </c>
      <c r="G455" t="b">
        <v>0</v>
      </c>
    </row>
    <row r="456" spans="1:7" x14ac:dyDescent="0.35">
      <c r="A456" t="s">
        <v>457</v>
      </c>
      <c r="B456" t="s">
        <v>4417</v>
      </c>
      <c r="C456" t="s">
        <v>8295</v>
      </c>
      <c r="D456" t="b">
        <v>0</v>
      </c>
      <c r="E456" t="b">
        <v>0</v>
      </c>
      <c r="F456" t="b">
        <v>1</v>
      </c>
      <c r="G456" t="b">
        <v>0</v>
      </c>
    </row>
    <row r="457" spans="1:7" x14ac:dyDescent="0.35">
      <c r="A457" t="s">
        <v>458</v>
      </c>
      <c r="B457" t="s">
        <v>4418</v>
      </c>
      <c r="C457" t="s">
        <v>8296</v>
      </c>
      <c r="D457" t="b">
        <v>0</v>
      </c>
      <c r="E457" t="b">
        <v>0</v>
      </c>
      <c r="F457" t="b">
        <v>1</v>
      </c>
      <c r="G457" t="b">
        <v>0</v>
      </c>
    </row>
    <row r="458" spans="1:7" x14ac:dyDescent="0.35">
      <c r="A458" t="s">
        <v>459</v>
      </c>
      <c r="B458" t="s">
        <v>4419</v>
      </c>
      <c r="C458" t="s">
        <v>8297</v>
      </c>
      <c r="D458" t="b">
        <v>0</v>
      </c>
      <c r="E458" t="b">
        <v>0</v>
      </c>
      <c r="F458" t="b">
        <v>1</v>
      </c>
      <c r="G458" t="b">
        <v>0</v>
      </c>
    </row>
    <row r="459" spans="1:7" x14ac:dyDescent="0.35">
      <c r="A459" t="s">
        <v>460</v>
      </c>
      <c r="B459" t="s">
        <v>4420</v>
      </c>
      <c r="C459" t="s">
        <v>8298</v>
      </c>
      <c r="D459" t="b">
        <v>0</v>
      </c>
      <c r="E459" t="b">
        <v>0</v>
      </c>
      <c r="F459" t="b">
        <v>1</v>
      </c>
      <c r="G459" t="b">
        <v>0</v>
      </c>
    </row>
    <row r="460" spans="1:7" x14ac:dyDescent="0.35">
      <c r="A460" t="s">
        <v>461</v>
      </c>
      <c r="B460" t="s">
        <v>4421</v>
      </c>
      <c r="C460" t="s">
        <v>8299</v>
      </c>
      <c r="D460" t="b">
        <v>0</v>
      </c>
      <c r="E460" t="b">
        <v>0</v>
      </c>
      <c r="F460" t="b">
        <v>1</v>
      </c>
      <c r="G460" t="b">
        <v>0</v>
      </c>
    </row>
    <row r="461" spans="1:7" x14ac:dyDescent="0.35">
      <c r="A461" t="s">
        <v>462</v>
      </c>
      <c r="B461" t="s">
        <v>4422</v>
      </c>
      <c r="C461" t="s">
        <v>8300</v>
      </c>
      <c r="D461" t="b">
        <v>0</v>
      </c>
      <c r="E461" t="b">
        <v>0</v>
      </c>
      <c r="F461" t="b">
        <v>1</v>
      </c>
      <c r="G461" t="b">
        <v>0</v>
      </c>
    </row>
    <row r="462" spans="1:7" x14ac:dyDescent="0.35">
      <c r="A462" t="s">
        <v>463</v>
      </c>
      <c r="B462" t="s">
        <v>4423</v>
      </c>
      <c r="C462" t="s">
        <v>8301</v>
      </c>
      <c r="D462" t="b">
        <v>0</v>
      </c>
      <c r="E462" t="b">
        <v>0</v>
      </c>
      <c r="F462" t="b">
        <v>1</v>
      </c>
      <c r="G462" t="b">
        <v>0</v>
      </c>
    </row>
    <row r="463" spans="1:7" x14ac:dyDescent="0.35">
      <c r="A463" t="s">
        <v>464</v>
      </c>
      <c r="B463" t="s">
        <v>4424</v>
      </c>
      <c r="C463" t="s">
        <v>8302</v>
      </c>
      <c r="D463" t="b">
        <v>0</v>
      </c>
      <c r="E463" t="b">
        <v>0</v>
      </c>
      <c r="F463" t="b">
        <v>1</v>
      </c>
      <c r="G463" t="b">
        <v>0</v>
      </c>
    </row>
    <row r="464" spans="1:7" x14ac:dyDescent="0.35">
      <c r="A464" t="s">
        <v>465</v>
      </c>
      <c r="B464" t="s">
        <v>4425</v>
      </c>
      <c r="C464" t="s">
        <v>8303</v>
      </c>
      <c r="D464" t="b">
        <v>0</v>
      </c>
      <c r="E464" t="b">
        <v>0</v>
      </c>
      <c r="F464" t="b">
        <v>1</v>
      </c>
      <c r="G464" t="b">
        <v>0</v>
      </c>
    </row>
    <row r="465" spans="1:7" x14ac:dyDescent="0.35">
      <c r="A465" t="s">
        <v>466</v>
      </c>
      <c r="B465" t="s">
        <v>4426</v>
      </c>
      <c r="C465" t="s">
        <v>8304</v>
      </c>
      <c r="D465" t="b">
        <v>0</v>
      </c>
      <c r="E465" t="b">
        <v>0</v>
      </c>
      <c r="F465" t="b">
        <v>1</v>
      </c>
      <c r="G465" t="b">
        <v>0</v>
      </c>
    </row>
    <row r="466" spans="1:7" x14ac:dyDescent="0.35">
      <c r="A466" t="s">
        <v>467</v>
      </c>
      <c r="B466" t="s">
        <v>4427</v>
      </c>
      <c r="C466" t="s">
        <v>8305</v>
      </c>
      <c r="D466" t="b">
        <v>0</v>
      </c>
      <c r="E466" t="b">
        <v>0</v>
      </c>
      <c r="F466" t="b">
        <v>1</v>
      </c>
      <c r="G466" t="b">
        <v>0</v>
      </c>
    </row>
    <row r="467" spans="1:7" x14ac:dyDescent="0.35">
      <c r="A467" t="s">
        <v>468</v>
      </c>
      <c r="B467" t="s">
        <v>4428</v>
      </c>
      <c r="C467" t="s">
        <v>8306</v>
      </c>
      <c r="D467" t="b">
        <v>0</v>
      </c>
      <c r="E467" t="b">
        <v>0</v>
      </c>
      <c r="F467" t="b">
        <v>1</v>
      </c>
      <c r="G467" t="b">
        <v>1</v>
      </c>
    </row>
    <row r="468" spans="1:7" x14ac:dyDescent="0.35">
      <c r="A468" t="s">
        <v>469</v>
      </c>
      <c r="B468" t="s">
        <v>4429</v>
      </c>
      <c r="C468" t="s">
        <v>8307</v>
      </c>
      <c r="D468" t="b">
        <v>0</v>
      </c>
      <c r="E468" t="b">
        <v>0</v>
      </c>
      <c r="F468" t="b">
        <v>1</v>
      </c>
      <c r="G468" t="b">
        <v>0</v>
      </c>
    </row>
    <row r="469" spans="1:7" x14ac:dyDescent="0.35">
      <c r="A469" t="s">
        <v>470</v>
      </c>
      <c r="B469" t="s">
        <v>4430</v>
      </c>
      <c r="C469" t="s">
        <v>8308</v>
      </c>
      <c r="D469" t="b">
        <v>0</v>
      </c>
      <c r="E469" t="b">
        <v>0</v>
      </c>
      <c r="F469" t="b">
        <v>1</v>
      </c>
      <c r="G469" t="b">
        <v>0</v>
      </c>
    </row>
    <row r="470" spans="1:7" x14ac:dyDescent="0.35">
      <c r="A470" t="s">
        <v>471</v>
      </c>
      <c r="B470" t="s">
        <v>4431</v>
      </c>
      <c r="C470" t="s">
        <v>8309</v>
      </c>
      <c r="D470" t="b">
        <v>0</v>
      </c>
      <c r="E470" t="b">
        <v>0</v>
      </c>
      <c r="F470" t="b">
        <v>1</v>
      </c>
      <c r="G470" t="b">
        <v>0</v>
      </c>
    </row>
    <row r="471" spans="1:7" x14ac:dyDescent="0.35">
      <c r="A471" t="s">
        <v>472</v>
      </c>
      <c r="B471" t="s">
        <v>4432</v>
      </c>
      <c r="C471" t="s">
        <v>8310</v>
      </c>
      <c r="D471" t="b">
        <v>0</v>
      </c>
      <c r="E471" t="b">
        <v>0</v>
      </c>
      <c r="F471" t="b">
        <v>1</v>
      </c>
      <c r="G471" t="b">
        <v>0</v>
      </c>
    </row>
    <row r="472" spans="1:7" x14ac:dyDescent="0.35">
      <c r="A472" t="s">
        <v>473</v>
      </c>
      <c r="B472" t="s">
        <v>4433</v>
      </c>
      <c r="C472" t="s">
        <v>8311</v>
      </c>
      <c r="D472" t="b">
        <v>0</v>
      </c>
      <c r="E472" t="b">
        <v>0</v>
      </c>
      <c r="F472" t="b">
        <v>1</v>
      </c>
      <c r="G472" t="b">
        <v>0</v>
      </c>
    </row>
    <row r="473" spans="1:7" x14ac:dyDescent="0.35">
      <c r="A473" t="s">
        <v>474</v>
      </c>
      <c r="B473" t="s">
        <v>4434</v>
      </c>
      <c r="C473" t="s">
        <v>8312</v>
      </c>
      <c r="D473" t="b">
        <v>0</v>
      </c>
      <c r="E473" t="b">
        <v>0</v>
      </c>
      <c r="F473" t="b">
        <v>1</v>
      </c>
      <c r="G473" t="b">
        <v>0</v>
      </c>
    </row>
    <row r="474" spans="1:7" x14ac:dyDescent="0.35">
      <c r="A474" t="s">
        <v>475</v>
      </c>
      <c r="B474" t="s">
        <v>4435</v>
      </c>
      <c r="C474" t="s">
        <v>8313</v>
      </c>
      <c r="D474" t="b">
        <v>0</v>
      </c>
      <c r="E474" t="b">
        <v>0</v>
      </c>
      <c r="F474" t="b">
        <v>1</v>
      </c>
      <c r="G474" t="b">
        <v>0</v>
      </c>
    </row>
    <row r="475" spans="1:7" x14ac:dyDescent="0.35">
      <c r="A475" t="s">
        <v>476</v>
      </c>
      <c r="B475" t="s">
        <v>4436</v>
      </c>
      <c r="C475" t="s">
        <v>8314</v>
      </c>
      <c r="D475" t="b">
        <v>0</v>
      </c>
      <c r="E475" t="b">
        <v>0</v>
      </c>
      <c r="F475" t="b">
        <v>1</v>
      </c>
      <c r="G475" t="b">
        <v>0</v>
      </c>
    </row>
    <row r="476" spans="1:7" x14ac:dyDescent="0.35">
      <c r="A476" t="s">
        <v>477</v>
      </c>
      <c r="B476" t="s">
        <v>4437</v>
      </c>
      <c r="C476" t="s">
        <v>8315</v>
      </c>
      <c r="D476" t="b">
        <v>0</v>
      </c>
      <c r="E476" t="b">
        <v>0</v>
      </c>
      <c r="F476" t="b">
        <v>1</v>
      </c>
      <c r="G476" t="b">
        <v>0</v>
      </c>
    </row>
    <row r="477" spans="1:7" x14ac:dyDescent="0.35">
      <c r="A477" t="s">
        <v>478</v>
      </c>
      <c r="B477" t="s">
        <v>4438</v>
      </c>
      <c r="C477" t="s">
        <v>8316</v>
      </c>
      <c r="D477" t="b">
        <v>0</v>
      </c>
      <c r="E477" t="b">
        <v>0</v>
      </c>
      <c r="F477" t="b">
        <v>1</v>
      </c>
      <c r="G477" t="b">
        <v>0</v>
      </c>
    </row>
    <row r="478" spans="1:7" x14ac:dyDescent="0.35">
      <c r="A478" t="s">
        <v>479</v>
      </c>
      <c r="B478" t="s">
        <v>4439</v>
      </c>
      <c r="C478" t="s">
        <v>8317</v>
      </c>
      <c r="D478" t="b">
        <v>0</v>
      </c>
      <c r="E478" t="b">
        <v>0</v>
      </c>
      <c r="F478" t="b">
        <v>1</v>
      </c>
      <c r="G478" t="b">
        <v>0</v>
      </c>
    </row>
    <row r="479" spans="1:7" x14ac:dyDescent="0.35">
      <c r="A479" t="s">
        <v>480</v>
      </c>
      <c r="B479" t="s">
        <v>4440</v>
      </c>
      <c r="C479" t="s">
        <v>8318</v>
      </c>
      <c r="D479" t="b">
        <v>0</v>
      </c>
      <c r="E479" t="b">
        <v>0</v>
      </c>
      <c r="F479" t="b">
        <v>1</v>
      </c>
      <c r="G479" t="b">
        <v>0</v>
      </c>
    </row>
    <row r="480" spans="1:7" x14ac:dyDescent="0.35">
      <c r="A480" t="s">
        <v>481</v>
      </c>
      <c r="B480" t="s">
        <v>4441</v>
      </c>
      <c r="C480" t="s">
        <v>8319</v>
      </c>
      <c r="D480" t="b">
        <v>0</v>
      </c>
      <c r="E480" t="b">
        <v>0</v>
      </c>
      <c r="F480" t="b">
        <v>1</v>
      </c>
      <c r="G480" t="b">
        <v>0</v>
      </c>
    </row>
    <row r="481" spans="1:7" x14ac:dyDescent="0.35">
      <c r="A481" t="s">
        <v>482</v>
      </c>
      <c r="B481" t="s">
        <v>4442</v>
      </c>
      <c r="C481" t="s">
        <v>8320</v>
      </c>
      <c r="D481" t="b">
        <v>0</v>
      </c>
      <c r="E481" t="b">
        <v>0</v>
      </c>
      <c r="F481" t="b">
        <v>1</v>
      </c>
      <c r="G481" t="b">
        <v>0</v>
      </c>
    </row>
    <row r="482" spans="1:7" x14ac:dyDescent="0.35">
      <c r="A482" t="s">
        <v>483</v>
      </c>
      <c r="B482" t="s">
        <v>4443</v>
      </c>
      <c r="C482" t="s">
        <v>8321</v>
      </c>
      <c r="D482" t="b">
        <v>0</v>
      </c>
      <c r="E482" t="b">
        <v>0</v>
      </c>
      <c r="F482" t="b">
        <v>1</v>
      </c>
      <c r="G482" t="b">
        <v>0</v>
      </c>
    </row>
    <row r="483" spans="1:7" x14ac:dyDescent="0.35">
      <c r="A483" t="s">
        <v>484</v>
      </c>
      <c r="B483" t="s">
        <v>4444</v>
      </c>
      <c r="C483" t="s">
        <v>8322</v>
      </c>
      <c r="D483" t="b">
        <v>0</v>
      </c>
      <c r="E483" t="b">
        <v>1</v>
      </c>
      <c r="F483" t="b">
        <v>0</v>
      </c>
      <c r="G483" t="b">
        <v>0</v>
      </c>
    </row>
    <row r="484" spans="1:7" x14ac:dyDescent="0.35">
      <c r="A484" t="s">
        <v>485</v>
      </c>
      <c r="B484" t="s">
        <v>4445</v>
      </c>
      <c r="C484" t="s">
        <v>8323</v>
      </c>
      <c r="D484" t="b">
        <v>0</v>
      </c>
      <c r="E484" t="b">
        <v>1</v>
      </c>
      <c r="F484" t="b">
        <v>0</v>
      </c>
      <c r="G484" t="b">
        <v>0</v>
      </c>
    </row>
    <row r="485" spans="1:7" x14ac:dyDescent="0.35">
      <c r="A485" t="s">
        <v>486</v>
      </c>
      <c r="B485" t="s">
        <v>4446</v>
      </c>
      <c r="C485" t="s">
        <v>8324</v>
      </c>
      <c r="D485" t="b">
        <v>0</v>
      </c>
      <c r="E485" t="b">
        <v>0</v>
      </c>
      <c r="F485" t="b">
        <v>1</v>
      </c>
      <c r="G485" t="b">
        <v>0</v>
      </c>
    </row>
    <row r="486" spans="1:7" x14ac:dyDescent="0.35">
      <c r="A486" t="s">
        <v>487</v>
      </c>
      <c r="B486" t="s">
        <v>4447</v>
      </c>
      <c r="C486" t="s">
        <v>8325</v>
      </c>
      <c r="D486" t="b">
        <v>0</v>
      </c>
      <c r="E486" t="b">
        <v>0</v>
      </c>
      <c r="F486" t="b">
        <v>1</v>
      </c>
      <c r="G486" t="b">
        <v>0</v>
      </c>
    </row>
    <row r="487" spans="1:7" x14ac:dyDescent="0.35">
      <c r="A487" t="s">
        <v>488</v>
      </c>
      <c r="B487" t="s">
        <v>4448</v>
      </c>
      <c r="C487" t="s">
        <v>8326</v>
      </c>
      <c r="D487" t="b">
        <v>0</v>
      </c>
      <c r="E487" t="b">
        <v>0</v>
      </c>
      <c r="F487" t="b">
        <v>1</v>
      </c>
      <c r="G487" t="b">
        <v>0</v>
      </c>
    </row>
    <row r="488" spans="1:7" x14ac:dyDescent="0.35">
      <c r="A488" t="s">
        <v>489</v>
      </c>
      <c r="B488" t="s">
        <v>4449</v>
      </c>
      <c r="C488" t="s">
        <v>8327</v>
      </c>
      <c r="D488" t="b">
        <v>0</v>
      </c>
      <c r="E488" t="b">
        <v>0</v>
      </c>
      <c r="F488" t="b">
        <v>1</v>
      </c>
      <c r="G488" t="b">
        <v>0</v>
      </c>
    </row>
    <row r="489" spans="1:7" x14ac:dyDescent="0.35">
      <c r="A489" t="s">
        <v>490</v>
      </c>
      <c r="B489" t="s">
        <v>4450</v>
      </c>
      <c r="C489" t="s">
        <v>8328</v>
      </c>
      <c r="D489" t="b">
        <v>0</v>
      </c>
      <c r="E489" t="b">
        <v>0</v>
      </c>
      <c r="F489" t="b">
        <v>1</v>
      </c>
      <c r="G489" t="b">
        <v>0</v>
      </c>
    </row>
    <row r="490" spans="1:7" x14ac:dyDescent="0.35">
      <c r="A490" t="s">
        <v>491</v>
      </c>
      <c r="B490" t="s">
        <v>4451</v>
      </c>
      <c r="C490" t="s">
        <v>8329</v>
      </c>
      <c r="D490" t="b">
        <v>0</v>
      </c>
      <c r="E490" t="b">
        <v>0</v>
      </c>
      <c r="F490" t="b">
        <v>1</v>
      </c>
      <c r="G490" t="b">
        <v>0</v>
      </c>
    </row>
    <row r="491" spans="1:7" x14ac:dyDescent="0.35">
      <c r="A491" t="s">
        <v>492</v>
      </c>
      <c r="B491" t="s">
        <v>4452</v>
      </c>
      <c r="C491" t="s">
        <v>8330</v>
      </c>
      <c r="D491" t="b">
        <v>0</v>
      </c>
      <c r="E491" t="b">
        <v>0</v>
      </c>
      <c r="F491" t="b">
        <v>1</v>
      </c>
      <c r="G491" t="b">
        <v>0</v>
      </c>
    </row>
    <row r="492" spans="1:7" x14ac:dyDescent="0.35">
      <c r="A492" t="s">
        <v>493</v>
      </c>
      <c r="B492" t="s">
        <v>4453</v>
      </c>
      <c r="C492" t="s">
        <v>8331</v>
      </c>
      <c r="D492" t="b">
        <v>0</v>
      </c>
      <c r="E492" t="b">
        <v>0</v>
      </c>
      <c r="F492" t="b">
        <v>1</v>
      </c>
      <c r="G492" t="b">
        <v>0</v>
      </c>
    </row>
    <row r="493" spans="1:7" x14ac:dyDescent="0.35">
      <c r="A493" t="s">
        <v>494</v>
      </c>
      <c r="B493" t="s">
        <v>4454</v>
      </c>
      <c r="C493" t="s">
        <v>8332</v>
      </c>
      <c r="D493" t="b">
        <v>0</v>
      </c>
      <c r="E493" t="b">
        <v>1</v>
      </c>
      <c r="F493" t="b">
        <v>0</v>
      </c>
      <c r="G493" t="b">
        <v>0</v>
      </c>
    </row>
    <row r="494" spans="1:7" x14ac:dyDescent="0.35">
      <c r="A494" t="s">
        <v>495</v>
      </c>
      <c r="B494" t="s">
        <v>4455</v>
      </c>
      <c r="C494" t="s">
        <v>8333</v>
      </c>
      <c r="D494" t="b">
        <v>0</v>
      </c>
      <c r="E494" t="b">
        <v>1</v>
      </c>
      <c r="F494" t="b">
        <v>0</v>
      </c>
      <c r="G494" t="b">
        <v>0</v>
      </c>
    </row>
    <row r="495" spans="1:7" x14ac:dyDescent="0.35">
      <c r="A495" t="s">
        <v>496</v>
      </c>
      <c r="B495" t="s">
        <v>4456</v>
      </c>
      <c r="C495" t="s">
        <v>8334</v>
      </c>
      <c r="D495" t="b">
        <v>0</v>
      </c>
      <c r="E495" t="b">
        <v>0</v>
      </c>
      <c r="F495" t="b">
        <v>1</v>
      </c>
      <c r="G495" t="b">
        <v>0</v>
      </c>
    </row>
    <row r="496" spans="1:7" x14ac:dyDescent="0.35">
      <c r="A496" t="s">
        <v>497</v>
      </c>
      <c r="B496" t="s">
        <v>4457</v>
      </c>
      <c r="C496" t="s">
        <v>8335</v>
      </c>
      <c r="D496" t="b">
        <v>0</v>
      </c>
      <c r="E496" t="b">
        <v>0</v>
      </c>
      <c r="F496" t="b">
        <v>1</v>
      </c>
      <c r="G496" t="b">
        <v>0</v>
      </c>
    </row>
    <row r="497" spans="1:7" x14ac:dyDescent="0.35">
      <c r="A497" t="s">
        <v>498</v>
      </c>
      <c r="B497" t="s">
        <v>4458</v>
      </c>
      <c r="C497" t="s">
        <v>8336</v>
      </c>
      <c r="D497" t="b">
        <v>0</v>
      </c>
      <c r="E497" t="b">
        <v>0</v>
      </c>
      <c r="F497" t="b">
        <v>1</v>
      </c>
      <c r="G497" t="b">
        <v>0</v>
      </c>
    </row>
    <row r="498" spans="1:7" x14ac:dyDescent="0.35">
      <c r="A498" t="s">
        <v>499</v>
      </c>
      <c r="B498" t="s">
        <v>4459</v>
      </c>
      <c r="C498" t="s">
        <v>8337</v>
      </c>
      <c r="D498" t="b">
        <v>0</v>
      </c>
      <c r="E498" t="b">
        <v>0</v>
      </c>
      <c r="F498" t="b">
        <v>1</v>
      </c>
      <c r="G498" t="b">
        <v>0</v>
      </c>
    </row>
    <row r="499" spans="1:7" x14ac:dyDescent="0.35">
      <c r="A499" t="s">
        <v>500</v>
      </c>
      <c r="B499" t="s">
        <v>4460</v>
      </c>
      <c r="C499" t="s">
        <v>8338</v>
      </c>
      <c r="D499" t="b">
        <v>0</v>
      </c>
      <c r="E499" t="b">
        <v>0</v>
      </c>
      <c r="F499" t="b">
        <v>1</v>
      </c>
      <c r="G499" t="b">
        <v>0</v>
      </c>
    </row>
    <row r="500" spans="1:7" x14ac:dyDescent="0.35">
      <c r="A500" t="s">
        <v>501</v>
      </c>
      <c r="B500" t="s">
        <v>4461</v>
      </c>
      <c r="C500" t="s">
        <v>8339</v>
      </c>
      <c r="D500" t="b">
        <v>0</v>
      </c>
      <c r="E500" t="b">
        <v>0</v>
      </c>
      <c r="F500" t="b">
        <v>1</v>
      </c>
      <c r="G500" t="b">
        <v>0</v>
      </c>
    </row>
    <row r="501" spans="1:7" x14ac:dyDescent="0.35">
      <c r="A501" t="s">
        <v>502</v>
      </c>
      <c r="B501" t="s">
        <v>4462</v>
      </c>
      <c r="C501" t="s">
        <v>8340</v>
      </c>
      <c r="D501" t="b">
        <v>0</v>
      </c>
      <c r="E501" t="b">
        <v>0</v>
      </c>
      <c r="F501" t="b">
        <v>1</v>
      </c>
      <c r="G501" t="b">
        <v>0</v>
      </c>
    </row>
    <row r="502" spans="1:7" x14ac:dyDescent="0.35">
      <c r="A502" t="s">
        <v>503</v>
      </c>
      <c r="B502" t="s">
        <v>4463</v>
      </c>
      <c r="C502" t="s">
        <v>8341</v>
      </c>
      <c r="D502" t="b">
        <v>0</v>
      </c>
      <c r="E502" t="b">
        <v>0</v>
      </c>
      <c r="F502" t="b">
        <v>1</v>
      </c>
      <c r="G502" t="b">
        <v>0</v>
      </c>
    </row>
    <row r="503" spans="1:7" x14ac:dyDescent="0.35">
      <c r="A503" t="s">
        <v>504</v>
      </c>
      <c r="B503" t="s">
        <v>4464</v>
      </c>
      <c r="C503" t="s">
        <v>8342</v>
      </c>
      <c r="D503" t="b">
        <v>0</v>
      </c>
      <c r="E503" t="b">
        <v>0</v>
      </c>
      <c r="F503" t="b">
        <v>1</v>
      </c>
      <c r="G503" t="b">
        <v>0</v>
      </c>
    </row>
    <row r="504" spans="1:7" x14ac:dyDescent="0.35">
      <c r="A504" t="s">
        <v>505</v>
      </c>
      <c r="B504" t="s">
        <v>4465</v>
      </c>
      <c r="C504" t="s">
        <v>8343</v>
      </c>
      <c r="D504" t="b">
        <v>0</v>
      </c>
      <c r="E504" t="b">
        <v>0</v>
      </c>
      <c r="F504" t="b">
        <v>1</v>
      </c>
      <c r="G504" t="b">
        <v>0</v>
      </c>
    </row>
    <row r="505" spans="1:7" x14ac:dyDescent="0.35">
      <c r="A505" t="s">
        <v>506</v>
      </c>
      <c r="B505" t="s">
        <v>4466</v>
      </c>
      <c r="C505" t="s">
        <v>8344</v>
      </c>
      <c r="D505" t="b">
        <v>0</v>
      </c>
      <c r="E505" t="b">
        <v>0</v>
      </c>
      <c r="F505" t="b">
        <v>1</v>
      </c>
      <c r="G505" t="b">
        <v>0</v>
      </c>
    </row>
    <row r="506" spans="1:7" x14ac:dyDescent="0.35">
      <c r="A506" t="s">
        <v>507</v>
      </c>
      <c r="B506" t="s">
        <v>4467</v>
      </c>
      <c r="C506" t="s">
        <v>8345</v>
      </c>
      <c r="D506" t="b">
        <v>0</v>
      </c>
      <c r="E506" t="b">
        <v>1</v>
      </c>
      <c r="F506" t="b">
        <v>0</v>
      </c>
      <c r="G506" t="b">
        <v>0</v>
      </c>
    </row>
    <row r="507" spans="1:7" x14ac:dyDescent="0.35">
      <c r="A507" t="s">
        <v>508</v>
      </c>
      <c r="B507" t="s">
        <v>4468</v>
      </c>
      <c r="C507" t="s">
        <v>8346</v>
      </c>
      <c r="D507" t="b">
        <v>0</v>
      </c>
      <c r="E507" t="b">
        <v>1</v>
      </c>
      <c r="F507" t="b">
        <v>0</v>
      </c>
      <c r="G507" t="b">
        <v>0</v>
      </c>
    </row>
    <row r="508" spans="1:7" x14ac:dyDescent="0.35">
      <c r="A508" t="s">
        <v>509</v>
      </c>
      <c r="B508" t="s">
        <v>4469</v>
      </c>
      <c r="C508" t="s">
        <v>8347</v>
      </c>
      <c r="D508" t="b">
        <v>0</v>
      </c>
      <c r="E508" t="b">
        <v>1</v>
      </c>
      <c r="F508" t="b">
        <v>0</v>
      </c>
      <c r="G508" t="b">
        <v>0</v>
      </c>
    </row>
    <row r="509" spans="1:7" x14ac:dyDescent="0.35">
      <c r="A509" t="s">
        <v>510</v>
      </c>
      <c r="B509" t="s">
        <v>4470</v>
      </c>
      <c r="C509" t="s">
        <v>8348</v>
      </c>
      <c r="D509" t="b">
        <v>0</v>
      </c>
      <c r="E509" t="b">
        <v>0</v>
      </c>
      <c r="F509" t="b">
        <v>1</v>
      </c>
      <c r="G509" t="b">
        <v>0</v>
      </c>
    </row>
    <row r="510" spans="1:7" x14ac:dyDescent="0.35">
      <c r="A510" t="s">
        <v>511</v>
      </c>
      <c r="B510" t="s">
        <v>4471</v>
      </c>
      <c r="C510" t="s">
        <v>8349</v>
      </c>
      <c r="D510" t="b">
        <v>0</v>
      </c>
      <c r="E510" t="b">
        <v>0</v>
      </c>
      <c r="F510" t="b">
        <v>1</v>
      </c>
      <c r="G510" t="b">
        <v>0</v>
      </c>
    </row>
    <row r="511" spans="1:7" x14ac:dyDescent="0.35">
      <c r="A511" t="s">
        <v>512</v>
      </c>
      <c r="B511" t="s">
        <v>4472</v>
      </c>
      <c r="C511" t="s">
        <v>8350</v>
      </c>
      <c r="D511" t="b">
        <v>0</v>
      </c>
      <c r="E511" t="b">
        <v>0</v>
      </c>
      <c r="F511" t="b">
        <v>1</v>
      </c>
      <c r="G511" t="b">
        <v>0</v>
      </c>
    </row>
    <row r="512" spans="1:7" x14ac:dyDescent="0.35">
      <c r="A512" t="s">
        <v>513</v>
      </c>
      <c r="B512" t="s">
        <v>4473</v>
      </c>
      <c r="C512" t="s">
        <v>8351</v>
      </c>
      <c r="D512" t="b">
        <v>0</v>
      </c>
      <c r="E512" t="b">
        <v>0</v>
      </c>
      <c r="F512" t="b">
        <v>1</v>
      </c>
      <c r="G512" t="b">
        <v>0</v>
      </c>
    </row>
    <row r="513" spans="1:7" x14ac:dyDescent="0.35">
      <c r="A513" t="s">
        <v>514</v>
      </c>
      <c r="B513" t="s">
        <v>4474</v>
      </c>
      <c r="C513" t="s">
        <v>8352</v>
      </c>
      <c r="D513" t="b">
        <v>0</v>
      </c>
      <c r="E513" t="b">
        <v>0</v>
      </c>
      <c r="F513" t="b">
        <v>1</v>
      </c>
      <c r="G513" t="b">
        <v>0</v>
      </c>
    </row>
    <row r="514" spans="1:7" x14ac:dyDescent="0.35">
      <c r="A514" t="s">
        <v>515</v>
      </c>
      <c r="B514" t="s">
        <v>4475</v>
      </c>
      <c r="C514" t="s">
        <v>8353</v>
      </c>
      <c r="D514" t="b">
        <v>0</v>
      </c>
      <c r="E514" t="b">
        <v>0</v>
      </c>
      <c r="F514" t="b">
        <v>1</v>
      </c>
      <c r="G514" t="b">
        <v>0</v>
      </c>
    </row>
    <row r="515" spans="1:7" x14ac:dyDescent="0.35">
      <c r="A515" t="s">
        <v>516</v>
      </c>
      <c r="B515" t="s">
        <v>4476</v>
      </c>
      <c r="C515" t="s">
        <v>8354</v>
      </c>
      <c r="D515" t="b">
        <v>0</v>
      </c>
      <c r="E515" t="b">
        <v>0</v>
      </c>
      <c r="F515" t="b">
        <v>1</v>
      </c>
      <c r="G515" t="b">
        <v>0</v>
      </c>
    </row>
    <row r="516" spans="1:7" x14ac:dyDescent="0.35">
      <c r="A516" t="s">
        <v>517</v>
      </c>
      <c r="B516" t="s">
        <v>4477</v>
      </c>
      <c r="C516" t="s">
        <v>8355</v>
      </c>
      <c r="D516" t="b">
        <v>0</v>
      </c>
      <c r="E516" t="b">
        <v>0</v>
      </c>
      <c r="F516" t="b">
        <v>1</v>
      </c>
      <c r="G516" t="b">
        <v>0</v>
      </c>
    </row>
    <row r="517" spans="1:7" x14ac:dyDescent="0.35">
      <c r="A517" t="s">
        <v>518</v>
      </c>
      <c r="B517" t="s">
        <v>4478</v>
      </c>
      <c r="C517" t="s">
        <v>8356</v>
      </c>
      <c r="D517" t="b">
        <v>0</v>
      </c>
      <c r="E517" t="b">
        <v>0</v>
      </c>
      <c r="F517" t="b">
        <v>1</v>
      </c>
      <c r="G517" t="b">
        <v>0</v>
      </c>
    </row>
    <row r="518" spans="1:7" x14ac:dyDescent="0.35">
      <c r="A518" t="s">
        <v>519</v>
      </c>
      <c r="B518" t="s">
        <v>4479</v>
      </c>
      <c r="C518" t="s">
        <v>8357</v>
      </c>
      <c r="D518" t="b">
        <v>0</v>
      </c>
      <c r="E518" t="b">
        <v>0</v>
      </c>
      <c r="F518" t="b">
        <v>1</v>
      </c>
      <c r="G518" t="b">
        <v>0</v>
      </c>
    </row>
    <row r="519" spans="1:7" x14ac:dyDescent="0.35">
      <c r="A519" t="s">
        <v>520</v>
      </c>
      <c r="B519" t="s">
        <v>4480</v>
      </c>
      <c r="C519" t="s">
        <v>8358</v>
      </c>
      <c r="D519" t="b">
        <v>0</v>
      </c>
      <c r="E519" t="b">
        <v>0</v>
      </c>
      <c r="F519" t="b">
        <v>1</v>
      </c>
      <c r="G519" t="b">
        <v>0</v>
      </c>
    </row>
    <row r="520" spans="1:7" x14ac:dyDescent="0.35">
      <c r="A520" t="s">
        <v>521</v>
      </c>
      <c r="B520" t="s">
        <v>4481</v>
      </c>
      <c r="C520" t="s">
        <v>8359</v>
      </c>
      <c r="D520" t="b">
        <v>0</v>
      </c>
      <c r="E520" t="b">
        <v>0</v>
      </c>
      <c r="F520" t="b">
        <v>1</v>
      </c>
      <c r="G520" t="b">
        <v>0</v>
      </c>
    </row>
    <row r="521" spans="1:7" x14ac:dyDescent="0.35">
      <c r="A521" t="s">
        <v>522</v>
      </c>
      <c r="B521" t="s">
        <v>4482</v>
      </c>
      <c r="C521" t="s">
        <v>8360</v>
      </c>
      <c r="D521" t="b">
        <v>0</v>
      </c>
      <c r="E521" t="b">
        <v>0</v>
      </c>
      <c r="F521" t="b">
        <v>1</v>
      </c>
      <c r="G521" t="b">
        <v>0</v>
      </c>
    </row>
    <row r="522" spans="1:7" x14ac:dyDescent="0.35">
      <c r="A522" t="s">
        <v>523</v>
      </c>
      <c r="B522" t="s">
        <v>4483</v>
      </c>
      <c r="C522" t="s">
        <v>8361</v>
      </c>
      <c r="D522" t="b">
        <v>0</v>
      </c>
      <c r="E522" t="b">
        <v>0</v>
      </c>
      <c r="F522" t="b">
        <v>1</v>
      </c>
      <c r="G522" t="b">
        <v>0</v>
      </c>
    </row>
    <row r="523" spans="1:7" x14ac:dyDescent="0.35">
      <c r="A523" t="s">
        <v>524</v>
      </c>
      <c r="B523" t="s">
        <v>4484</v>
      </c>
      <c r="C523" t="s">
        <v>8362</v>
      </c>
      <c r="D523" t="b">
        <v>0</v>
      </c>
      <c r="E523" t="b">
        <v>1</v>
      </c>
      <c r="F523" t="b">
        <v>0</v>
      </c>
      <c r="G523" t="b">
        <v>0</v>
      </c>
    </row>
    <row r="524" spans="1:7" x14ac:dyDescent="0.35">
      <c r="A524" t="s">
        <v>525</v>
      </c>
      <c r="B524" t="s">
        <v>4485</v>
      </c>
      <c r="C524" t="s">
        <v>8363</v>
      </c>
      <c r="D524" t="b">
        <v>0</v>
      </c>
      <c r="E524" t="b">
        <v>1</v>
      </c>
      <c r="F524" t="b">
        <v>0</v>
      </c>
      <c r="G524" t="b">
        <v>0</v>
      </c>
    </row>
    <row r="525" spans="1:7" x14ac:dyDescent="0.35">
      <c r="A525" t="s">
        <v>526</v>
      </c>
      <c r="B525" t="s">
        <v>4486</v>
      </c>
      <c r="C525" t="s">
        <v>8364</v>
      </c>
      <c r="D525" t="b">
        <v>0</v>
      </c>
      <c r="E525" t="b">
        <v>0</v>
      </c>
      <c r="F525" t="b">
        <v>1</v>
      </c>
      <c r="G525" t="b">
        <v>0</v>
      </c>
    </row>
    <row r="526" spans="1:7" x14ac:dyDescent="0.35">
      <c r="A526" t="s">
        <v>527</v>
      </c>
      <c r="B526" t="s">
        <v>4487</v>
      </c>
      <c r="C526" t="s">
        <v>8365</v>
      </c>
      <c r="D526" t="b">
        <v>0</v>
      </c>
      <c r="E526" t="b">
        <v>0</v>
      </c>
      <c r="F526" t="b">
        <v>1</v>
      </c>
      <c r="G526" t="b">
        <v>0</v>
      </c>
    </row>
    <row r="527" spans="1:7" x14ac:dyDescent="0.35">
      <c r="A527" t="s">
        <v>528</v>
      </c>
      <c r="B527" t="s">
        <v>4488</v>
      </c>
      <c r="C527" t="s">
        <v>8366</v>
      </c>
      <c r="D527" t="b">
        <v>0</v>
      </c>
      <c r="E527" t="b">
        <v>0</v>
      </c>
      <c r="F527" t="b">
        <v>1</v>
      </c>
      <c r="G527" t="b">
        <v>0</v>
      </c>
    </row>
    <row r="528" spans="1:7" x14ac:dyDescent="0.35">
      <c r="A528" t="s">
        <v>529</v>
      </c>
      <c r="B528" t="s">
        <v>4489</v>
      </c>
      <c r="C528" t="s">
        <v>8367</v>
      </c>
      <c r="D528" t="b">
        <v>0</v>
      </c>
      <c r="E528" t="b">
        <v>0</v>
      </c>
      <c r="F528" t="b">
        <v>1</v>
      </c>
      <c r="G528" t="b">
        <v>0</v>
      </c>
    </row>
    <row r="529" spans="1:7" x14ac:dyDescent="0.35">
      <c r="A529" t="s">
        <v>530</v>
      </c>
      <c r="B529" t="s">
        <v>4490</v>
      </c>
      <c r="C529" t="s">
        <v>8368</v>
      </c>
      <c r="D529" t="b">
        <v>0</v>
      </c>
      <c r="E529" t="b">
        <v>0</v>
      </c>
      <c r="F529" t="b">
        <v>1</v>
      </c>
      <c r="G529" t="b">
        <v>0</v>
      </c>
    </row>
    <row r="530" spans="1:7" x14ac:dyDescent="0.35">
      <c r="A530" t="s">
        <v>531</v>
      </c>
      <c r="B530" t="s">
        <v>4491</v>
      </c>
      <c r="C530" t="s">
        <v>8369</v>
      </c>
      <c r="D530" t="b">
        <v>0</v>
      </c>
      <c r="E530" t="b">
        <v>0</v>
      </c>
      <c r="F530" t="b">
        <v>1</v>
      </c>
      <c r="G530" t="b">
        <v>0</v>
      </c>
    </row>
    <row r="531" spans="1:7" x14ac:dyDescent="0.35">
      <c r="A531" t="s">
        <v>532</v>
      </c>
      <c r="B531" t="s">
        <v>4492</v>
      </c>
      <c r="C531" t="s">
        <v>8370</v>
      </c>
      <c r="D531" t="b">
        <v>0</v>
      </c>
      <c r="E531" t="b">
        <v>0</v>
      </c>
      <c r="F531" t="b">
        <v>1</v>
      </c>
      <c r="G531" t="b">
        <v>0</v>
      </c>
    </row>
    <row r="532" spans="1:7" x14ac:dyDescent="0.35">
      <c r="A532" t="s">
        <v>533</v>
      </c>
      <c r="B532" t="s">
        <v>4493</v>
      </c>
      <c r="C532" t="s">
        <v>8371</v>
      </c>
      <c r="D532" t="b">
        <v>0</v>
      </c>
      <c r="E532" t="b">
        <v>0</v>
      </c>
      <c r="F532" t="b">
        <v>1</v>
      </c>
      <c r="G532" t="b">
        <v>0</v>
      </c>
    </row>
    <row r="533" spans="1:7" x14ac:dyDescent="0.35">
      <c r="A533" t="s">
        <v>534</v>
      </c>
      <c r="B533" t="s">
        <v>4494</v>
      </c>
      <c r="C533" t="s">
        <v>8372</v>
      </c>
      <c r="D533" t="b">
        <v>0</v>
      </c>
      <c r="E533" t="b">
        <v>0</v>
      </c>
      <c r="F533" t="b">
        <v>1</v>
      </c>
      <c r="G533" t="b">
        <v>0</v>
      </c>
    </row>
    <row r="534" spans="1:7" x14ac:dyDescent="0.35">
      <c r="A534" t="s">
        <v>535</v>
      </c>
      <c r="B534" t="s">
        <v>4495</v>
      </c>
      <c r="C534" t="s">
        <v>8373</v>
      </c>
      <c r="D534" t="b">
        <v>0</v>
      </c>
      <c r="E534" t="b">
        <v>0</v>
      </c>
      <c r="F534" t="b">
        <v>1</v>
      </c>
      <c r="G534" t="b">
        <v>0</v>
      </c>
    </row>
    <row r="535" spans="1:7" x14ac:dyDescent="0.35">
      <c r="A535" t="s">
        <v>536</v>
      </c>
      <c r="B535" t="s">
        <v>4496</v>
      </c>
      <c r="C535" t="s">
        <v>8374</v>
      </c>
      <c r="D535" t="b">
        <v>0</v>
      </c>
      <c r="E535" t="b">
        <v>0</v>
      </c>
      <c r="F535" t="b">
        <v>1</v>
      </c>
      <c r="G535" t="b">
        <v>0</v>
      </c>
    </row>
    <row r="536" spans="1:7" x14ac:dyDescent="0.35">
      <c r="A536" t="s">
        <v>537</v>
      </c>
      <c r="B536" t="s">
        <v>4497</v>
      </c>
      <c r="C536" t="s">
        <v>8375</v>
      </c>
      <c r="D536" t="b">
        <v>0</v>
      </c>
      <c r="E536" t="b">
        <v>0</v>
      </c>
      <c r="F536" t="b">
        <v>1</v>
      </c>
      <c r="G536" t="b">
        <v>0</v>
      </c>
    </row>
    <row r="537" spans="1:7" x14ac:dyDescent="0.35">
      <c r="A537" t="s">
        <v>538</v>
      </c>
      <c r="B537" t="s">
        <v>4498</v>
      </c>
      <c r="C537" t="s">
        <v>8376</v>
      </c>
      <c r="D537" t="b">
        <v>0</v>
      </c>
      <c r="E537" t="b">
        <v>0</v>
      </c>
      <c r="F537" t="b">
        <v>1</v>
      </c>
      <c r="G537" t="b">
        <v>0</v>
      </c>
    </row>
    <row r="538" spans="1:7" x14ac:dyDescent="0.35">
      <c r="A538" t="s">
        <v>539</v>
      </c>
      <c r="B538" t="s">
        <v>4499</v>
      </c>
      <c r="C538" t="s">
        <v>8377</v>
      </c>
      <c r="D538" t="b">
        <v>0</v>
      </c>
      <c r="E538" t="b">
        <v>0</v>
      </c>
      <c r="F538" t="b">
        <v>1</v>
      </c>
      <c r="G538" t="b">
        <v>0</v>
      </c>
    </row>
    <row r="539" spans="1:7" x14ac:dyDescent="0.35">
      <c r="A539" t="s">
        <v>540</v>
      </c>
      <c r="B539" t="s">
        <v>4500</v>
      </c>
      <c r="C539" t="s">
        <v>8378</v>
      </c>
      <c r="D539" t="b">
        <v>0</v>
      </c>
      <c r="E539" t="b">
        <v>0</v>
      </c>
      <c r="F539" t="b">
        <v>1</v>
      </c>
      <c r="G539" t="b">
        <v>0</v>
      </c>
    </row>
    <row r="540" spans="1:7" x14ac:dyDescent="0.35">
      <c r="A540" t="s">
        <v>541</v>
      </c>
      <c r="B540" t="s">
        <v>4501</v>
      </c>
      <c r="C540" t="s">
        <v>8379</v>
      </c>
      <c r="D540" t="b">
        <v>0</v>
      </c>
      <c r="E540" t="b">
        <v>0</v>
      </c>
      <c r="F540" t="b">
        <v>1</v>
      </c>
      <c r="G540" t="b">
        <v>0</v>
      </c>
    </row>
    <row r="541" spans="1:7" x14ac:dyDescent="0.35">
      <c r="A541" t="s">
        <v>542</v>
      </c>
      <c r="B541" t="s">
        <v>4502</v>
      </c>
      <c r="C541" t="s">
        <v>8380</v>
      </c>
      <c r="D541" t="b">
        <v>0</v>
      </c>
      <c r="E541" t="b">
        <v>0</v>
      </c>
      <c r="F541" t="b">
        <v>1</v>
      </c>
      <c r="G541" t="b">
        <v>0</v>
      </c>
    </row>
    <row r="542" spans="1:7" x14ac:dyDescent="0.35">
      <c r="A542" t="s">
        <v>543</v>
      </c>
      <c r="B542" t="s">
        <v>4503</v>
      </c>
      <c r="C542" t="s">
        <v>8381</v>
      </c>
      <c r="D542" t="b">
        <v>0</v>
      </c>
      <c r="E542" t="b">
        <v>0</v>
      </c>
      <c r="F542" t="b">
        <v>1</v>
      </c>
      <c r="G542" t="b">
        <v>0</v>
      </c>
    </row>
    <row r="543" spans="1:7" x14ac:dyDescent="0.35">
      <c r="A543" t="s">
        <v>544</v>
      </c>
      <c r="B543" t="s">
        <v>4504</v>
      </c>
      <c r="C543" t="s">
        <v>8382</v>
      </c>
      <c r="D543" t="b">
        <v>0</v>
      </c>
      <c r="E543" t="b">
        <v>0</v>
      </c>
      <c r="F543" t="b">
        <v>1</v>
      </c>
      <c r="G543" t="b">
        <v>0</v>
      </c>
    </row>
    <row r="544" spans="1:7" x14ac:dyDescent="0.35">
      <c r="A544" t="s">
        <v>545</v>
      </c>
      <c r="B544" t="s">
        <v>4505</v>
      </c>
      <c r="C544" t="s">
        <v>8383</v>
      </c>
      <c r="D544" t="b">
        <v>0</v>
      </c>
      <c r="E544" t="b">
        <v>0</v>
      </c>
      <c r="F544" t="b">
        <v>1</v>
      </c>
      <c r="G544" t="b">
        <v>0</v>
      </c>
    </row>
    <row r="545" spans="1:7" x14ac:dyDescent="0.35">
      <c r="A545" t="s">
        <v>546</v>
      </c>
      <c r="B545" t="s">
        <v>4506</v>
      </c>
      <c r="C545" t="s">
        <v>8384</v>
      </c>
      <c r="D545" t="b">
        <v>0</v>
      </c>
      <c r="E545" t="b">
        <v>0</v>
      </c>
      <c r="F545" t="b">
        <v>1</v>
      </c>
      <c r="G545" t="b">
        <v>0</v>
      </c>
    </row>
    <row r="546" spans="1:7" x14ac:dyDescent="0.35">
      <c r="A546" t="s">
        <v>547</v>
      </c>
      <c r="B546" t="s">
        <v>4507</v>
      </c>
      <c r="C546" t="s">
        <v>8385</v>
      </c>
      <c r="D546" t="b">
        <v>0</v>
      </c>
      <c r="E546" t="b">
        <v>0</v>
      </c>
      <c r="F546" t="b">
        <v>1</v>
      </c>
      <c r="G546" t="b">
        <v>0</v>
      </c>
    </row>
    <row r="547" spans="1:7" x14ac:dyDescent="0.35">
      <c r="A547" t="s">
        <v>548</v>
      </c>
      <c r="B547" t="s">
        <v>4508</v>
      </c>
      <c r="C547" t="s">
        <v>8386</v>
      </c>
      <c r="D547" t="b">
        <v>0</v>
      </c>
      <c r="E547" t="b">
        <v>0</v>
      </c>
      <c r="F547" t="b">
        <v>1</v>
      </c>
      <c r="G547" t="b">
        <v>0</v>
      </c>
    </row>
    <row r="548" spans="1:7" x14ac:dyDescent="0.35">
      <c r="A548" t="s">
        <v>549</v>
      </c>
      <c r="B548" t="s">
        <v>4509</v>
      </c>
      <c r="C548" t="s">
        <v>8387</v>
      </c>
      <c r="D548" t="b">
        <v>0</v>
      </c>
      <c r="E548" t="b">
        <v>0</v>
      </c>
      <c r="F548" t="b">
        <v>1</v>
      </c>
      <c r="G548" t="b">
        <v>0</v>
      </c>
    </row>
    <row r="549" spans="1:7" x14ac:dyDescent="0.35">
      <c r="A549" t="s">
        <v>550</v>
      </c>
      <c r="B549" t="s">
        <v>4510</v>
      </c>
      <c r="C549" t="s">
        <v>8388</v>
      </c>
      <c r="D549" t="b">
        <v>0</v>
      </c>
      <c r="E549" t="b">
        <v>0</v>
      </c>
      <c r="F549" t="b">
        <v>1</v>
      </c>
      <c r="G549" t="b">
        <v>0</v>
      </c>
    </row>
    <row r="550" spans="1:7" x14ac:dyDescent="0.35">
      <c r="A550" t="s">
        <v>551</v>
      </c>
      <c r="B550" t="s">
        <v>4511</v>
      </c>
      <c r="C550" t="s">
        <v>8389</v>
      </c>
      <c r="D550" t="b">
        <v>0</v>
      </c>
      <c r="E550" t="b">
        <v>0</v>
      </c>
      <c r="F550" t="b">
        <v>1</v>
      </c>
      <c r="G550" t="b">
        <v>0</v>
      </c>
    </row>
    <row r="551" spans="1:7" x14ac:dyDescent="0.35">
      <c r="A551" t="s">
        <v>552</v>
      </c>
      <c r="B551" t="s">
        <v>4512</v>
      </c>
      <c r="C551" t="s">
        <v>8390</v>
      </c>
      <c r="D551" t="b">
        <v>0</v>
      </c>
      <c r="E551" t="b">
        <v>0</v>
      </c>
      <c r="F551" t="b">
        <v>1</v>
      </c>
      <c r="G551" t="b">
        <v>0</v>
      </c>
    </row>
    <row r="552" spans="1:7" x14ac:dyDescent="0.35">
      <c r="A552" t="s">
        <v>553</v>
      </c>
      <c r="B552" t="s">
        <v>4513</v>
      </c>
      <c r="C552" t="s">
        <v>8391</v>
      </c>
      <c r="D552" t="b">
        <v>0</v>
      </c>
      <c r="E552" t="b">
        <v>0</v>
      </c>
      <c r="F552" t="b">
        <v>1</v>
      </c>
      <c r="G552" t="b">
        <v>0</v>
      </c>
    </row>
    <row r="553" spans="1:7" x14ac:dyDescent="0.35">
      <c r="A553" t="s">
        <v>554</v>
      </c>
      <c r="B553" t="s">
        <v>4514</v>
      </c>
      <c r="C553" t="s">
        <v>8392</v>
      </c>
      <c r="D553" t="b">
        <v>0</v>
      </c>
      <c r="E553" t="b">
        <v>0</v>
      </c>
      <c r="F553" t="b">
        <v>1</v>
      </c>
      <c r="G553" t="b">
        <v>0</v>
      </c>
    </row>
    <row r="554" spans="1:7" x14ac:dyDescent="0.35">
      <c r="A554" t="s">
        <v>555</v>
      </c>
      <c r="B554" t="s">
        <v>4515</v>
      </c>
      <c r="C554" t="s">
        <v>8393</v>
      </c>
      <c r="D554" t="b">
        <v>0</v>
      </c>
      <c r="E554" t="b">
        <v>0</v>
      </c>
      <c r="F554" t="b">
        <v>1</v>
      </c>
      <c r="G554" t="b">
        <v>0</v>
      </c>
    </row>
    <row r="555" spans="1:7" x14ac:dyDescent="0.35">
      <c r="A555" t="s">
        <v>556</v>
      </c>
      <c r="B555" t="s">
        <v>4516</v>
      </c>
      <c r="C555" t="s">
        <v>8394</v>
      </c>
      <c r="D555" t="b">
        <v>0</v>
      </c>
      <c r="E555" t="b">
        <v>0</v>
      </c>
      <c r="F555" t="b">
        <v>1</v>
      </c>
      <c r="G555" t="b">
        <v>0</v>
      </c>
    </row>
    <row r="556" spans="1:7" x14ac:dyDescent="0.35">
      <c r="A556" t="s">
        <v>557</v>
      </c>
      <c r="B556" t="s">
        <v>4517</v>
      </c>
      <c r="C556" t="s">
        <v>8395</v>
      </c>
      <c r="D556" t="b">
        <v>0</v>
      </c>
      <c r="E556" t="b">
        <v>0</v>
      </c>
      <c r="F556" t="b">
        <v>1</v>
      </c>
      <c r="G556" t="b">
        <v>0</v>
      </c>
    </row>
    <row r="557" spans="1:7" x14ac:dyDescent="0.35">
      <c r="A557" t="s">
        <v>558</v>
      </c>
      <c r="B557" t="s">
        <v>4518</v>
      </c>
      <c r="C557" t="s">
        <v>8396</v>
      </c>
      <c r="D557" t="b">
        <v>0</v>
      </c>
      <c r="E557" t="b">
        <v>0</v>
      </c>
      <c r="F557" t="b">
        <v>1</v>
      </c>
      <c r="G557" t="b">
        <v>0</v>
      </c>
    </row>
    <row r="558" spans="1:7" x14ac:dyDescent="0.35">
      <c r="A558" t="s">
        <v>559</v>
      </c>
      <c r="B558" t="s">
        <v>4519</v>
      </c>
      <c r="C558" t="s">
        <v>8397</v>
      </c>
      <c r="D558" t="b">
        <v>0</v>
      </c>
      <c r="E558" t="b">
        <v>0</v>
      </c>
      <c r="F558" t="b">
        <v>1</v>
      </c>
      <c r="G558" t="b">
        <v>0</v>
      </c>
    </row>
    <row r="559" spans="1:7" x14ac:dyDescent="0.35">
      <c r="A559" t="s">
        <v>560</v>
      </c>
      <c r="B559" t="s">
        <v>4520</v>
      </c>
      <c r="C559" t="s">
        <v>8398</v>
      </c>
      <c r="D559" t="b">
        <v>0</v>
      </c>
      <c r="E559" t="b">
        <v>0</v>
      </c>
      <c r="F559" t="b">
        <v>1</v>
      </c>
      <c r="G559" t="b">
        <v>0</v>
      </c>
    </row>
    <row r="560" spans="1:7" x14ac:dyDescent="0.35">
      <c r="A560" t="s">
        <v>561</v>
      </c>
      <c r="B560" t="s">
        <v>4521</v>
      </c>
      <c r="C560" t="s">
        <v>8399</v>
      </c>
      <c r="D560" t="b">
        <v>0</v>
      </c>
      <c r="E560" t="b">
        <v>0</v>
      </c>
      <c r="F560" t="b">
        <v>1</v>
      </c>
      <c r="G560" t="b">
        <v>0</v>
      </c>
    </row>
    <row r="561" spans="1:7" x14ac:dyDescent="0.35">
      <c r="A561" t="s">
        <v>562</v>
      </c>
      <c r="B561" t="s">
        <v>4522</v>
      </c>
      <c r="C561" t="s">
        <v>8400</v>
      </c>
      <c r="D561" t="b">
        <v>0</v>
      </c>
      <c r="E561" t="b">
        <v>0</v>
      </c>
      <c r="F561" t="b">
        <v>1</v>
      </c>
      <c r="G561" t="b">
        <v>0</v>
      </c>
    </row>
    <row r="562" spans="1:7" x14ac:dyDescent="0.35">
      <c r="A562" t="s">
        <v>563</v>
      </c>
      <c r="B562" t="s">
        <v>4523</v>
      </c>
      <c r="C562" t="s">
        <v>8401</v>
      </c>
      <c r="D562" t="b">
        <v>0</v>
      </c>
      <c r="E562" t="b">
        <v>0</v>
      </c>
      <c r="F562" t="b">
        <v>1</v>
      </c>
      <c r="G562" t="b">
        <v>0</v>
      </c>
    </row>
    <row r="563" spans="1:7" x14ac:dyDescent="0.35">
      <c r="A563" t="s">
        <v>564</v>
      </c>
      <c r="B563" t="s">
        <v>4524</v>
      </c>
      <c r="C563" t="s">
        <v>8402</v>
      </c>
      <c r="D563" t="b">
        <v>0</v>
      </c>
      <c r="E563" t="b">
        <v>0</v>
      </c>
      <c r="F563" t="b">
        <v>1</v>
      </c>
      <c r="G563" t="b">
        <v>0</v>
      </c>
    </row>
    <row r="564" spans="1:7" x14ac:dyDescent="0.35">
      <c r="A564" t="s">
        <v>565</v>
      </c>
      <c r="B564" t="s">
        <v>4525</v>
      </c>
      <c r="C564" t="s">
        <v>8403</v>
      </c>
      <c r="D564" t="b">
        <v>0</v>
      </c>
      <c r="E564" t="b">
        <v>0</v>
      </c>
      <c r="F564" t="b">
        <v>1</v>
      </c>
      <c r="G564" t="b">
        <v>0</v>
      </c>
    </row>
    <row r="565" spans="1:7" x14ac:dyDescent="0.35">
      <c r="A565" t="s">
        <v>566</v>
      </c>
      <c r="B565" t="s">
        <v>4526</v>
      </c>
      <c r="C565" t="s">
        <v>8404</v>
      </c>
      <c r="D565" t="b">
        <v>0</v>
      </c>
      <c r="E565" t="b">
        <v>0</v>
      </c>
      <c r="F565" t="b">
        <v>1</v>
      </c>
      <c r="G565" t="b">
        <v>0</v>
      </c>
    </row>
    <row r="566" spans="1:7" x14ac:dyDescent="0.35">
      <c r="A566" t="s">
        <v>567</v>
      </c>
      <c r="B566" t="s">
        <v>4527</v>
      </c>
      <c r="C566" t="s">
        <v>8405</v>
      </c>
      <c r="D566" t="b">
        <v>0</v>
      </c>
      <c r="E566" t="b">
        <v>0</v>
      </c>
      <c r="F566" t="b">
        <v>1</v>
      </c>
      <c r="G566" t="b">
        <v>0</v>
      </c>
    </row>
    <row r="567" spans="1:7" x14ac:dyDescent="0.35">
      <c r="A567" t="s">
        <v>568</v>
      </c>
      <c r="B567" t="s">
        <v>4528</v>
      </c>
      <c r="C567" t="s">
        <v>8406</v>
      </c>
      <c r="D567" t="b">
        <v>0</v>
      </c>
      <c r="E567" t="b">
        <v>0</v>
      </c>
      <c r="F567" t="b">
        <v>1</v>
      </c>
      <c r="G567" t="b">
        <v>0</v>
      </c>
    </row>
    <row r="568" spans="1:7" x14ac:dyDescent="0.35">
      <c r="A568" t="s">
        <v>569</v>
      </c>
      <c r="B568" t="s">
        <v>4529</v>
      </c>
      <c r="C568" t="s">
        <v>8407</v>
      </c>
      <c r="D568" t="b">
        <v>0</v>
      </c>
      <c r="E568" t="b">
        <v>0</v>
      </c>
      <c r="F568" t="b">
        <v>1</v>
      </c>
      <c r="G568" t="b">
        <v>0</v>
      </c>
    </row>
    <row r="569" spans="1:7" x14ac:dyDescent="0.35">
      <c r="A569" t="s">
        <v>570</v>
      </c>
      <c r="B569" t="s">
        <v>4530</v>
      </c>
      <c r="C569" t="s">
        <v>8408</v>
      </c>
      <c r="D569" t="b">
        <v>0</v>
      </c>
      <c r="E569" t="b">
        <v>0</v>
      </c>
      <c r="F569" t="b">
        <v>1</v>
      </c>
      <c r="G569" t="b">
        <v>0</v>
      </c>
    </row>
    <row r="570" spans="1:7" x14ac:dyDescent="0.35">
      <c r="A570" t="s">
        <v>571</v>
      </c>
      <c r="B570" t="s">
        <v>4531</v>
      </c>
      <c r="C570" t="s">
        <v>8409</v>
      </c>
      <c r="D570" t="b">
        <v>0</v>
      </c>
      <c r="E570" t="b">
        <v>0</v>
      </c>
      <c r="F570" t="b">
        <v>1</v>
      </c>
      <c r="G570" t="b">
        <v>0</v>
      </c>
    </row>
    <row r="571" spans="1:7" x14ac:dyDescent="0.35">
      <c r="A571" t="s">
        <v>572</v>
      </c>
      <c r="B571" t="s">
        <v>4532</v>
      </c>
      <c r="C571" t="s">
        <v>8410</v>
      </c>
      <c r="D571" t="b">
        <v>0</v>
      </c>
      <c r="E571" t="b">
        <v>0</v>
      </c>
      <c r="F571" t="b">
        <v>1</v>
      </c>
      <c r="G571" t="b">
        <v>0</v>
      </c>
    </row>
    <row r="572" spans="1:7" x14ac:dyDescent="0.35">
      <c r="A572" t="s">
        <v>573</v>
      </c>
      <c r="B572" t="s">
        <v>4532</v>
      </c>
      <c r="C572" t="s">
        <v>8411</v>
      </c>
      <c r="D572" t="b">
        <v>0</v>
      </c>
      <c r="E572" t="b">
        <v>0</v>
      </c>
      <c r="F572" t="b">
        <v>1</v>
      </c>
      <c r="G572" t="b">
        <v>0</v>
      </c>
    </row>
    <row r="573" spans="1:7" x14ac:dyDescent="0.35">
      <c r="A573" t="s">
        <v>574</v>
      </c>
      <c r="B573" t="s">
        <v>4532</v>
      </c>
      <c r="C573" t="s">
        <v>8412</v>
      </c>
      <c r="D573" t="b">
        <v>0</v>
      </c>
      <c r="E573" t="b">
        <v>0</v>
      </c>
      <c r="F573" t="b">
        <v>1</v>
      </c>
      <c r="G573" t="b">
        <v>0</v>
      </c>
    </row>
    <row r="574" spans="1:7" x14ac:dyDescent="0.35">
      <c r="A574" t="s">
        <v>575</v>
      </c>
      <c r="B574" t="s">
        <v>4533</v>
      </c>
      <c r="C574" t="s">
        <v>8413</v>
      </c>
      <c r="D574" t="b">
        <v>0</v>
      </c>
      <c r="E574" t="b">
        <v>0</v>
      </c>
      <c r="F574" t="b">
        <v>1</v>
      </c>
      <c r="G574" t="b">
        <v>0</v>
      </c>
    </row>
    <row r="575" spans="1:7" x14ac:dyDescent="0.35">
      <c r="A575" t="s">
        <v>576</v>
      </c>
      <c r="B575" t="s">
        <v>4534</v>
      </c>
      <c r="C575" t="s">
        <v>8414</v>
      </c>
      <c r="D575" t="b">
        <v>0</v>
      </c>
      <c r="E575" t="b">
        <v>0</v>
      </c>
      <c r="F575" t="b">
        <v>1</v>
      </c>
      <c r="G575" t="b">
        <v>0</v>
      </c>
    </row>
    <row r="576" spans="1:7" x14ac:dyDescent="0.35">
      <c r="A576" t="s">
        <v>577</v>
      </c>
      <c r="B576" t="s">
        <v>4535</v>
      </c>
      <c r="C576" t="s">
        <v>8415</v>
      </c>
      <c r="D576" t="b">
        <v>0</v>
      </c>
      <c r="E576" t="b">
        <v>0</v>
      </c>
      <c r="F576" t="b">
        <v>1</v>
      </c>
      <c r="G576" t="b">
        <v>0</v>
      </c>
    </row>
    <row r="577" spans="1:7" x14ac:dyDescent="0.35">
      <c r="A577" t="s">
        <v>578</v>
      </c>
      <c r="B577" t="s">
        <v>4536</v>
      </c>
      <c r="C577" t="s">
        <v>8416</v>
      </c>
      <c r="D577" t="b">
        <v>0</v>
      </c>
      <c r="E577" t="b">
        <v>0</v>
      </c>
      <c r="F577" t="b">
        <v>1</v>
      </c>
      <c r="G577" t="b">
        <v>0</v>
      </c>
    </row>
    <row r="578" spans="1:7" x14ac:dyDescent="0.35">
      <c r="A578" t="s">
        <v>579</v>
      </c>
      <c r="B578" t="s">
        <v>4537</v>
      </c>
      <c r="C578" t="s">
        <v>8417</v>
      </c>
      <c r="D578" t="b">
        <v>0</v>
      </c>
      <c r="E578" t="b">
        <v>0</v>
      </c>
      <c r="F578" t="b">
        <v>1</v>
      </c>
      <c r="G578" t="b">
        <v>0</v>
      </c>
    </row>
    <row r="579" spans="1:7" x14ac:dyDescent="0.35">
      <c r="A579" t="s">
        <v>580</v>
      </c>
      <c r="B579" t="s">
        <v>4538</v>
      </c>
      <c r="C579" t="s">
        <v>8418</v>
      </c>
      <c r="D579" t="b">
        <v>0</v>
      </c>
      <c r="E579" t="b">
        <v>0</v>
      </c>
      <c r="F579" t="b">
        <v>1</v>
      </c>
      <c r="G579" t="b">
        <v>0</v>
      </c>
    </row>
    <row r="580" spans="1:7" x14ac:dyDescent="0.35">
      <c r="A580" t="s">
        <v>581</v>
      </c>
      <c r="B580" t="s">
        <v>4539</v>
      </c>
      <c r="C580" t="s">
        <v>8419</v>
      </c>
      <c r="D580" t="b">
        <v>0</v>
      </c>
      <c r="E580" t="b">
        <v>0</v>
      </c>
      <c r="F580" t="b">
        <v>1</v>
      </c>
      <c r="G580" t="b">
        <v>0</v>
      </c>
    </row>
    <row r="581" spans="1:7" x14ac:dyDescent="0.35">
      <c r="A581" t="s">
        <v>582</v>
      </c>
      <c r="B581" t="s">
        <v>4540</v>
      </c>
      <c r="C581" t="s">
        <v>8420</v>
      </c>
      <c r="D581" t="b">
        <v>0</v>
      </c>
      <c r="E581" t="b">
        <v>0</v>
      </c>
      <c r="F581" t="b">
        <v>1</v>
      </c>
      <c r="G581" t="b">
        <v>0</v>
      </c>
    </row>
    <row r="582" spans="1:7" x14ac:dyDescent="0.35">
      <c r="A582" t="s">
        <v>583</v>
      </c>
      <c r="B582" t="s">
        <v>4541</v>
      </c>
      <c r="C582" t="s">
        <v>8421</v>
      </c>
      <c r="D582" t="b">
        <v>0</v>
      </c>
      <c r="E582" t="b">
        <v>0</v>
      </c>
      <c r="F582" t="b">
        <v>1</v>
      </c>
      <c r="G582" t="b">
        <v>0</v>
      </c>
    </row>
    <row r="583" spans="1:7" x14ac:dyDescent="0.35">
      <c r="A583" t="s">
        <v>584</v>
      </c>
      <c r="B583" t="s">
        <v>4542</v>
      </c>
      <c r="C583" t="s">
        <v>8422</v>
      </c>
      <c r="D583" t="b">
        <v>0</v>
      </c>
      <c r="E583" t="b">
        <v>0</v>
      </c>
      <c r="F583" t="b">
        <v>1</v>
      </c>
      <c r="G583" t="b">
        <v>0</v>
      </c>
    </row>
    <row r="584" spans="1:7" x14ac:dyDescent="0.35">
      <c r="A584" t="s">
        <v>585</v>
      </c>
      <c r="B584" t="s">
        <v>4543</v>
      </c>
      <c r="C584" t="s">
        <v>8423</v>
      </c>
      <c r="D584" t="b">
        <v>0</v>
      </c>
      <c r="E584" t="b">
        <v>0</v>
      </c>
      <c r="F584" t="b">
        <v>1</v>
      </c>
      <c r="G584" t="b">
        <v>0</v>
      </c>
    </row>
    <row r="585" spans="1:7" x14ac:dyDescent="0.35">
      <c r="A585" t="s">
        <v>586</v>
      </c>
      <c r="B585" t="s">
        <v>4544</v>
      </c>
      <c r="C585" t="s">
        <v>8424</v>
      </c>
      <c r="D585" t="b">
        <v>0</v>
      </c>
      <c r="E585" t="b">
        <v>0</v>
      </c>
      <c r="F585" t="b">
        <v>1</v>
      </c>
      <c r="G585" t="b">
        <v>0</v>
      </c>
    </row>
    <row r="586" spans="1:7" x14ac:dyDescent="0.35">
      <c r="A586" t="s">
        <v>587</v>
      </c>
      <c r="B586" t="s">
        <v>4545</v>
      </c>
      <c r="C586" t="s">
        <v>8425</v>
      </c>
      <c r="D586" t="b">
        <v>0</v>
      </c>
      <c r="E586" t="b">
        <v>0</v>
      </c>
      <c r="F586" t="b">
        <v>1</v>
      </c>
      <c r="G586" t="b">
        <v>0</v>
      </c>
    </row>
    <row r="587" spans="1:7" x14ac:dyDescent="0.35">
      <c r="A587" t="s">
        <v>588</v>
      </c>
      <c r="B587" t="s">
        <v>4546</v>
      </c>
      <c r="C587" t="s">
        <v>8426</v>
      </c>
      <c r="D587" t="b">
        <v>0</v>
      </c>
      <c r="E587" t="b">
        <v>0</v>
      </c>
      <c r="F587" t="b">
        <v>1</v>
      </c>
      <c r="G587" t="b">
        <v>0</v>
      </c>
    </row>
    <row r="588" spans="1:7" x14ac:dyDescent="0.35">
      <c r="A588" t="s">
        <v>589</v>
      </c>
      <c r="B588" t="s">
        <v>4547</v>
      </c>
      <c r="C588" t="s">
        <v>8427</v>
      </c>
      <c r="D588" t="b">
        <v>0</v>
      </c>
      <c r="E588" t="b">
        <v>0</v>
      </c>
      <c r="F588" t="b">
        <v>1</v>
      </c>
      <c r="G588" t="b">
        <v>0</v>
      </c>
    </row>
    <row r="589" spans="1:7" x14ac:dyDescent="0.35">
      <c r="A589" t="s">
        <v>590</v>
      </c>
      <c r="B589" t="s">
        <v>4548</v>
      </c>
      <c r="C589" t="s">
        <v>8428</v>
      </c>
      <c r="D589" t="b">
        <v>0</v>
      </c>
      <c r="E589" t="b">
        <v>0</v>
      </c>
      <c r="F589" t="b">
        <v>1</v>
      </c>
      <c r="G589" t="b">
        <v>0</v>
      </c>
    </row>
    <row r="590" spans="1:7" x14ac:dyDescent="0.35">
      <c r="A590" t="s">
        <v>591</v>
      </c>
      <c r="B590" t="s">
        <v>4549</v>
      </c>
      <c r="C590" t="s">
        <v>8429</v>
      </c>
      <c r="D590" t="b">
        <v>0</v>
      </c>
      <c r="E590" t="b">
        <v>0</v>
      </c>
      <c r="F590" t="b">
        <v>1</v>
      </c>
      <c r="G590" t="b">
        <v>0</v>
      </c>
    </row>
    <row r="591" spans="1:7" x14ac:dyDescent="0.35">
      <c r="A591" t="s">
        <v>592</v>
      </c>
      <c r="B591" t="s">
        <v>4550</v>
      </c>
      <c r="C591" t="s">
        <v>8430</v>
      </c>
      <c r="D591" t="b">
        <v>0</v>
      </c>
      <c r="E591" t="b">
        <v>0</v>
      </c>
      <c r="F591" t="b">
        <v>1</v>
      </c>
      <c r="G591" t="b">
        <v>0</v>
      </c>
    </row>
    <row r="592" spans="1:7" x14ac:dyDescent="0.35">
      <c r="A592" t="s">
        <v>593</v>
      </c>
      <c r="B592" t="s">
        <v>4551</v>
      </c>
      <c r="C592" t="s">
        <v>8431</v>
      </c>
      <c r="D592" t="b">
        <v>0</v>
      </c>
      <c r="E592" t="b">
        <v>0</v>
      </c>
      <c r="F592" t="b">
        <v>1</v>
      </c>
      <c r="G592" t="b">
        <v>0</v>
      </c>
    </row>
    <row r="593" spans="1:7" x14ac:dyDescent="0.35">
      <c r="A593" t="s">
        <v>594</v>
      </c>
      <c r="B593" t="s">
        <v>4552</v>
      </c>
      <c r="C593" t="s">
        <v>8432</v>
      </c>
      <c r="D593" t="b">
        <v>0</v>
      </c>
      <c r="E593" t="b">
        <v>0</v>
      </c>
      <c r="F593" t="b">
        <v>1</v>
      </c>
      <c r="G593" t="b">
        <v>0</v>
      </c>
    </row>
    <row r="594" spans="1:7" x14ac:dyDescent="0.35">
      <c r="A594" t="s">
        <v>595</v>
      </c>
      <c r="B594" t="s">
        <v>4553</v>
      </c>
      <c r="C594" t="s">
        <v>8433</v>
      </c>
      <c r="D594" t="b">
        <v>0</v>
      </c>
      <c r="E594" t="b">
        <v>0</v>
      </c>
      <c r="F594" t="b">
        <v>1</v>
      </c>
      <c r="G594" t="b">
        <v>0</v>
      </c>
    </row>
    <row r="595" spans="1:7" x14ac:dyDescent="0.35">
      <c r="A595" t="s">
        <v>596</v>
      </c>
      <c r="B595" t="s">
        <v>4554</v>
      </c>
      <c r="C595" t="s">
        <v>8434</v>
      </c>
      <c r="D595" t="b">
        <v>0</v>
      </c>
      <c r="E595" t="b">
        <v>0</v>
      </c>
      <c r="F595" t="b">
        <v>1</v>
      </c>
      <c r="G595" t="b">
        <v>0</v>
      </c>
    </row>
    <row r="596" spans="1:7" x14ac:dyDescent="0.35">
      <c r="A596" t="s">
        <v>597</v>
      </c>
      <c r="B596" t="s">
        <v>4555</v>
      </c>
      <c r="C596" t="s">
        <v>8435</v>
      </c>
      <c r="D596" t="b">
        <v>0</v>
      </c>
      <c r="E596" t="b">
        <v>0</v>
      </c>
      <c r="F596" t="b">
        <v>1</v>
      </c>
      <c r="G596" t="b">
        <v>0</v>
      </c>
    </row>
    <row r="597" spans="1:7" x14ac:dyDescent="0.35">
      <c r="A597" t="s">
        <v>598</v>
      </c>
      <c r="B597" t="s">
        <v>4556</v>
      </c>
      <c r="C597" t="s">
        <v>8436</v>
      </c>
      <c r="D597" t="b">
        <v>0</v>
      </c>
      <c r="E597" t="b">
        <v>0</v>
      </c>
      <c r="F597" t="b">
        <v>1</v>
      </c>
      <c r="G597" t="b">
        <v>0</v>
      </c>
    </row>
    <row r="598" spans="1:7" x14ac:dyDescent="0.35">
      <c r="A598" t="s">
        <v>599</v>
      </c>
      <c r="B598" t="s">
        <v>4557</v>
      </c>
      <c r="C598" t="s">
        <v>8437</v>
      </c>
      <c r="D598" t="b">
        <v>0</v>
      </c>
      <c r="E598" t="b">
        <v>0</v>
      </c>
      <c r="F598" t="b">
        <v>1</v>
      </c>
      <c r="G598" t="b">
        <v>0</v>
      </c>
    </row>
    <row r="599" spans="1:7" x14ac:dyDescent="0.35">
      <c r="A599" t="s">
        <v>600</v>
      </c>
      <c r="B599" t="s">
        <v>4558</v>
      </c>
      <c r="C599" t="s">
        <v>8438</v>
      </c>
      <c r="D599" t="b">
        <v>0</v>
      </c>
      <c r="E599" t="b">
        <v>0</v>
      </c>
      <c r="F599" t="b">
        <v>1</v>
      </c>
      <c r="G599" t="b">
        <v>0</v>
      </c>
    </row>
    <row r="600" spans="1:7" x14ac:dyDescent="0.35">
      <c r="A600" t="s">
        <v>601</v>
      </c>
      <c r="B600" t="s">
        <v>4559</v>
      </c>
      <c r="C600" t="s">
        <v>8439</v>
      </c>
      <c r="D600" t="b">
        <v>0</v>
      </c>
      <c r="E600" t="b">
        <v>0</v>
      </c>
      <c r="F600" t="b">
        <v>1</v>
      </c>
      <c r="G600" t="b">
        <v>0</v>
      </c>
    </row>
    <row r="601" spans="1:7" x14ac:dyDescent="0.35">
      <c r="A601" t="s">
        <v>602</v>
      </c>
      <c r="B601" t="s">
        <v>4560</v>
      </c>
      <c r="C601" t="s">
        <v>8440</v>
      </c>
      <c r="D601" t="b">
        <v>0</v>
      </c>
      <c r="E601" t="b">
        <v>0</v>
      </c>
      <c r="F601" t="b">
        <v>1</v>
      </c>
      <c r="G601" t="b">
        <v>0</v>
      </c>
    </row>
    <row r="602" spans="1:7" x14ac:dyDescent="0.35">
      <c r="A602" t="s">
        <v>603</v>
      </c>
      <c r="B602" t="s">
        <v>4561</v>
      </c>
      <c r="C602" t="s">
        <v>8441</v>
      </c>
      <c r="D602" t="b">
        <v>0</v>
      </c>
      <c r="E602" t="b">
        <v>0</v>
      </c>
      <c r="F602" t="b">
        <v>1</v>
      </c>
      <c r="G602" t="b">
        <v>0</v>
      </c>
    </row>
    <row r="603" spans="1:7" x14ac:dyDescent="0.35">
      <c r="A603" t="s">
        <v>604</v>
      </c>
      <c r="B603" t="s">
        <v>4562</v>
      </c>
      <c r="C603" t="s">
        <v>8442</v>
      </c>
      <c r="D603" t="b">
        <v>0</v>
      </c>
      <c r="E603" t="b">
        <v>0</v>
      </c>
      <c r="F603" t="b">
        <v>1</v>
      </c>
      <c r="G603" t="b">
        <v>0</v>
      </c>
    </row>
    <row r="604" spans="1:7" x14ac:dyDescent="0.35">
      <c r="A604" t="s">
        <v>605</v>
      </c>
      <c r="B604" t="s">
        <v>4563</v>
      </c>
      <c r="C604" t="s">
        <v>8443</v>
      </c>
      <c r="D604" t="b">
        <v>0</v>
      </c>
      <c r="E604" t="b">
        <v>0</v>
      </c>
      <c r="F604" t="b">
        <v>1</v>
      </c>
      <c r="G604" t="b">
        <v>0</v>
      </c>
    </row>
    <row r="605" spans="1:7" x14ac:dyDescent="0.35">
      <c r="A605" t="s">
        <v>606</v>
      </c>
      <c r="B605" t="s">
        <v>4564</v>
      </c>
      <c r="C605" t="s">
        <v>8444</v>
      </c>
      <c r="D605" t="b">
        <v>0</v>
      </c>
      <c r="E605" t="b">
        <v>0</v>
      </c>
      <c r="F605" t="b">
        <v>1</v>
      </c>
      <c r="G605" t="b">
        <v>0</v>
      </c>
    </row>
    <row r="606" spans="1:7" x14ac:dyDescent="0.35">
      <c r="A606" t="s">
        <v>607</v>
      </c>
      <c r="B606" t="s">
        <v>4565</v>
      </c>
      <c r="C606" t="s">
        <v>8445</v>
      </c>
      <c r="D606" t="b">
        <v>0</v>
      </c>
      <c r="E606" t="b">
        <v>0</v>
      </c>
      <c r="F606" t="b">
        <v>1</v>
      </c>
      <c r="G606" t="b">
        <v>0</v>
      </c>
    </row>
    <row r="607" spans="1:7" x14ac:dyDescent="0.35">
      <c r="A607" t="s">
        <v>608</v>
      </c>
      <c r="B607" t="s">
        <v>4566</v>
      </c>
      <c r="C607" t="s">
        <v>8446</v>
      </c>
      <c r="D607" t="b">
        <v>0</v>
      </c>
      <c r="E607" t="b">
        <v>0</v>
      </c>
      <c r="F607" t="b">
        <v>1</v>
      </c>
      <c r="G607" t="b">
        <v>0</v>
      </c>
    </row>
    <row r="608" spans="1:7" x14ac:dyDescent="0.35">
      <c r="A608" t="s">
        <v>609</v>
      </c>
      <c r="B608" t="s">
        <v>4567</v>
      </c>
      <c r="C608" t="s">
        <v>8447</v>
      </c>
      <c r="D608" t="b">
        <v>0</v>
      </c>
      <c r="E608" t="b">
        <v>0</v>
      </c>
      <c r="F608" t="b">
        <v>1</v>
      </c>
      <c r="G608" t="b">
        <v>0</v>
      </c>
    </row>
    <row r="609" spans="1:7" x14ac:dyDescent="0.35">
      <c r="A609" t="s">
        <v>610</v>
      </c>
      <c r="B609" t="s">
        <v>4568</v>
      </c>
      <c r="C609" t="s">
        <v>8448</v>
      </c>
      <c r="D609" t="b">
        <v>0</v>
      </c>
      <c r="E609" t="b">
        <v>0</v>
      </c>
      <c r="F609" t="b">
        <v>1</v>
      </c>
      <c r="G609" t="b">
        <v>0</v>
      </c>
    </row>
    <row r="610" spans="1:7" x14ac:dyDescent="0.35">
      <c r="A610" t="s">
        <v>611</v>
      </c>
      <c r="B610" t="s">
        <v>4569</v>
      </c>
      <c r="C610" t="s">
        <v>8449</v>
      </c>
      <c r="D610" t="b">
        <v>0</v>
      </c>
      <c r="E610" t="b">
        <v>0</v>
      </c>
      <c r="F610" t="b">
        <v>1</v>
      </c>
      <c r="G610" t="b">
        <v>0</v>
      </c>
    </row>
    <row r="611" spans="1:7" x14ac:dyDescent="0.35">
      <c r="A611" t="s">
        <v>612</v>
      </c>
      <c r="B611" t="s">
        <v>4570</v>
      </c>
      <c r="C611" t="s">
        <v>8450</v>
      </c>
      <c r="D611" t="b">
        <v>0</v>
      </c>
      <c r="E611" t="b">
        <v>0</v>
      </c>
      <c r="F611" t="b">
        <v>1</v>
      </c>
      <c r="G611" t="b">
        <v>0</v>
      </c>
    </row>
    <row r="612" spans="1:7" x14ac:dyDescent="0.35">
      <c r="A612" t="s">
        <v>613</v>
      </c>
      <c r="B612" t="s">
        <v>4571</v>
      </c>
      <c r="C612" t="s">
        <v>8451</v>
      </c>
      <c r="D612" t="b">
        <v>0</v>
      </c>
      <c r="E612" t="b">
        <v>0</v>
      </c>
      <c r="F612" t="b">
        <v>1</v>
      </c>
      <c r="G612" t="b">
        <v>0</v>
      </c>
    </row>
    <row r="613" spans="1:7" x14ac:dyDescent="0.35">
      <c r="A613" t="s">
        <v>614</v>
      </c>
      <c r="B613" t="s">
        <v>4572</v>
      </c>
      <c r="C613" t="s">
        <v>8452</v>
      </c>
      <c r="D613" t="b">
        <v>0</v>
      </c>
      <c r="E613" t="b">
        <v>0</v>
      </c>
      <c r="F613" t="b">
        <v>1</v>
      </c>
      <c r="G613" t="b">
        <v>0</v>
      </c>
    </row>
    <row r="614" spans="1:7" x14ac:dyDescent="0.35">
      <c r="A614" t="s">
        <v>615</v>
      </c>
      <c r="B614" t="s">
        <v>4573</v>
      </c>
      <c r="C614" t="s">
        <v>8453</v>
      </c>
      <c r="D614" t="b">
        <v>0</v>
      </c>
      <c r="E614" t="b">
        <v>0</v>
      </c>
      <c r="F614" t="b">
        <v>1</v>
      </c>
      <c r="G614" t="b">
        <v>0</v>
      </c>
    </row>
    <row r="615" spans="1:7" x14ac:dyDescent="0.35">
      <c r="A615" t="s">
        <v>616</v>
      </c>
      <c r="B615" t="s">
        <v>4574</v>
      </c>
      <c r="C615" t="s">
        <v>8454</v>
      </c>
      <c r="D615" t="b">
        <v>0</v>
      </c>
      <c r="E615" t="b">
        <v>0</v>
      </c>
      <c r="F615" t="b">
        <v>1</v>
      </c>
      <c r="G615" t="b">
        <v>0</v>
      </c>
    </row>
    <row r="616" spans="1:7" x14ac:dyDescent="0.35">
      <c r="A616" t="s">
        <v>617</v>
      </c>
      <c r="B616" t="s">
        <v>4575</v>
      </c>
      <c r="C616" t="s">
        <v>8455</v>
      </c>
      <c r="D616" t="b">
        <v>0</v>
      </c>
      <c r="E616" t="b">
        <v>0</v>
      </c>
      <c r="F616" t="b">
        <v>1</v>
      </c>
      <c r="G616" t="b">
        <v>0</v>
      </c>
    </row>
    <row r="617" spans="1:7" x14ac:dyDescent="0.35">
      <c r="A617" t="s">
        <v>618</v>
      </c>
      <c r="B617" t="s">
        <v>4576</v>
      </c>
      <c r="C617" t="s">
        <v>8456</v>
      </c>
      <c r="D617" t="b">
        <v>0</v>
      </c>
      <c r="E617" t="b">
        <v>0</v>
      </c>
      <c r="F617" t="b">
        <v>1</v>
      </c>
      <c r="G617" t="b">
        <v>0</v>
      </c>
    </row>
    <row r="618" spans="1:7" x14ac:dyDescent="0.35">
      <c r="A618" t="s">
        <v>619</v>
      </c>
      <c r="B618" t="s">
        <v>4577</v>
      </c>
      <c r="C618" t="s">
        <v>8457</v>
      </c>
      <c r="D618" t="b">
        <v>0</v>
      </c>
      <c r="E618" t="b">
        <v>0</v>
      </c>
      <c r="F618" t="b">
        <v>1</v>
      </c>
      <c r="G618" t="b">
        <v>0</v>
      </c>
    </row>
    <row r="619" spans="1:7" x14ac:dyDescent="0.35">
      <c r="A619" t="s">
        <v>620</v>
      </c>
      <c r="B619" t="s">
        <v>4578</v>
      </c>
      <c r="C619" t="s">
        <v>8458</v>
      </c>
      <c r="D619" t="b">
        <v>0</v>
      </c>
      <c r="E619" t="b">
        <v>0</v>
      </c>
      <c r="F619" t="b">
        <v>1</v>
      </c>
      <c r="G619" t="b">
        <v>0</v>
      </c>
    </row>
    <row r="620" spans="1:7" x14ac:dyDescent="0.35">
      <c r="A620" t="s">
        <v>621</v>
      </c>
      <c r="B620" t="s">
        <v>4579</v>
      </c>
      <c r="C620" t="s">
        <v>8459</v>
      </c>
      <c r="D620" t="b">
        <v>0</v>
      </c>
      <c r="E620" t="b">
        <v>0</v>
      </c>
      <c r="F620" t="b">
        <v>1</v>
      </c>
      <c r="G620" t="b">
        <v>0</v>
      </c>
    </row>
    <row r="621" spans="1:7" x14ac:dyDescent="0.35">
      <c r="A621" t="s">
        <v>622</v>
      </c>
      <c r="B621" t="s">
        <v>4580</v>
      </c>
      <c r="C621" t="s">
        <v>8460</v>
      </c>
      <c r="D621" t="b">
        <v>0</v>
      </c>
      <c r="E621" t="b">
        <v>0</v>
      </c>
      <c r="F621" t="b">
        <v>1</v>
      </c>
      <c r="G621" t="b">
        <v>0</v>
      </c>
    </row>
    <row r="622" spans="1:7" x14ac:dyDescent="0.35">
      <c r="A622" t="s">
        <v>623</v>
      </c>
      <c r="B622" t="s">
        <v>4581</v>
      </c>
      <c r="C622" t="s">
        <v>8461</v>
      </c>
      <c r="D622" t="b">
        <v>0</v>
      </c>
      <c r="E622" t="b">
        <v>0</v>
      </c>
      <c r="F622" t="b">
        <v>1</v>
      </c>
      <c r="G622" t="b">
        <v>0</v>
      </c>
    </row>
    <row r="623" spans="1:7" x14ac:dyDescent="0.35">
      <c r="A623" t="s">
        <v>624</v>
      </c>
      <c r="B623" t="s">
        <v>4582</v>
      </c>
      <c r="C623" t="s">
        <v>8462</v>
      </c>
      <c r="D623" t="b">
        <v>0</v>
      </c>
      <c r="E623" t="b">
        <v>0</v>
      </c>
      <c r="F623" t="b">
        <v>1</v>
      </c>
      <c r="G623" t="b">
        <v>0</v>
      </c>
    </row>
    <row r="624" spans="1:7" x14ac:dyDescent="0.35">
      <c r="A624" t="s">
        <v>625</v>
      </c>
      <c r="B624" t="s">
        <v>4583</v>
      </c>
      <c r="C624" t="s">
        <v>8463</v>
      </c>
      <c r="D624" t="b">
        <v>0</v>
      </c>
      <c r="E624" t="b">
        <v>0</v>
      </c>
      <c r="F624" t="b">
        <v>1</v>
      </c>
      <c r="G624" t="b">
        <v>0</v>
      </c>
    </row>
    <row r="625" spans="1:7" x14ac:dyDescent="0.35">
      <c r="A625" t="s">
        <v>626</v>
      </c>
      <c r="B625" t="s">
        <v>4584</v>
      </c>
      <c r="C625" t="s">
        <v>8464</v>
      </c>
      <c r="D625" t="b">
        <v>0</v>
      </c>
      <c r="E625" t="b">
        <v>0</v>
      </c>
      <c r="F625" t="b">
        <v>1</v>
      </c>
      <c r="G625" t="b">
        <v>0</v>
      </c>
    </row>
    <row r="626" spans="1:7" x14ac:dyDescent="0.35">
      <c r="A626" t="s">
        <v>627</v>
      </c>
      <c r="B626" t="s">
        <v>4585</v>
      </c>
      <c r="C626" t="s">
        <v>8465</v>
      </c>
      <c r="D626" t="b">
        <v>0</v>
      </c>
      <c r="E626" t="b">
        <v>0</v>
      </c>
      <c r="F626" t="b">
        <v>1</v>
      </c>
      <c r="G626" t="b">
        <v>0</v>
      </c>
    </row>
    <row r="627" spans="1:7" x14ac:dyDescent="0.35">
      <c r="A627" t="s">
        <v>628</v>
      </c>
      <c r="B627" t="s">
        <v>4586</v>
      </c>
      <c r="C627" t="s">
        <v>8466</v>
      </c>
      <c r="D627" t="b">
        <v>0</v>
      </c>
      <c r="E627" t="b">
        <v>0</v>
      </c>
      <c r="F627" t="b">
        <v>1</v>
      </c>
      <c r="G627" t="b">
        <v>0</v>
      </c>
    </row>
    <row r="628" spans="1:7" x14ac:dyDescent="0.35">
      <c r="A628" t="s">
        <v>629</v>
      </c>
      <c r="B628" t="s">
        <v>4587</v>
      </c>
      <c r="C628" t="s">
        <v>8467</v>
      </c>
      <c r="D628" t="b">
        <v>0</v>
      </c>
      <c r="E628" t="b">
        <v>0</v>
      </c>
      <c r="F628" t="b">
        <v>1</v>
      </c>
      <c r="G628" t="b">
        <v>0</v>
      </c>
    </row>
    <row r="629" spans="1:7" x14ac:dyDescent="0.35">
      <c r="A629" t="s">
        <v>630</v>
      </c>
      <c r="B629" t="s">
        <v>4588</v>
      </c>
      <c r="C629" t="s">
        <v>8468</v>
      </c>
      <c r="D629" t="b">
        <v>0</v>
      </c>
      <c r="E629" t="b">
        <v>0</v>
      </c>
      <c r="F629" t="b">
        <v>1</v>
      </c>
      <c r="G629" t="b">
        <v>0</v>
      </c>
    </row>
    <row r="630" spans="1:7" x14ac:dyDescent="0.35">
      <c r="A630" t="s">
        <v>631</v>
      </c>
      <c r="B630" t="s">
        <v>4589</v>
      </c>
      <c r="C630" t="s">
        <v>8469</v>
      </c>
      <c r="D630" t="b">
        <v>0</v>
      </c>
      <c r="E630" t="b">
        <v>0</v>
      </c>
      <c r="F630" t="b">
        <v>1</v>
      </c>
      <c r="G630" t="b">
        <v>0</v>
      </c>
    </row>
    <row r="631" spans="1:7" x14ac:dyDescent="0.35">
      <c r="A631" t="s">
        <v>632</v>
      </c>
      <c r="B631" t="s">
        <v>4590</v>
      </c>
      <c r="C631" t="s">
        <v>8470</v>
      </c>
      <c r="D631" t="b">
        <v>0</v>
      </c>
      <c r="E631" t="b">
        <v>0</v>
      </c>
      <c r="F631" t="b">
        <v>1</v>
      </c>
      <c r="G631" t="b">
        <v>0</v>
      </c>
    </row>
    <row r="632" spans="1:7" x14ac:dyDescent="0.35">
      <c r="A632" t="s">
        <v>633</v>
      </c>
      <c r="B632" t="s">
        <v>4591</v>
      </c>
      <c r="C632" t="s">
        <v>8471</v>
      </c>
      <c r="D632" t="b">
        <v>0</v>
      </c>
      <c r="E632" t="b">
        <v>0</v>
      </c>
      <c r="F632" t="b">
        <v>1</v>
      </c>
      <c r="G632" t="b">
        <v>0</v>
      </c>
    </row>
    <row r="633" spans="1:7" x14ac:dyDescent="0.35">
      <c r="A633" t="s">
        <v>634</v>
      </c>
      <c r="B633" t="s">
        <v>4592</v>
      </c>
      <c r="C633" t="s">
        <v>8472</v>
      </c>
      <c r="D633" t="b">
        <v>0</v>
      </c>
      <c r="E633" t="b">
        <v>0</v>
      </c>
      <c r="F633" t="b">
        <v>1</v>
      </c>
      <c r="G633" t="b">
        <v>0</v>
      </c>
    </row>
    <row r="634" spans="1:7" x14ac:dyDescent="0.35">
      <c r="A634" t="s">
        <v>635</v>
      </c>
      <c r="B634" t="s">
        <v>4593</v>
      </c>
      <c r="C634" t="s">
        <v>8473</v>
      </c>
      <c r="D634" t="b">
        <v>0</v>
      </c>
      <c r="E634" t="b">
        <v>0</v>
      </c>
      <c r="F634" t="b">
        <v>1</v>
      </c>
      <c r="G634" t="b">
        <v>0</v>
      </c>
    </row>
    <row r="635" spans="1:7" x14ac:dyDescent="0.35">
      <c r="A635" t="s">
        <v>636</v>
      </c>
      <c r="B635" t="s">
        <v>4594</v>
      </c>
      <c r="C635" t="s">
        <v>8474</v>
      </c>
      <c r="D635" t="b">
        <v>0</v>
      </c>
      <c r="E635" t="b">
        <v>0</v>
      </c>
      <c r="F635" t="b">
        <v>1</v>
      </c>
      <c r="G635" t="b">
        <v>0</v>
      </c>
    </row>
    <row r="636" spans="1:7" x14ac:dyDescent="0.35">
      <c r="A636" t="s">
        <v>637</v>
      </c>
      <c r="B636" t="s">
        <v>4595</v>
      </c>
      <c r="C636" t="s">
        <v>8475</v>
      </c>
      <c r="D636" t="b">
        <v>0</v>
      </c>
      <c r="E636" t="b">
        <v>0</v>
      </c>
      <c r="F636" t="b">
        <v>1</v>
      </c>
      <c r="G636" t="b">
        <v>0</v>
      </c>
    </row>
    <row r="637" spans="1:7" x14ac:dyDescent="0.35">
      <c r="A637" t="s">
        <v>638</v>
      </c>
      <c r="B637" t="s">
        <v>4596</v>
      </c>
      <c r="C637" t="s">
        <v>8476</v>
      </c>
      <c r="D637" t="b">
        <v>0</v>
      </c>
      <c r="E637" t="b">
        <v>0</v>
      </c>
      <c r="F637" t="b">
        <v>1</v>
      </c>
      <c r="G637" t="b">
        <v>0</v>
      </c>
    </row>
    <row r="638" spans="1:7" x14ac:dyDescent="0.35">
      <c r="A638" t="s">
        <v>639</v>
      </c>
      <c r="B638" t="s">
        <v>4597</v>
      </c>
      <c r="C638" t="s">
        <v>8477</v>
      </c>
      <c r="D638" t="b">
        <v>0</v>
      </c>
      <c r="E638" t="b">
        <v>0</v>
      </c>
      <c r="F638" t="b">
        <v>1</v>
      </c>
      <c r="G638" t="b">
        <v>0</v>
      </c>
    </row>
    <row r="639" spans="1:7" x14ac:dyDescent="0.35">
      <c r="A639" t="s">
        <v>640</v>
      </c>
      <c r="B639" t="s">
        <v>4598</v>
      </c>
      <c r="C639" t="s">
        <v>8478</v>
      </c>
      <c r="D639" t="b">
        <v>0</v>
      </c>
      <c r="E639" t="b">
        <v>0</v>
      </c>
      <c r="F639" t="b">
        <v>1</v>
      </c>
      <c r="G639" t="b">
        <v>0</v>
      </c>
    </row>
    <row r="640" spans="1:7" x14ac:dyDescent="0.35">
      <c r="A640" t="s">
        <v>641</v>
      </c>
      <c r="B640" t="s">
        <v>4599</v>
      </c>
      <c r="C640" t="s">
        <v>8479</v>
      </c>
      <c r="D640" t="b">
        <v>0</v>
      </c>
      <c r="E640" t="b">
        <v>0</v>
      </c>
      <c r="F640" t="b">
        <v>1</v>
      </c>
      <c r="G640" t="b">
        <v>0</v>
      </c>
    </row>
    <row r="641" spans="1:7" x14ac:dyDescent="0.35">
      <c r="A641" t="s">
        <v>642</v>
      </c>
      <c r="B641" t="s">
        <v>4600</v>
      </c>
      <c r="C641" t="s">
        <v>8480</v>
      </c>
      <c r="D641" t="b">
        <v>0</v>
      </c>
      <c r="E641" t="b">
        <v>0</v>
      </c>
      <c r="F641" t="b">
        <v>1</v>
      </c>
      <c r="G641" t="b">
        <v>0</v>
      </c>
    </row>
    <row r="642" spans="1:7" x14ac:dyDescent="0.35">
      <c r="A642" t="s">
        <v>643</v>
      </c>
      <c r="B642" t="s">
        <v>4601</v>
      </c>
      <c r="C642" t="s">
        <v>8481</v>
      </c>
      <c r="D642" t="b">
        <v>0</v>
      </c>
      <c r="E642" t="b">
        <v>0</v>
      </c>
      <c r="F642" t="b">
        <v>1</v>
      </c>
      <c r="G642" t="b">
        <v>0</v>
      </c>
    </row>
    <row r="643" spans="1:7" x14ac:dyDescent="0.35">
      <c r="A643" t="s">
        <v>644</v>
      </c>
      <c r="B643" t="s">
        <v>4602</v>
      </c>
      <c r="C643" t="s">
        <v>8482</v>
      </c>
      <c r="D643" t="b">
        <v>0</v>
      </c>
      <c r="E643" t="b">
        <v>0</v>
      </c>
      <c r="F643" t="b">
        <v>1</v>
      </c>
      <c r="G643" t="b">
        <v>0</v>
      </c>
    </row>
    <row r="644" spans="1:7" x14ac:dyDescent="0.35">
      <c r="A644" t="s">
        <v>645</v>
      </c>
      <c r="B644" t="s">
        <v>4603</v>
      </c>
      <c r="C644" t="s">
        <v>8483</v>
      </c>
      <c r="D644" t="b">
        <v>0</v>
      </c>
      <c r="E644" t="b">
        <v>0</v>
      </c>
      <c r="F644" t="b">
        <v>1</v>
      </c>
      <c r="G644" t="b">
        <v>0</v>
      </c>
    </row>
    <row r="645" spans="1:7" x14ac:dyDescent="0.35">
      <c r="A645" t="s">
        <v>646</v>
      </c>
      <c r="B645" t="s">
        <v>4604</v>
      </c>
      <c r="C645" t="s">
        <v>8484</v>
      </c>
      <c r="D645" t="b">
        <v>0</v>
      </c>
      <c r="E645" t="b">
        <v>0</v>
      </c>
      <c r="F645" t="b">
        <v>1</v>
      </c>
      <c r="G645" t="b">
        <v>0</v>
      </c>
    </row>
    <row r="646" spans="1:7" x14ac:dyDescent="0.35">
      <c r="A646" t="s">
        <v>647</v>
      </c>
      <c r="B646" t="s">
        <v>4605</v>
      </c>
      <c r="C646" t="s">
        <v>8485</v>
      </c>
      <c r="D646" t="b">
        <v>0</v>
      </c>
      <c r="E646" t="b">
        <v>0</v>
      </c>
      <c r="F646" t="b">
        <v>1</v>
      </c>
      <c r="G646" t="b">
        <v>0</v>
      </c>
    </row>
    <row r="647" spans="1:7" x14ac:dyDescent="0.35">
      <c r="A647" t="s">
        <v>648</v>
      </c>
      <c r="B647" t="s">
        <v>4606</v>
      </c>
      <c r="C647" t="s">
        <v>8486</v>
      </c>
      <c r="D647" t="b">
        <v>0</v>
      </c>
      <c r="E647" t="b">
        <v>0</v>
      </c>
      <c r="F647" t="b">
        <v>1</v>
      </c>
      <c r="G647" t="b">
        <v>0</v>
      </c>
    </row>
    <row r="648" spans="1:7" x14ac:dyDescent="0.35">
      <c r="A648" t="s">
        <v>649</v>
      </c>
      <c r="B648" t="s">
        <v>4607</v>
      </c>
      <c r="C648" t="s">
        <v>8487</v>
      </c>
      <c r="D648" t="b">
        <v>0</v>
      </c>
      <c r="E648" t="b">
        <v>0</v>
      </c>
      <c r="F648" t="b">
        <v>1</v>
      </c>
      <c r="G648" t="b">
        <v>0</v>
      </c>
    </row>
    <row r="649" spans="1:7" x14ac:dyDescent="0.35">
      <c r="A649" t="s">
        <v>650</v>
      </c>
      <c r="B649" t="s">
        <v>4608</v>
      </c>
      <c r="C649" t="s">
        <v>8488</v>
      </c>
      <c r="D649" t="b">
        <v>0</v>
      </c>
      <c r="E649" t="b">
        <v>0</v>
      </c>
      <c r="F649" t="b">
        <v>1</v>
      </c>
      <c r="G649" t="b">
        <v>0</v>
      </c>
    </row>
    <row r="650" spans="1:7" x14ac:dyDescent="0.35">
      <c r="A650" t="s">
        <v>651</v>
      </c>
      <c r="B650" t="s">
        <v>4608</v>
      </c>
      <c r="C650" t="s">
        <v>8489</v>
      </c>
      <c r="D650" t="b">
        <v>0</v>
      </c>
      <c r="E650" t="b">
        <v>0</v>
      </c>
      <c r="F650" t="b">
        <v>1</v>
      </c>
      <c r="G650" t="b">
        <v>0</v>
      </c>
    </row>
    <row r="651" spans="1:7" x14ac:dyDescent="0.35">
      <c r="A651" t="s">
        <v>652</v>
      </c>
      <c r="B651" t="s">
        <v>4609</v>
      </c>
      <c r="C651" t="s">
        <v>8490</v>
      </c>
      <c r="D651" t="b">
        <v>0</v>
      </c>
      <c r="E651" t="b">
        <v>0</v>
      </c>
      <c r="F651" t="b">
        <v>1</v>
      </c>
      <c r="G651" t="b">
        <v>0</v>
      </c>
    </row>
    <row r="652" spans="1:7" x14ac:dyDescent="0.35">
      <c r="A652" t="s">
        <v>653</v>
      </c>
      <c r="B652" t="s">
        <v>4610</v>
      </c>
      <c r="C652" t="s">
        <v>8491</v>
      </c>
      <c r="D652" t="b">
        <v>0</v>
      </c>
      <c r="E652" t="b">
        <v>0</v>
      </c>
      <c r="F652" t="b">
        <v>1</v>
      </c>
      <c r="G652" t="b">
        <v>0</v>
      </c>
    </row>
    <row r="653" spans="1:7" x14ac:dyDescent="0.35">
      <c r="A653" t="s">
        <v>654</v>
      </c>
      <c r="B653" t="s">
        <v>4611</v>
      </c>
      <c r="C653" t="s">
        <v>8492</v>
      </c>
      <c r="D653" t="b">
        <v>0</v>
      </c>
      <c r="E653" t="b">
        <v>0</v>
      </c>
      <c r="F653" t="b">
        <v>1</v>
      </c>
      <c r="G653" t="b">
        <v>0</v>
      </c>
    </row>
    <row r="654" spans="1:7" x14ac:dyDescent="0.35">
      <c r="A654" t="s">
        <v>655</v>
      </c>
      <c r="B654" t="s">
        <v>4612</v>
      </c>
      <c r="C654" t="s">
        <v>8493</v>
      </c>
      <c r="D654" t="b">
        <v>0</v>
      </c>
      <c r="E654" t="b">
        <v>0</v>
      </c>
      <c r="F654" t="b">
        <v>1</v>
      </c>
      <c r="G654" t="b">
        <v>0</v>
      </c>
    </row>
    <row r="655" spans="1:7" x14ac:dyDescent="0.35">
      <c r="A655" t="s">
        <v>656</v>
      </c>
      <c r="B655" t="s">
        <v>4613</v>
      </c>
      <c r="C655" t="s">
        <v>8494</v>
      </c>
      <c r="D655" t="b">
        <v>0</v>
      </c>
      <c r="E655" t="b">
        <v>0</v>
      </c>
      <c r="F655" t="b">
        <v>1</v>
      </c>
      <c r="G655" t="b">
        <v>0</v>
      </c>
    </row>
    <row r="656" spans="1:7" x14ac:dyDescent="0.35">
      <c r="A656" t="s">
        <v>657</v>
      </c>
      <c r="B656" t="s">
        <v>4614</v>
      </c>
      <c r="C656" t="s">
        <v>8495</v>
      </c>
      <c r="D656" t="b">
        <v>0</v>
      </c>
      <c r="E656" t="b">
        <v>0</v>
      </c>
      <c r="F656" t="b">
        <v>1</v>
      </c>
      <c r="G656" t="b">
        <v>0</v>
      </c>
    </row>
    <row r="657" spans="1:7" x14ac:dyDescent="0.35">
      <c r="A657" t="s">
        <v>658</v>
      </c>
      <c r="B657" t="s">
        <v>4615</v>
      </c>
      <c r="C657" t="s">
        <v>8496</v>
      </c>
      <c r="D657" t="b">
        <v>0</v>
      </c>
      <c r="E657" t="b">
        <v>0</v>
      </c>
      <c r="F657" t="b">
        <v>1</v>
      </c>
      <c r="G657" t="b">
        <v>0</v>
      </c>
    </row>
    <row r="658" spans="1:7" x14ac:dyDescent="0.35">
      <c r="A658" t="s">
        <v>659</v>
      </c>
      <c r="B658" t="s">
        <v>4616</v>
      </c>
      <c r="C658" t="s">
        <v>8497</v>
      </c>
      <c r="D658" t="b">
        <v>0</v>
      </c>
      <c r="E658" t="b">
        <v>0</v>
      </c>
      <c r="F658" t="b">
        <v>1</v>
      </c>
      <c r="G658" t="b">
        <v>0</v>
      </c>
    </row>
    <row r="659" spans="1:7" x14ac:dyDescent="0.35">
      <c r="A659" t="s">
        <v>660</v>
      </c>
      <c r="B659" t="s">
        <v>4617</v>
      </c>
      <c r="C659" t="s">
        <v>8498</v>
      </c>
      <c r="D659" t="b">
        <v>0</v>
      </c>
      <c r="E659" t="b">
        <v>0</v>
      </c>
      <c r="F659" t="b">
        <v>1</v>
      </c>
      <c r="G659" t="b">
        <v>0</v>
      </c>
    </row>
    <row r="660" spans="1:7" x14ac:dyDescent="0.35">
      <c r="A660" t="s">
        <v>661</v>
      </c>
      <c r="B660" t="s">
        <v>4618</v>
      </c>
      <c r="C660" t="s">
        <v>8499</v>
      </c>
      <c r="D660" t="b">
        <v>0</v>
      </c>
      <c r="E660" t="b">
        <v>0</v>
      </c>
      <c r="F660" t="b">
        <v>1</v>
      </c>
      <c r="G660" t="b">
        <v>0</v>
      </c>
    </row>
    <row r="661" spans="1:7" x14ac:dyDescent="0.35">
      <c r="A661" t="s">
        <v>662</v>
      </c>
      <c r="B661" t="s">
        <v>4619</v>
      </c>
      <c r="C661" t="s">
        <v>8500</v>
      </c>
      <c r="D661" t="b">
        <v>0</v>
      </c>
      <c r="E661" t="b">
        <v>0</v>
      </c>
      <c r="F661" t="b">
        <v>1</v>
      </c>
      <c r="G661" t="b">
        <v>0</v>
      </c>
    </row>
    <row r="662" spans="1:7" x14ac:dyDescent="0.35">
      <c r="A662" t="s">
        <v>663</v>
      </c>
      <c r="B662" t="s">
        <v>4620</v>
      </c>
      <c r="C662" t="s">
        <v>8501</v>
      </c>
      <c r="D662" t="b">
        <v>0</v>
      </c>
      <c r="E662" t="b">
        <v>0</v>
      </c>
      <c r="F662" t="b">
        <v>1</v>
      </c>
      <c r="G662" t="b">
        <v>0</v>
      </c>
    </row>
    <row r="663" spans="1:7" x14ac:dyDescent="0.35">
      <c r="A663" t="s">
        <v>664</v>
      </c>
      <c r="B663" t="s">
        <v>4621</v>
      </c>
      <c r="C663" t="s">
        <v>8502</v>
      </c>
      <c r="D663" t="b">
        <v>0</v>
      </c>
      <c r="E663" t="b">
        <v>0</v>
      </c>
      <c r="F663" t="b">
        <v>1</v>
      </c>
      <c r="G663" t="b">
        <v>0</v>
      </c>
    </row>
    <row r="664" spans="1:7" x14ac:dyDescent="0.35">
      <c r="A664" t="s">
        <v>665</v>
      </c>
      <c r="B664" t="s">
        <v>4622</v>
      </c>
      <c r="C664" t="s">
        <v>8503</v>
      </c>
      <c r="D664" t="b">
        <v>0</v>
      </c>
      <c r="E664" t="b">
        <v>0</v>
      </c>
      <c r="F664" t="b">
        <v>1</v>
      </c>
      <c r="G664" t="b">
        <v>0</v>
      </c>
    </row>
    <row r="665" spans="1:7" x14ac:dyDescent="0.35">
      <c r="A665" t="s">
        <v>666</v>
      </c>
      <c r="B665" t="s">
        <v>4623</v>
      </c>
      <c r="C665" t="s">
        <v>8504</v>
      </c>
      <c r="D665" t="b">
        <v>0</v>
      </c>
      <c r="E665" t="b">
        <v>0</v>
      </c>
      <c r="F665" t="b">
        <v>1</v>
      </c>
      <c r="G665" t="b">
        <v>0</v>
      </c>
    </row>
    <row r="666" spans="1:7" x14ac:dyDescent="0.35">
      <c r="A666" t="s">
        <v>667</v>
      </c>
      <c r="B666" t="s">
        <v>4624</v>
      </c>
      <c r="C666" t="s">
        <v>8505</v>
      </c>
      <c r="D666" t="b">
        <v>0</v>
      </c>
      <c r="E666" t="b">
        <v>0</v>
      </c>
      <c r="F666" t="b">
        <v>1</v>
      </c>
      <c r="G666" t="b">
        <v>0</v>
      </c>
    </row>
    <row r="667" spans="1:7" x14ac:dyDescent="0.35">
      <c r="A667" t="s">
        <v>668</v>
      </c>
      <c r="B667" t="s">
        <v>4625</v>
      </c>
      <c r="C667" t="s">
        <v>8506</v>
      </c>
      <c r="D667" t="b">
        <v>0</v>
      </c>
      <c r="E667" t="b">
        <v>0</v>
      </c>
      <c r="F667" t="b">
        <v>1</v>
      </c>
      <c r="G667" t="b">
        <v>0</v>
      </c>
    </row>
    <row r="668" spans="1:7" x14ac:dyDescent="0.35">
      <c r="A668" t="s">
        <v>669</v>
      </c>
      <c r="B668" t="s">
        <v>4626</v>
      </c>
      <c r="C668" t="s">
        <v>8507</v>
      </c>
      <c r="D668" t="b">
        <v>0</v>
      </c>
      <c r="E668" t="b">
        <v>0</v>
      </c>
      <c r="F668" t="b">
        <v>1</v>
      </c>
      <c r="G668" t="b">
        <v>0</v>
      </c>
    </row>
    <row r="669" spans="1:7" x14ac:dyDescent="0.35">
      <c r="A669" t="s">
        <v>670</v>
      </c>
      <c r="B669" t="s">
        <v>4627</v>
      </c>
      <c r="C669" t="s">
        <v>8508</v>
      </c>
      <c r="D669" t="b">
        <v>0</v>
      </c>
      <c r="E669" t="b">
        <v>0</v>
      </c>
      <c r="F669" t="b">
        <v>1</v>
      </c>
      <c r="G669" t="b">
        <v>0</v>
      </c>
    </row>
    <row r="670" spans="1:7" x14ac:dyDescent="0.35">
      <c r="A670" t="s">
        <v>671</v>
      </c>
      <c r="B670" t="s">
        <v>4628</v>
      </c>
      <c r="C670" t="s">
        <v>8509</v>
      </c>
      <c r="D670" t="b">
        <v>0</v>
      </c>
      <c r="E670" t="b">
        <v>0</v>
      </c>
      <c r="F670" t="b">
        <v>1</v>
      </c>
      <c r="G670" t="b">
        <v>0</v>
      </c>
    </row>
    <row r="671" spans="1:7" x14ac:dyDescent="0.35">
      <c r="A671" t="s">
        <v>672</v>
      </c>
      <c r="B671" t="s">
        <v>4629</v>
      </c>
      <c r="C671" t="s">
        <v>8510</v>
      </c>
      <c r="D671" t="b">
        <v>0</v>
      </c>
      <c r="E671" t="b">
        <v>0</v>
      </c>
      <c r="F671" t="b">
        <v>1</v>
      </c>
      <c r="G671" t="b">
        <v>0</v>
      </c>
    </row>
    <row r="672" spans="1:7" x14ac:dyDescent="0.35">
      <c r="A672" t="s">
        <v>673</v>
      </c>
      <c r="B672" t="s">
        <v>4630</v>
      </c>
      <c r="C672" t="s">
        <v>8511</v>
      </c>
      <c r="D672" t="b">
        <v>0</v>
      </c>
      <c r="E672" t="b">
        <v>0</v>
      </c>
      <c r="F672" t="b">
        <v>1</v>
      </c>
      <c r="G672" t="b">
        <v>0</v>
      </c>
    </row>
    <row r="673" spans="1:7" x14ac:dyDescent="0.35">
      <c r="A673" t="s">
        <v>674</v>
      </c>
      <c r="B673" t="s">
        <v>4631</v>
      </c>
      <c r="C673" t="s">
        <v>8512</v>
      </c>
      <c r="D673" t="b">
        <v>0</v>
      </c>
      <c r="E673" t="b">
        <v>0</v>
      </c>
      <c r="F673" t="b">
        <v>1</v>
      </c>
      <c r="G673" t="b">
        <v>0</v>
      </c>
    </row>
    <row r="674" spans="1:7" x14ac:dyDescent="0.35">
      <c r="A674" t="s">
        <v>675</v>
      </c>
      <c r="B674" t="s">
        <v>4632</v>
      </c>
      <c r="C674" t="s">
        <v>8513</v>
      </c>
      <c r="D674" t="b">
        <v>0</v>
      </c>
      <c r="E674" t="b">
        <v>0</v>
      </c>
      <c r="F674" t="b">
        <v>1</v>
      </c>
      <c r="G674" t="b">
        <v>0</v>
      </c>
    </row>
    <row r="675" spans="1:7" x14ac:dyDescent="0.35">
      <c r="A675" t="s">
        <v>676</v>
      </c>
      <c r="B675" t="s">
        <v>4633</v>
      </c>
      <c r="C675" t="s">
        <v>8514</v>
      </c>
      <c r="D675" t="b">
        <v>0</v>
      </c>
      <c r="E675" t="b">
        <v>0</v>
      </c>
      <c r="F675" t="b">
        <v>1</v>
      </c>
      <c r="G675" t="b">
        <v>0</v>
      </c>
    </row>
    <row r="676" spans="1:7" x14ac:dyDescent="0.35">
      <c r="A676" t="s">
        <v>677</v>
      </c>
      <c r="B676" t="s">
        <v>4634</v>
      </c>
      <c r="C676" t="s">
        <v>8515</v>
      </c>
      <c r="D676" t="b">
        <v>0</v>
      </c>
      <c r="E676" t="b">
        <v>0</v>
      </c>
      <c r="F676" t="b">
        <v>1</v>
      </c>
      <c r="G676" t="b">
        <v>0</v>
      </c>
    </row>
    <row r="677" spans="1:7" x14ac:dyDescent="0.35">
      <c r="A677" t="s">
        <v>678</v>
      </c>
      <c r="B677" t="s">
        <v>4635</v>
      </c>
      <c r="C677" t="s">
        <v>8516</v>
      </c>
      <c r="D677" t="b">
        <v>0</v>
      </c>
      <c r="E677" t="b">
        <v>0</v>
      </c>
      <c r="F677" t="b">
        <v>1</v>
      </c>
      <c r="G677" t="b">
        <v>0</v>
      </c>
    </row>
    <row r="678" spans="1:7" x14ac:dyDescent="0.35">
      <c r="A678" t="s">
        <v>679</v>
      </c>
      <c r="B678" t="s">
        <v>4636</v>
      </c>
      <c r="C678" t="s">
        <v>8517</v>
      </c>
      <c r="D678" t="b">
        <v>0</v>
      </c>
      <c r="E678" t="b">
        <v>0</v>
      </c>
      <c r="F678" t="b">
        <v>1</v>
      </c>
      <c r="G678" t="b">
        <v>0</v>
      </c>
    </row>
    <row r="679" spans="1:7" x14ac:dyDescent="0.35">
      <c r="A679" t="s">
        <v>680</v>
      </c>
      <c r="B679" t="s">
        <v>4637</v>
      </c>
      <c r="C679" t="s">
        <v>8518</v>
      </c>
      <c r="D679" t="b">
        <v>0</v>
      </c>
      <c r="E679" t="b">
        <v>0</v>
      </c>
      <c r="F679" t="b">
        <v>1</v>
      </c>
      <c r="G679" t="b">
        <v>0</v>
      </c>
    </row>
    <row r="680" spans="1:7" x14ac:dyDescent="0.35">
      <c r="A680" t="s">
        <v>681</v>
      </c>
      <c r="B680" t="s">
        <v>4638</v>
      </c>
      <c r="C680" t="s">
        <v>8519</v>
      </c>
      <c r="D680" t="b">
        <v>0</v>
      </c>
      <c r="E680" t="b">
        <v>0</v>
      </c>
      <c r="F680" t="b">
        <v>1</v>
      </c>
      <c r="G680" t="b">
        <v>0</v>
      </c>
    </row>
    <row r="681" spans="1:7" x14ac:dyDescent="0.35">
      <c r="A681" t="s">
        <v>682</v>
      </c>
      <c r="B681" t="s">
        <v>4639</v>
      </c>
      <c r="C681" t="s">
        <v>8520</v>
      </c>
      <c r="D681" t="b">
        <v>0</v>
      </c>
      <c r="E681" t="b">
        <v>0</v>
      </c>
      <c r="F681" t="b">
        <v>1</v>
      </c>
      <c r="G681" t="b">
        <v>0</v>
      </c>
    </row>
    <row r="682" spans="1:7" x14ac:dyDescent="0.35">
      <c r="A682" t="s">
        <v>683</v>
      </c>
      <c r="B682" t="s">
        <v>4640</v>
      </c>
      <c r="C682" t="s">
        <v>8521</v>
      </c>
      <c r="D682" t="b">
        <v>0</v>
      </c>
      <c r="E682" t="b">
        <v>0</v>
      </c>
      <c r="F682" t="b">
        <v>1</v>
      </c>
      <c r="G682" t="b">
        <v>0</v>
      </c>
    </row>
    <row r="683" spans="1:7" x14ac:dyDescent="0.35">
      <c r="A683" t="s">
        <v>684</v>
      </c>
      <c r="B683" t="s">
        <v>4641</v>
      </c>
      <c r="C683" t="s">
        <v>8522</v>
      </c>
      <c r="D683" t="b">
        <v>0</v>
      </c>
      <c r="E683" t="b">
        <v>0</v>
      </c>
      <c r="F683" t="b">
        <v>1</v>
      </c>
      <c r="G683" t="b">
        <v>0</v>
      </c>
    </row>
    <row r="684" spans="1:7" x14ac:dyDescent="0.35">
      <c r="A684" t="s">
        <v>685</v>
      </c>
      <c r="B684" t="s">
        <v>4642</v>
      </c>
      <c r="C684" t="s">
        <v>8523</v>
      </c>
      <c r="D684" t="b">
        <v>0</v>
      </c>
      <c r="E684" t="b">
        <v>0</v>
      </c>
      <c r="F684" t="b">
        <v>1</v>
      </c>
      <c r="G684" t="b">
        <v>0</v>
      </c>
    </row>
    <row r="685" spans="1:7" x14ac:dyDescent="0.35">
      <c r="A685" t="s">
        <v>686</v>
      </c>
      <c r="B685" t="s">
        <v>4643</v>
      </c>
      <c r="C685" t="s">
        <v>8524</v>
      </c>
      <c r="D685" t="b">
        <v>0</v>
      </c>
      <c r="E685" t="b">
        <v>0</v>
      </c>
      <c r="F685" t="b">
        <v>1</v>
      </c>
      <c r="G685" t="b">
        <v>0</v>
      </c>
    </row>
    <row r="686" spans="1:7" x14ac:dyDescent="0.35">
      <c r="A686" t="s">
        <v>687</v>
      </c>
      <c r="B686" t="s">
        <v>4644</v>
      </c>
      <c r="C686" t="s">
        <v>8525</v>
      </c>
      <c r="D686" t="b">
        <v>0</v>
      </c>
      <c r="E686" t="b">
        <v>0</v>
      </c>
      <c r="F686" t="b">
        <v>1</v>
      </c>
      <c r="G686" t="b">
        <v>0</v>
      </c>
    </row>
    <row r="687" spans="1:7" x14ac:dyDescent="0.35">
      <c r="A687" t="s">
        <v>688</v>
      </c>
      <c r="B687" t="s">
        <v>4645</v>
      </c>
      <c r="C687" t="s">
        <v>8526</v>
      </c>
      <c r="D687" t="b">
        <v>0</v>
      </c>
      <c r="E687" t="b">
        <v>0</v>
      </c>
      <c r="F687" t="b">
        <v>1</v>
      </c>
      <c r="G687" t="b">
        <v>0</v>
      </c>
    </row>
    <row r="688" spans="1:7" x14ac:dyDescent="0.35">
      <c r="A688" t="s">
        <v>689</v>
      </c>
      <c r="B688" t="s">
        <v>4646</v>
      </c>
      <c r="C688" t="s">
        <v>8527</v>
      </c>
      <c r="D688" t="b">
        <v>0</v>
      </c>
      <c r="E688" t="b">
        <v>0</v>
      </c>
      <c r="F688" t="b">
        <v>1</v>
      </c>
      <c r="G688" t="b">
        <v>0</v>
      </c>
    </row>
    <row r="689" spans="1:7" x14ac:dyDescent="0.35">
      <c r="A689" t="s">
        <v>690</v>
      </c>
      <c r="B689" t="s">
        <v>4647</v>
      </c>
      <c r="C689" t="s">
        <v>8528</v>
      </c>
      <c r="D689" t="b">
        <v>0</v>
      </c>
      <c r="E689" t="b">
        <v>0</v>
      </c>
      <c r="F689" t="b">
        <v>1</v>
      </c>
      <c r="G689" t="b">
        <v>0</v>
      </c>
    </row>
    <row r="690" spans="1:7" x14ac:dyDescent="0.35">
      <c r="A690" t="s">
        <v>691</v>
      </c>
      <c r="B690" t="s">
        <v>4648</v>
      </c>
      <c r="C690" t="s">
        <v>8529</v>
      </c>
      <c r="D690" t="b">
        <v>0</v>
      </c>
      <c r="E690" t="b">
        <v>0</v>
      </c>
      <c r="F690" t="b">
        <v>1</v>
      </c>
      <c r="G690" t="b">
        <v>0</v>
      </c>
    </row>
    <row r="691" spans="1:7" x14ac:dyDescent="0.35">
      <c r="A691" t="s">
        <v>692</v>
      </c>
      <c r="B691" t="s">
        <v>4649</v>
      </c>
      <c r="C691" t="s">
        <v>8530</v>
      </c>
      <c r="D691" t="b">
        <v>0</v>
      </c>
      <c r="E691" t="b">
        <v>0</v>
      </c>
      <c r="F691" t="b">
        <v>1</v>
      </c>
      <c r="G691" t="b">
        <v>0</v>
      </c>
    </row>
    <row r="692" spans="1:7" x14ac:dyDescent="0.35">
      <c r="A692" t="s">
        <v>693</v>
      </c>
      <c r="B692" t="s">
        <v>4650</v>
      </c>
      <c r="C692" t="s">
        <v>8531</v>
      </c>
      <c r="D692" t="b">
        <v>0</v>
      </c>
      <c r="E692" t="b">
        <v>0</v>
      </c>
      <c r="F692" t="b">
        <v>1</v>
      </c>
      <c r="G692" t="b">
        <v>0</v>
      </c>
    </row>
    <row r="693" spans="1:7" x14ac:dyDescent="0.35">
      <c r="A693" t="s">
        <v>694</v>
      </c>
      <c r="B693" t="s">
        <v>4651</v>
      </c>
      <c r="C693" t="s">
        <v>8532</v>
      </c>
      <c r="D693" t="b">
        <v>0</v>
      </c>
      <c r="E693" t="b">
        <v>0</v>
      </c>
      <c r="F693" t="b">
        <v>1</v>
      </c>
      <c r="G693" t="b">
        <v>0</v>
      </c>
    </row>
    <row r="694" spans="1:7" x14ac:dyDescent="0.35">
      <c r="A694" t="s">
        <v>695</v>
      </c>
      <c r="B694" t="s">
        <v>4652</v>
      </c>
      <c r="C694" t="s">
        <v>8533</v>
      </c>
      <c r="D694" t="b">
        <v>0</v>
      </c>
      <c r="E694" t="b">
        <v>0</v>
      </c>
      <c r="F694" t="b">
        <v>1</v>
      </c>
      <c r="G694" t="b">
        <v>0</v>
      </c>
    </row>
    <row r="695" spans="1:7" x14ac:dyDescent="0.35">
      <c r="A695" t="s">
        <v>696</v>
      </c>
      <c r="B695" t="s">
        <v>4653</v>
      </c>
      <c r="C695" t="s">
        <v>8534</v>
      </c>
      <c r="D695" t="b">
        <v>0</v>
      </c>
      <c r="E695" t="b">
        <v>0</v>
      </c>
      <c r="F695" t="b">
        <v>1</v>
      </c>
      <c r="G695" t="b">
        <v>0</v>
      </c>
    </row>
    <row r="696" spans="1:7" x14ac:dyDescent="0.35">
      <c r="A696" t="s">
        <v>697</v>
      </c>
      <c r="B696" t="s">
        <v>4654</v>
      </c>
      <c r="C696" t="s">
        <v>8535</v>
      </c>
      <c r="D696" t="b">
        <v>0</v>
      </c>
      <c r="E696" t="b">
        <v>0</v>
      </c>
      <c r="F696" t="b">
        <v>1</v>
      </c>
      <c r="G696" t="b">
        <v>0</v>
      </c>
    </row>
    <row r="697" spans="1:7" x14ac:dyDescent="0.35">
      <c r="A697" t="s">
        <v>698</v>
      </c>
      <c r="B697" t="s">
        <v>4655</v>
      </c>
      <c r="C697" t="s">
        <v>8536</v>
      </c>
      <c r="D697" t="b">
        <v>0</v>
      </c>
      <c r="E697" t="b">
        <v>0</v>
      </c>
      <c r="F697" t="b">
        <v>1</v>
      </c>
      <c r="G697" t="b">
        <v>0</v>
      </c>
    </row>
    <row r="698" spans="1:7" x14ac:dyDescent="0.35">
      <c r="A698" t="s">
        <v>699</v>
      </c>
      <c r="B698" t="s">
        <v>4656</v>
      </c>
      <c r="C698" t="s">
        <v>8537</v>
      </c>
      <c r="D698" t="b">
        <v>0</v>
      </c>
      <c r="E698" t="b">
        <v>0</v>
      </c>
      <c r="F698" t="b">
        <v>1</v>
      </c>
      <c r="G698" t="b">
        <v>0</v>
      </c>
    </row>
    <row r="699" spans="1:7" x14ac:dyDescent="0.35">
      <c r="A699" t="s">
        <v>700</v>
      </c>
      <c r="B699" t="s">
        <v>4657</v>
      </c>
      <c r="C699" t="s">
        <v>8538</v>
      </c>
      <c r="D699" t="b">
        <v>0</v>
      </c>
      <c r="E699" t="b">
        <v>0</v>
      </c>
      <c r="F699" t="b">
        <v>1</v>
      </c>
      <c r="G699" t="b">
        <v>0</v>
      </c>
    </row>
    <row r="700" spans="1:7" x14ac:dyDescent="0.35">
      <c r="A700" t="s">
        <v>701</v>
      </c>
      <c r="B700" t="s">
        <v>4658</v>
      </c>
      <c r="C700" t="s">
        <v>8539</v>
      </c>
      <c r="D700" t="b">
        <v>0</v>
      </c>
      <c r="E700" t="b">
        <v>0</v>
      </c>
      <c r="F700" t="b">
        <v>1</v>
      </c>
      <c r="G700" t="b">
        <v>0</v>
      </c>
    </row>
    <row r="701" spans="1:7" x14ac:dyDescent="0.35">
      <c r="A701" t="s">
        <v>702</v>
      </c>
      <c r="B701" t="s">
        <v>4659</v>
      </c>
      <c r="C701" t="s">
        <v>8540</v>
      </c>
      <c r="D701" t="b">
        <v>0</v>
      </c>
      <c r="E701" t="b">
        <v>0</v>
      </c>
      <c r="F701" t="b">
        <v>1</v>
      </c>
      <c r="G701" t="b">
        <v>0</v>
      </c>
    </row>
    <row r="702" spans="1:7" x14ac:dyDescent="0.35">
      <c r="A702" t="s">
        <v>703</v>
      </c>
      <c r="B702" t="s">
        <v>4659</v>
      </c>
      <c r="C702" t="s">
        <v>8541</v>
      </c>
      <c r="D702" t="b">
        <v>0</v>
      </c>
      <c r="E702" t="b">
        <v>0</v>
      </c>
      <c r="F702" t="b">
        <v>1</v>
      </c>
      <c r="G702" t="b">
        <v>0</v>
      </c>
    </row>
    <row r="703" spans="1:7" x14ac:dyDescent="0.35">
      <c r="A703" t="s">
        <v>704</v>
      </c>
      <c r="B703" t="s">
        <v>4660</v>
      </c>
      <c r="C703" t="s">
        <v>8542</v>
      </c>
      <c r="D703" t="b">
        <v>0</v>
      </c>
      <c r="E703" t="b">
        <v>0</v>
      </c>
      <c r="F703" t="b">
        <v>1</v>
      </c>
      <c r="G703" t="b">
        <v>0</v>
      </c>
    </row>
    <row r="704" spans="1:7" x14ac:dyDescent="0.35">
      <c r="A704" t="s">
        <v>705</v>
      </c>
      <c r="B704" t="s">
        <v>4661</v>
      </c>
      <c r="C704" t="s">
        <v>8543</v>
      </c>
      <c r="D704" t="b">
        <v>0</v>
      </c>
      <c r="E704" t="b">
        <v>0</v>
      </c>
      <c r="F704" t="b">
        <v>1</v>
      </c>
      <c r="G704" t="b">
        <v>0</v>
      </c>
    </row>
    <row r="705" spans="1:7" x14ac:dyDescent="0.35">
      <c r="A705" t="s">
        <v>706</v>
      </c>
      <c r="B705" t="s">
        <v>4662</v>
      </c>
      <c r="C705" t="s">
        <v>8544</v>
      </c>
      <c r="D705" t="b">
        <v>0</v>
      </c>
      <c r="E705" t="b">
        <v>0</v>
      </c>
      <c r="F705" t="b">
        <v>1</v>
      </c>
      <c r="G705" t="b">
        <v>0</v>
      </c>
    </row>
    <row r="706" spans="1:7" x14ac:dyDescent="0.35">
      <c r="A706" t="s">
        <v>707</v>
      </c>
      <c r="B706" t="s">
        <v>4663</v>
      </c>
      <c r="C706" t="s">
        <v>8545</v>
      </c>
      <c r="D706" t="b">
        <v>0</v>
      </c>
      <c r="E706" t="b">
        <v>0</v>
      </c>
      <c r="F706" t="b">
        <v>1</v>
      </c>
      <c r="G706" t="b">
        <v>0</v>
      </c>
    </row>
    <row r="707" spans="1:7" x14ac:dyDescent="0.35">
      <c r="A707" t="s">
        <v>708</v>
      </c>
      <c r="B707" t="s">
        <v>4664</v>
      </c>
      <c r="C707" t="s">
        <v>8546</v>
      </c>
      <c r="D707" t="b">
        <v>0</v>
      </c>
      <c r="E707" t="b">
        <v>0</v>
      </c>
      <c r="F707" t="b">
        <v>1</v>
      </c>
      <c r="G707" t="b">
        <v>0</v>
      </c>
    </row>
    <row r="708" spans="1:7" x14ac:dyDescent="0.35">
      <c r="A708" t="s">
        <v>709</v>
      </c>
      <c r="B708" t="s">
        <v>4665</v>
      </c>
      <c r="C708" t="s">
        <v>8547</v>
      </c>
      <c r="D708" t="b">
        <v>0</v>
      </c>
      <c r="E708" t="b">
        <v>0</v>
      </c>
      <c r="F708" t="b">
        <v>1</v>
      </c>
      <c r="G708" t="b">
        <v>0</v>
      </c>
    </row>
    <row r="709" spans="1:7" x14ac:dyDescent="0.35">
      <c r="A709" t="s">
        <v>710</v>
      </c>
      <c r="B709" t="s">
        <v>4666</v>
      </c>
      <c r="C709" t="s">
        <v>8548</v>
      </c>
      <c r="D709" t="b">
        <v>0</v>
      </c>
      <c r="E709" t="b">
        <v>0</v>
      </c>
      <c r="F709" t="b">
        <v>1</v>
      </c>
      <c r="G709" t="b">
        <v>0</v>
      </c>
    </row>
    <row r="710" spans="1:7" x14ac:dyDescent="0.35">
      <c r="A710" t="s">
        <v>711</v>
      </c>
      <c r="B710" t="s">
        <v>4667</v>
      </c>
      <c r="C710" t="s">
        <v>8549</v>
      </c>
      <c r="D710" t="b">
        <v>0</v>
      </c>
      <c r="E710" t="b">
        <v>0</v>
      </c>
      <c r="F710" t="b">
        <v>1</v>
      </c>
      <c r="G710" t="b">
        <v>0</v>
      </c>
    </row>
    <row r="711" spans="1:7" x14ac:dyDescent="0.35">
      <c r="A711" t="s">
        <v>712</v>
      </c>
      <c r="B711" t="s">
        <v>4668</v>
      </c>
      <c r="C711" t="s">
        <v>8550</v>
      </c>
      <c r="D711" t="b">
        <v>0</v>
      </c>
      <c r="E711" t="b">
        <v>0</v>
      </c>
      <c r="F711" t="b">
        <v>1</v>
      </c>
      <c r="G711" t="b">
        <v>0</v>
      </c>
    </row>
    <row r="712" spans="1:7" x14ac:dyDescent="0.35">
      <c r="A712" t="s">
        <v>713</v>
      </c>
      <c r="B712" t="s">
        <v>4669</v>
      </c>
      <c r="C712" t="s">
        <v>8551</v>
      </c>
      <c r="D712" t="b">
        <v>0</v>
      </c>
      <c r="E712" t="b">
        <v>0</v>
      </c>
      <c r="F712" t="b">
        <v>1</v>
      </c>
      <c r="G712" t="b">
        <v>0</v>
      </c>
    </row>
    <row r="713" spans="1:7" x14ac:dyDescent="0.35">
      <c r="A713" t="s">
        <v>714</v>
      </c>
      <c r="B713" t="s">
        <v>4670</v>
      </c>
      <c r="C713" t="s">
        <v>8552</v>
      </c>
      <c r="D713" t="b">
        <v>0</v>
      </c>
      <c r="E713" t="b">
        <v>0</v>
      </c>
      <c r="F713" t="b">
        <v>1</v>
      </c>
      <c r="G713" t="b">
        <v>0</v>
      </c>
    </row>
    <row r="714" spans="1:7" x14ac:dyDescent="0.35">
      <c r="A714" t="s">
        <v>715</v>
      </c>
      <c r="B714" t="s">
        <v>4671</v>
      </c>
      <c r="C714" t="s">
        <v>8553</v>
      </c>
      <c r="D714" t="b">
        <v>0</v>
      </c>
      <c r="E714" t="b">
        <v>0</v>
      </c>
      <c r="F714" t="b">
        <v>1</v>
      </c>
      <c r="G714" t="b">
        <v>0</v>
      </c>
    </row>
    <row r="715" spans="1:7" x14ac:dyDescent="0.35">
      <c r="A715" t="s">
        <v>716</v>
      </c>
      <c r="B715" t="s">
        <v>4672</v>
      </c>
      <c r="C715" t="s">
        <v>8554</v>
      </c>
      <c r="D715" t="b">
        <v>0</v>
      </c>
      <c r="E715" t="b">
        <v>0</v>
      </c>
      <c r="F715" t="b">
        <v>1</v>
      </c>
      <c r="G715" t="b">
        <v>0</v>
      </c>
    </row>
    <row r="716" spans="1:7" x14ac:dyDescent="0.35">
      <c r="A716" t="s">
        <v>717</v>
      </c>
      <c r="B716" t="s">
        <v>4673</v>
      </c>
      <c r="C716" t="s">
        <v>8555</v>
      </c>
      <c r="D716" t="b">
        <v>0</v>
      </c>
      <c r="E716" t="b">
        <v>0</v>
      </c>
      <c r="F716" t="b">
        <v>1</v>
      </c>
      <c r="G716" t="b">
        <v>0</v>
      </c>
    </row>
    <row r="717" spans="1:7" x14ac:dyDescent="0.35">
      <c r="A717" t="s">
        <v>718</v>
      </c>
      <c r="B717" t="s">
        <v>4674</v>
      </c>
      <c r="C717" t="s">
        <v>8556</v>
      </c>
      <c r="D717" t="b">
        <v>0</v>
      </c>
      <c r="E717" t="b">
        <v>0</v>
      </c>
      <c r="F717" t="b">
        <v>1</v>
      </c>
      <c r="G717" t="b">
        <v>0</v>
      </c>
    </row>
    <row r="718" spans="1:7" x14ac:dyDescent="0.35">
      <c r="A718" t="s">
        <v>719</v>
      </c>
      <c r="B718" t="s">
        <v>4675</v>
      </c>
      <c r="C718" t="s">
        <v>8557</v>
      </c>
      <c r="D718" t="b">
        <v>0</v>
      </c>
      <c r="E718" t="b">
        <v>0</v>
      </c>
      <c r="F718" t="b">
        <v>1</v>
      </c>
      <c r="G718" t="b">
        <v>0</v>
      </c>
    </row>
    <row r="719" spans="1:7" x14ac:dyDescent="0.35">
      <c r="A719" t="s">
        <v>720</v>
      </c>
      <c r="B719" t="s">
        <v>4676</v>
      </c>
      <c r="C719" t="s">
        <v>8558</v>
      </c>
      <c r="D719" t="b">
        <v>0</v>
      </c>
      <c r="E719" t="b">
        <v>0</v>
      </c>
      <c r="F719" t="b">
        <v>1</v>
      </c>
      <c r="G719" t="b">
        <v>0</v>
      </c>
    </row>
    <row r="720" spans="1:7" x14ac:dyDescent="0.35">
      <c r="A720" t="s">
        <v>721</v>
      </c>
      <c r="B720" t="s">
        <v>4677</v>
      </c>
      <c r="C720" t="s">
        <v>8559</v>
      </c>
      <c r="D720" t="b">
        <v>1</v>
      </c>
      <c r="E720" t="b">
        <v>0</v>
      </c>
      <c r="F720" t="b">
        <v>0</v>
      </c>
      <c r="G720" t="b">
        <v>0</v>
      </c>
    </row>
    <row r="721" spans="1:7" x14ac:dyDescent="0.35">
      <c r="A721" t="s">
        <v>722</v>
      </c>
      <c r="B721" t="s">
        <v>4678</v>
      </c>
      <c r="C721" t="s">
        <v>8560</v>
      </c>
      <c r="D721" t="b">
        <v>1</v>
      </c>
      <c r="E721" t="b">
        <v>0</v>
      </c>
      <c r="F721" t="b">
        <v>0</v>
      </c>
      <c r="G721" t="b">
        <v>0</v>
      </c>
    </row>
    <row r="722" spans="1:7" x14ac:dyDescent="0.35">
      <c r="A722" t="s">
        <v>723</v>
      </c>
      <c r="B722" t="s">
        <v>4679</v>
      </c>
      <c r="C722" t="s">
        <v>8561</v>
      </c>
      <c r="D722" t="b">
        <v>0</v>
      </c>
      <c r="E722" t="b">
        <v>0</v>
      </c>
      <c r="F722" t="b">
        <v>1</v>
      </c>
      <c r="G722" t="b">
        <v>0</v>
      </c>
    </row>
    <row r="723" spans="1:7" x14ac:dyDescent="0.35">
      <c r="A723" t="s">
        <v>724</v>
      </c>
      <c r="B723" t="s">
        <v>4680</v>
      </c>
      <c r="C723" t="s">
        <v>8562</v>
      </c>
      <c r="D723" t="b">
        <v>0</v>
      </c>
      <c r="E723" t="b">
        <v>0</v>
      </c>
      <c r="F723" t="b">
        <v>1</v>
      </c>
      <c r="G723" t="b">
        <v>0</v>
      </c>
    </row>
    <row r="724" spans="1:7" x14ac:dyDescent="0.35">
      <c r="A724" t="s">
        <v>725</v>
      </c>
      <c r="B724" t="s">
        <v>4681</v>
      </c>
      <c r="C724" t="s">
        <v>8563</v>
      </c>
      <c r="D724" t="b">
        <v>1</v>
      </c>
      <c r="E724" t="b">
        <v>0</v>
      </c>
      <c r="F724" t="b">
        <v>0</v>
      </c>
      <c r="G724" t="b">
        <v>0</v>
      </c>
    </row>
    <row r="725" spans="1:7" x14ac:dyDescent="0.35">
      <c r="A725" t="s">
        <v>726</v>
      </c>
      <c r="B725" t="s">
        <v>4682</v>
      </c>
      <c r="C725" t="s">
        <v>8564</v>
      </c>
      <c r="D725" t="b">
        <v>1</v>
      </c>
      <c r="E725" t="b">
        <v>0</v>
      </c>
      <c r="F725" t="b">
        <v>0</v>
      </c>
      <c r="G725" t="b">
        <v>0</v>
      </c>
    </row>
    <row r="726" spans="1:7" x14ac:dyDescent="0.35">
      <c r="A726" t="s">
        <v>727</v>
      </c>
      <c r="B726" t="s">
        <v>4683</v>
      </c>
      <c r="C726" t="s">
        <v>8565</v>
      </c>
      <c r="D726" t="b">
        <v>1</v>
      </c>
      <c r="E726" t="b">
        <v>0</v>
      </c>
      <c r="F726" t="b">
        <v>0</v>
      </c>
      <c r="G726" t="b">
        <v>0</v>
      </c>
    </row>
    <row r="727" spans="1:7" x14ac:dyDescent="0.35">
      <c r="A727" t="s">
        <v>728</v>
      </c>
      <c r="B727" t="s">
        <v>4684</v>
      </c>
      <c r="C727" t="s">
        <v>8566</v>
      </c>
      <c r="D727" t="b">
        <v>1</v>
      </c>
      <c r="E727" t="b">
        <v>0</v>
      </c>
      <c r="F727" t="b">
        <v>0</v>
      </c>
      <c r="G727" t="b">
        <v>0</v>
      </c>
    </row>
    <row r="728" spans="1:7" x14ac:dyDescent="0.35">
      <c r="A728" t="s">
        <v>729</v>
      </c>
      <c r="B728" t="s">
        <v>4685</v>
      </c>
      <c r="C728" t="s">
        <v>8567</v>
      </c>
      <c r="D728" t="b">
        <v>1</v>
      </c>
      <c r="E728" t="b">
        <v>0</v>
      </c>
      <c r="F728" t="b">
        <v>0</v>
      </c>
      <c r="G728" t="b">
        <v>0</v>
      </c>
    </row>
    <row r="729" spans="1:7" x14ac:dyDescent="0.35">
      <c r="A729" t="s">
        <v>730</v>
      </c>
      <c r="B729" t="s">
        <v>4686</v>
      </c>
      <c r="C729" t="s">
        <v>8568</v>
      </c>
      <c r="D729" t="b">
        <v>1</v>
      </c>
      <c r="E729" t="b">
        <v>0</v>
      </c>
      <c r="F729" t="b">
        <v>0</v>
      </c>
      <c r="G729" t="b">
        <v>0</v>
      </c>
    </row>
    <row r="730" spans="1:7" x14ac:dyDescent="0.35">
      <c r="A730" t="s">
        <v>731</v>
      </c>
      <c r="B730" t="s">
        <v>4687</v>
      </c>
      <c r="C730" t="s">
        <v>8569</v>
      </c>
      <c r="D730" t="b">
        <v>1</v>
      </c>
      <c r="E730" t="b">
        <v>0</v>
      </c>
      <c r="F730" t="b">
        <v>0</v>
      </c>
      <c r="G730" t="b">
        <v>0</v>
      </c>
    </row>
    <row r="731" spans="1:7" x14ac:dyDescent="0.35">
      <c r="A731" t="s">
        <v>732</v>
      </c>
      <c r="B731" t="s">
        <v>4688</v>
      </c>
      <c r="C731" t="s">
        <v>8570</v>
      </c>
      <c r="D731" t="b">
        <v>1</v>
      </c>
      <c r="E731" t="b">
        <v>0</v>
      </c>
      <c r="F731" t="b">
        <v>0</v>
      </c>
      <c r="G731" t="b">
        <v>0</v>
      </c>
    </row>
    <row r="732" spans="1:7" x14ac:dyDescent="0.35">
      <c r="A732" t="s">
        <v>733</v>
      </c>
      <c r="B732" t="s">
        <v>4689</v>
      </c>
      <c r="C732" t="s">
        <v>8571</v>
      </c>
      <c r="D732" t="b">
        <v>1</v>
      </c>
      <c r="E732" t="b">
        <v>0</v>
      </c>
      <c r="F732" t="b">
        <v>0</v>
      </c>
      <c r="G732" t="b">
        <v>0</v>
      </c>
    </row>
    <row r="733" spans="1:7" x14ac:dyDescent="0.35">
      <c r="A733" t="s">
        <v>734</v>
      </c>
      <c r="B733" t="s">
        <v>4690</v>
      </c>
      <c r="C733" t="s">
        <v>8572</v>
      </c>
      <c r="D733" t="b">
        <v>1</v>
      </c>
      <c r="E733" t="b">
        <v>0</v>
      </c>
      <c r="F733" t="b">
        <v>0</v>
      </c>
      <c r="G733" t="b">
        <v>0</v>
      </c>
    </row>
    <row r="734" spans="1:7" x14ac:dyDescent="0.35">
      <c r="A734" t="s">
        <v>735</v>
      </c>
      <c r="B734" t="s">
        <v>4691</v>
      </c>
      <c r="C734" t="s">
        <v>8573</v>
      </c>
      <c r="D734" t="b">
        <v>1</v>
      </c>
      <c r="E734" t="b">
        <v>0</v>
      </c>
      <c r="F734" t="b">
        <v>0</v>
      </c>
      <c r="G734" t="b">
        <v>0</v>
      </c>
    </row>
    <row r="735" spans="1:7" x14ac:dyDescent="0.35">
      <c r="A735" t="s">
        <v>736</v>
      </c>
      <c r="B735" t="s">
        <v>4692</v>
      </c>
      <c r="C735" t="s">
        <v>8574</v>
      </c>
      <c r="D735" t="b">
        <v>1</v>
      </c>
      <c r="E735" t="b">
        <v>0</v>
      </c>
      <c r="F735" t="b">
        <v>0</v>
      </c>
      <c r="G735" t="b">
        <v>0</v>
      </c>
    </row>
    <row r="736" spans="1:7" x14ac:dyDescent="0.35">
      <c r="A736" t="s">
        <v>737</v>
      </c>
      <c r="B736" t="s">
        <v>4693</v>
      </c>
      <c r="C736" t="s">
        <v>8575</v>
      </c>
      <c r="D736" t="b">
        <v>1</v>
      </c>
      <c r="E736" t="b">
        <v>0</v>
      </c>
      <c r="F736" t="b">
        <v>0</v>
      </c>
      <c r="G736" t="b">
        <v>0</v>
      </c>
    </row>
    <row r="737" spans="1:7" x14ac:dyDescent="0.35">
      <c r="A737" t="s">
        <v>738</v>
      </c>
      <c r="B737" t="s">
        <v>4694</v>
      </c>
      <c r="C737" t="s">
        <v>8576</v>
      </c>
      <c r="D737" t="b">
        <v>1</v>
      </c>
      <c r="E737" t="b">
        <v>0</v>
      </c>
      <c r="F737" t="b">
        <v>0</v>
      </c>
      <c r="G737" t="b">
        <v>0</v>
      </c>
    </row>
    <row r="738" spans="1:7" x14ac:dyDescent="0.35">
      <c r="A738" t="s">
        <v>739</v>
      </c>
      <c r="B738" t="s">
        <v>4695</v>
      </c>
      <c r="C738" t="s">
        <v>8577</v>
      </c>
      <c r="D738" t="b">
        <v>1</v>
      </c>
      <c r="E738" t="b">
        <v>0</v>
      </c>
      <c r="F738" t="b">
        <v>0</v>
      </c>
      <c r="G738" t="b">
        <v>0</v>
      </c>
    </row>
    <row r="739" spans="1:7" x14ac:dyDescent="0.35">
      <c r="A739" t="s">
        <v>740</v>
      </c>
      <c r="B739" t="s">
        <v>4696</v>
      </c>
      <c r="C739" t="s">
        <v>8578</v>
      </c>
      <c r="D739" t="b">
        <v>1</v>
      </c>
      <c r="E739" t="b">
        <v>0</v>
      </c>
      <c r="F739" t="b">
        <v>0</v>
      </c>
      <c r="G739" t="b">
        <v>0</v>
      </c>
    </row>
    <row r="740" spans="1:7" x14ac:dyDescent="0.35">
      <c r="A740" t="s">
        <v>741</v>
      </c>
      <c r="B740" t="s">
        <v>4697</v>
      </c>
      <c r="C740" t="s">
        <v>8579</v>
      </c>
      <c r="D740" t="b">
        <v>0</v>
      </c>
      <c r="E740" t="b">
        <v>0</v>
      </c>
      <c r="F740" t="b">
        <v>1</v>
      </c>
      <c r="G740" t="b">
        <v>0</v>
      </c>
    </row>
    <row r="741" spans="1:7" x14ac:dyDescent="0.35">
      <c r="A741" t="s">
        <v>742</v>
      </c>
      <c r="B741" t="s">
        <v>4698</v>
      </c>
      <c r="C741" t="s">
        <v>8580</v>
      </c>
      <c r="D741" t="b">
        <v>0</v>
      </c>
      <c r="E741" t="b">
        <v>0</v>
      </c>
      <c r="F741" t="b">
        <v>1</v>
      </c>
      <c r="G741" t="b">
        <v>0</v>
      </c>
    </row>
    <row r="742" spans="1:7" x14ac:dyDescent="0.35">
      <c r="A742" t="s">
        <v>743</v>
      </c>
      <c r="B742" t="s">
        <v>4699</v>
      </c>
      <c r="C742" t="s">
        <v>8581</v>
      </c>
      <c r="D742" t="b">
        <v>1</v>
      </c>
      <c r="E742" t="b">
        <v>0</v>
      </c>
      <c r="F742" t="b">
        <v>0</v>
      </c>
      <c r="G742" t="b">
        <v>0</v>
      </c>
    </row>
    <row r="743" spans="1:7" x14ac:dyDescent="0.35">
      <c r="A743" t="s">
        <v>744</v>
      </c>
      <c r="B743" t="s">
        <v>4700</v>
      </c>
      <c r="C743" t="s">
        <v>8582</v>
      </c>
      <c r="D743" t="b">
        <v>1</v>
      </c>
      <c r="E743" t="b">
        <v>0</v>
      </c>
      <c r="F743" t="b">
        <v>0</v>
      </c>
      <c r="G743" t="b">
        <v>0</v>
      </c>
    </row>
    <row r="744" spans="1:7" x14ac:dyDescent="0.35">
      <c r="A744" t="s">
        <v>745</v>
      </c>
      <c r="B744" t="s">
        <v>4701</v>
      </c>
      <c r="C744" t="s">
        <v>8583</v>
      </c>
      <c r="D744" t="b">
        <v>1</v>
      </c>
      <c r="E744" t="b">
        <v>0</v>
      </c>
      <c r="F744" t="b">
        <v>0</v>
      </c>
      <c r="G744" t="b">
        <v>0</v>
      </c>
    </row>
    <row r="745" spans="1:7" x14ac:dyDescent="0.35">
      <c r="A745" t="s">
        <v>746</v>
      </c>
      <c r="B745" t="s">
        <v>4702</v>
      </c>
      <c r="C745" t="s">
        <v>8584</v>
      </c>
      <c r="D745" t="b">
        <v>0</v>
      </c>
      <c r="E745" t="b">
        <v>0</v>
      </c>
      <c r="F745" t="b">
        <v>1</v>
      </c>
      <c r="G745" t="b">
        <v>0</v>
      </c>
    </row>
    <row r="746" spans="1:7" x14ac:dyDescent="0.35">
      <c r="A746" t="s">
        <v>747</v>
      </c>
      <c r="B746" t="s">
        <v>4703</v>
      </c>
      <c r="C746" t="s">
        <v>8585</v>
      </c>
      <c r="D746" t="b">
        <v>0</v>
      </c>
      <c r="E746" t="b">
        <v>0</v>
      </c>
      <c r="F746" t="b">
        <v>1</v>
      </c>
      <c r="G746" t="b">
        <v>0</v>
      </c>
    </row>
    <row r="747" spans="1:7" x14ac:dyDescent="0.35">
      <c r="A747" t="s">
        <v>748</v>
      </c>
      <c r="B747" t="s">
        <v>4704</v>
      </c>
      <c r="C747" t="s">
        <v>8586</v>
      </c>
      <c r="D747" t="b">
        <v>0</v>
      </c>
      <c r="E747" t="b">
        <v>0</v>
      </c>
      <c r="F747" t="b">
        <v>1</v>
      </c>
      <c r="G747" t="b">
        <v>0</v>
      </c>
    </row>
    <row r="748" spans="1:7" x14ac:dyDescent="0.35">
      <c r="A748" t="s">
        <v>749</v>
      </c>
      <c r="B748" t="s">
        <v>4705</v>
      </c>
      <c r="C748" t="s">
        <v>8587</v>
      </c>
      <c r="D748" t="b">
        <v>0</v>
      </c>
      <c r="E748" t="b">
        <v>0</v>
      </c>
      <c r="F748" t="b">
        <v>1</v>
      </c>
      <c r="G748" t="b">
        <v>0</v>
      </c>
    </row>
    <row r="749" spans="1:7" x14ac:dyDescent="0.35">
      <c r="A749" t="s">
        <v>750</v>
      </c>
      <c r="B749" t="s">
        <v>4706</v>
      </c>
      <c r="C749" t="s">
        <v>8588</v>
      </c>
      <c r="D749" t="b">
        <v>0</v>
      </c>
      <c r="E749" t="b">
        <v>0</v>
      </c>
      <c r="F749" t="b">
        <v>1</v>
      </c>
      <c r="G749" t="b">
        <v>0</v>
      </c>
    </row>
    <row r="750" spans="1:7" x14ac:dyDescent="0.35">
      <c r="A750" t="s">
        <v>751</v>
      </c>
      <c r="B750" t="s">
        <v>4707</v>
      </c>
      <c r="C750" t="s">
        <v>8589</v>
      </c>
      <c r="D750" t="b">
        <v>0</v>
      </c>
      <c r="E750" t="b">
        <v>1</v>
      </c>
      <c r="F750" t="b">
        <v>0</v>
      </c>
      <c r="G750" t="b">
        <v>0</v>
      </c>
    </row>
    <row r="751" spans="1:7" x14ac:dyDescent="0.35">
      <c r="A751" t="s">
        <v>752</v>
      </c>
      <c r="B751" t="s">
        <v>4708</v>
      </c>
      <c r="C751" t="s">
        <v>8590</v>
      </c>
      <c r="D751" t="b">
        <v>0</v>
      </c>
      <c r="E751" t="b">
        <v>1</v>
      </c>
      <c r="F751" t="b">
        <v>0</v>
      </c>
      <c r="G751" t="b">
        <v>0</v>
      </c>
    </row>
    <row r="752" spans="1:7" x14ac:dyDescent="0.35">
      <c r="A752" t="s">
        <v>753</v>
      </c>
      <c r="B752" t="s">
        <v>4709</v>
      </c>
      <c r="C752" t="s">
        <v>8591</v>
      </c>
      <c r="D752" t="b">
        <v>0</v>
      </c>
      <c r="E752" t="b">
        <v>1</v>
      </c>
      <c r="F752" t="b">
        <v>0</v>
      </c>
      <c r="G752" t="b">
        <v>0</v>
      </c>
    </row>
    <row r="753" spans="1:7" x14ac:dyDescent="0.35">
      <c r="A753" t="s">
        <v>754</v>
      </c>
      <c r="B753" t="s">
        <v>4710</v>
      </c>
      <c r="C753" t="s">
        <v>8592</v>
      </c>
      <c r="D753" t="b">
        <v>0</v>
      </c>
      <c r="E753" t="b">
        <v>1</v>
      </c>
      <c r="F753" t="b">
        <v>0</v>
      </c>
      <c r="G753" t="b">
        <v>0</v>
      </c>
    </row>
    <row r="754" spans="1:7" x14ac:dyDescent="0.35">
      <c r="A754" t="s">
        <v>755</v>
      </c>
      <c r="B754" t="s">
        <v>4711</v>
      </c>
      <c r="C754" t="s">
        <v>8593</v>
      </c>
      <c r="D754" t="b">
        <v>0</v>
      </c>
      <c r="E754" t="b">
        <v>1</v>
      </c>
      <c r="F754" t="b">
        <v>0</v>
      </c>
      <c r="G754" t="b">
        <v>1</v>
      </c>
    </row>
    <row r="755" spans="1:7" x14ac:dyDescent="0.35">
      <c r="A755" t="s">
        <v>756</v>
      </c>
      <c r="B755" t="s">
        <v>4712</v>
      </c>
      <c r="C755" t="s">
        <v>8594</v>
      </c>
      <c r="D755" t="b">
        <v>0</v>
      </c>
      <c r="E755" t="b">
        <v>1</v>
      </c>
      <c r="F755" t="b">
        <v>0</v>
      </c>
      <c r="G755" t="b">
        <v>0</v>
      </c>
    </row>
    <row r="756" spans="1:7" x14ac:dyDescent="0.35">
      <c r="A756" t="s">
        <v>757</v>
      </c>
      <c r="B756" t="s">
        <v>4713</v>
      </c>
      <c r="C756" t="s">
        <v>8595</v>
      </c>
      <c r="D756" t="b">
        <v>0</v>
      </c>
      <c r="E756" t="b">
        <v>0</v>
      </c>
      <c r="F756" t="b">
        <v>1</v>
      </c>
      <c r="G756" t="b">
        <v>0</v>
      </c>
    </row>
    <row r="757" spans="1:7" x14ac:dyDescent="0.35">
      <c r="A757" t="s">
        <v>758</v>
      </c>
      <c r="B757" t="s">
        <v>4714</v>
      </c>
      <c r="C757" t="s">
        <v>8596</v>
      </c>
      <c r="D757" t="b">
        <v>0</v>
      </c>
      <c r="E757" t="b">
        <v>0</v>
      </c>
      <c r="F757" t="b">
        <v>1</v>
      </c>
      <c r="G757" t="b">
        <v>0</v>
      </c>
    </row>
    <row r="758" spans="1:7" x14ac:dyDescent="0.35">
      <c r="A758" t="s">
        <v>759</v>
      </c>
      <c r="B758" t="s">
        <v>4715</v>
      </c>
      <c r="C758" t="s">
        <v>8597</v>
      </c>
      <c r="D758" t="b">
        <v>1</v>
      </c>
      <c r="E758" t="b">
        <v>0</v>
      </c>
      <c r="F758" t="b">
        <v>0</v>
      </c>
      <c r="G758" t="b">
        <v>0</v>
      </c>
    </row>
    <row r="759" spans="1:7" x14ac:dyDescent="0.35">
      <c r="A759" t="s">
        <v>760</v>
      </c>
      <c r="B759" t="s">
        <v>4716</v>
      </c>
      <c r="C759" t="s">
        <v>8598</v>
      </c>
      <c r="D759" t="b">
        <v>1</v>
      </c>
      <c r="E759" t="b">
        <v>0</v>
      </c>
      <c r="F759" t="b">
        <v>0</v>
      </c>
      <c r="G759" t="b">
        <v>0</v>
      </c>
    </row>
    <row r="760" spans="1:7" x14ac:dyDescent="0.35">
      <c r="A760" t="s">
        <v>761</v>
      </c>
      <c r="B760" t="s">
        <v>4716</v>
      </c>
      <c r="C760" t="s">
        <v>8599</v>
      </c>
      <c r="D760" t="b">
        <v>1</v>
      </c>
      <c r="E760" t="b">
        <v>0</v>
      </c>
      <c r="F760" t="b">
        <v>0</v>
      </c>
      <c r="G760" t="b">
        <v>0</v>
      </c>
    </row>
    <row r="761" spans="1:7" x14ac:dyDescent="0.35">
      <c r="A761" t="s">
        <v>762</v>
      </c>
      <c r="B761" t="s">
        <v>4717</v>
      </c>
      <c r="C761" t="s">
        <v>8600</v>
      </c>
      <c r="D761" t="b">
        <v>1</v>
      </c>
      <c r="E761" t="b">
        <v>0</v>
      </c>
      <c r="F761" t="b">
        <v>0</v>
      </c>
      <c r="G761" t="b">
        <v>0</v>
      </c>
    </row>
    <row r="762" spans="1:7" x14ac:dyDescent="0.35">
      <c r="A762" t="s">
        <v>763</v>
      </c>
      <c r="B762" t="s">
        <v>4718</v>
      </c>
      <c r="C762" t="s">
        <v>8601</v>
      </c>
      <c r="D762" t="b">
        <v>1</v>
      </c>
      <c r="E762" t="b">
        <v>0</v>
      </c>
      <c r="F762" t="b">
        <v>0</v>
      </c>
      <c r="G762" t="b">
        <v>0</v>
      </c>
    </row>
    <row r="763" spans="1:7" x14ac:dyDescent="0.35">
      <c r="A763" t="s">
        <v>764</v>
      </c>
      <c r="B763" t="s">
        <v>4719</v>
      </c>
      <c r="C763" t="s">
        <v>8602</v>
      </c>
      <c r="D763" t="b">
        <v>0</v>
      </c>
      <c r="E763" t="b">
        <v>0</v>
      </c>
      <c r="F763" t="b">
        <v>1</v>
      </c>
      <c r="G763" t="b">
        <v>0</v>
      </c>
    </row>
    <row r="764" spans="1:7" x14ac:dyDescent="0.35">
      <c r="A764" t="s">
        <v>765</v>
      </c>
      <c r="B764" t="s">
        <v>4720</v>
      </c>
      <c r="C764" t="s">
        <v>8603</v>
      </c>
      <c r="D764" t="b">
        <v>0</v>
      </c>
      <c r="E764" t="b">
        <v>0</v>
      </c>
      <c r="F764" t="b">
        <v>1</v>
      </c>
      <c r="G764" t="b">
        <v>0</v>
      </c>
    </row>
    <row r="765" spans="1:7" x14ac:dyDescent="0.35">
      <c r="A765" t="s">
        <v>766</v>
      </c>
      <c r="B765" t="s">
        <v>4721</v>
      </c>
      <c r="C765" t="s">
        <v>8604</v>
      </c>
      <c r="D765" t="b">
        <v>0</v>
      </c>
      <c r="E765" t="b">
        <v>0</v>
      </c>
      <c r="F765" t="b">
        <v>1</v>
      </c>
      <c r="G765" t="b">
        <v>0</v>
      </c>
    </row>
    <row r="766" spans="1:7" x14ac:dyDescent="0.35">
      <c r="A766" t="s">
        <v>767</v>
      </c>
      <c r="B766" t="s">
        <v>4722</v>
      </c>
      <c r="C766" t="s">
        <v>8605</v>
      </c>
      <c r="D766" t="b">
        <v>0</v>
      </c>
      <c r="E766" t="b">
        <v>0</v>
      </c>
      <c r="F766" t="b">
        <v>1</v>
      </c>
      <c r="G766" t="b">
        <v>0</v>
      </c>
    </row>
    <row r="767" spans="1:7" x14ac:dyDescent="0.35">
      <c r="A767" t="s">
        <v>768</v>
      </c>
      <c r="B767" t="s">
        <v>4723</v>
      </c>
      <c r="C767" t="s">
        <v>8606</v>
      </c>
      <c r="D767" t="b">
        <v>0</v>
      </c>
      <c r="E767" t="b">
        <v>0</v>
      </c>
      <c r="F767" t="b">
        <v>1</v>
      </c>
      <c r="G767" t="b">
        <v>0</v>
      </c>
    </row>
    <row r="768" spans="1:7" x14ac:dyDescent="0.35">
      <c r="A768" t="s">
        <v>769</v>
      </c>
      <c r="B768" t="s">
        <v>4724</v>
      </c>
      <c r="C768" t="s">
        <v>8607</v>
      </c>
      <c r="D768" t="b">
        <v>0</v>
      </c>
      <c r="E768" t="b">
        <v>0</v>
      </c>
      <c r="F768" t="b">
        <v>1</v>
      </c>
      <c r="G768" t="b">
        <v>0</v>
      </c>
    </row>
    <row r="769" spans="1:7" x14ac:dyDescent="0.35">
      <c r="A769" t="s">
        <v>770</v>
      </c>
      <c r="B769" t="s">
        <v>4725</v>
      </c>
      <c r="C769" t="s">
        <v>8608</v>
      </c>
      <c r="D769" t="b">
        <v>0</v>
      </c>
      <c r="E769" t="b">
        <v>0</v>
      </c>
      <c r="F769" t="b">
        <v>1</v>
      </c>
      <c r="G769" t="b">
        <v>0</v>
      </c>
    </row>
    <row r="770" spans="1:7" x14ac:dyDescent="0.35">
      <c r="A770" t="s">
        <v>771</v>
      </c>
      <c r="B770" t="s">
        <v>4726</v>
      </c>
      <c r="C770" t="s">
        <v>8609</v>
      </c>
      <c r="D770" t="b">
        <v>0</v>
      </c>
      <c r="E770" t="b">
        <v>0</v>
      </c>
      <c r="F770" t="b">
        <v>1</v>
      </c>
      <c r="G770" t="b">
        <v>1</v>
      </c>
    </row>
    <row r="771" spans="1:7" x14ac:dyDescent="0.35">
      <c r="A771" t="s">
        <v>772</v>
      </c>
      <c r="B771" t="s">
        <v>4727</v>
      </c>
      <c r="C771" t="s">
        <v>8610</v>
      </c>
      <c r="D771" t="b">
        <v>0</v>
      </c>
      <c r="E771" t="b">
        <v>0</v>
      </c>
      <c r="F771" t="b">
        <v>1</v>
      </c>
      <c r="G771" t="b">
        <v>0</v>
      </c>
    </row>
    <row r="772" spans="1:7" x14ac:dyDescent="0.35">
      <c r="A772" t="s">
        <v>773</v>
      </c>
      <c r="B772" t="s">
        <v>4728</v>
      </c>
      <c r="C772" t="s">
        <v>8611</v>
      </c>
      <c r="D772" t="b">
        <v>0</v>
      </c>
      <c r="E772" t="b">
        <v>0</v>
      </c>
      <c r="F772" t="b">
        <v>1</v>
      </c>
      <c r="G772" t="b">
        <v>0</v>
      </c>
    </row>
    <row r="773" spans="1:7" x14ac:dyDescent="0.35">
      <c r="A773" t="s">
        <v>774</v>
      </c>
      <c r="B773" t="s">
        <v>4729</v>
      </c>
      <c r="C773" t="s">
        <v>8612</v>
      </c>
      <c r="D773" t="b">
        <v>0</v>
      </c>
      <c r="E773" t="b">
        <v>0</v>
      </c>
      <c r="F773" t="b">
        <v>1</v>
      </c>
      <c r="G773" t="b">
        <v>0</v>
      </c>
    </row>
    <row r="774" spans="1:7" x14ac:dyDescent="0.35">
      <c r="A774" t="s">
        <v>775</v>
      </c>
      <c r="B774" t="s">
        <v>4730</v>
      </c>
      <c r="C774" t="s">
        <v>8613</v>
      </c>
      <c r="D774" t="b">
        <v>0</v>
      </c>
      <c r="E774" t="b">
        <v>0</v>
      </c>
      <c r="F774" t="b">
        <v>1</v>
      </c>
      <c r="G774" t="b">
        <v>0</v>
      </c>
    </row>
    <row r="775" spans="1:7" x14ac:dyDescent="0.35">
      <c r="A775" t="s">
        <v>776</v>
      </c>
      <c r="B775" t="s">
        <v>4731</v>
      </c>
      <c r="C775" t="s">
        <v>8614</v>
      </c>
      <c r="D775" t="b">
        <v>0</v>
      </c>
      <c r="E775" t="b">
        <v>0</v>
      </c>
      <c r="F775" t="b">
        <v>1</v>
      </c>
      <c r="G775" t="b">
        <v>0</v>
      </c>
    </row>
    <row r="776" spans="1:7" x14ac:dyDescent="0.35">
      <c r="A776" t="s">
        <v>777</v>
      </c>
      <c r="B776" t="s">
        <v>4732</v>
      </c>
      <c r="C776" t="s">
        <v>8615</v>
      </c>
      <c r="D776" t="b">
        <v>0</v>
      </c>
      <c r="E776" t="b">
        <v>0</v>
      </c>
      <c r="F776" t="b">
        <v>1</v>
      </c>
      <c r="G776" t="b">
        <v>0</v>
      </c>
    </row>
    <row r="777" spans="1:7" x14ac:dyDescent="0.35">
      <c r="A777" t="s">
        <v>778</v>
      </c>
      <c r="B777" t="s">
        <v>4733</v>
      </c>
      <c r="C777" t="s">
        <v>8616</v>
      </c>
      <c r="D777" t="b">
        <v>0</v>
      </c>
      <c r="E777" t="b">
        <v>0</v>
      </c>
      <c r="F777" t="b">
        <v>1</v>
      </c>
      <c r="G777" t="b">
        <v>0</v>
      </c>
    </row>
    <row r="778" spans="1:7" x14ac:dyDescent="0.35">
      <c r="A778" t="s">
        <v>779</v>
      </c>
      <c r="B778" t="s">
        <v>4734</v>
      </c>
      <c r="C778" t="s">
        <v>8617</v>
      </c>
      <c r="D778" t="b">
        <v>0</v>
      </c>
      <c r="E778" t="b">
        <v>0</v>
      </c>
      <c r="F778" t="b">
        <v>1</v>
      </c>
      <c r="G778" t="b">
        <v>0</v>
      </c>
    </row>
    <row r="779" spans="1:7" x14ac:dyDescent="0.35">
      <c r="A779" t="s">
        <v>780</v>
      </c>
      <c r="B779" t="s">
        <v>4735</v>
      </c>
      <c r="C779" t="s">
        <v>8618</v>
      </c>
      <c r="D779" t="b">
        <v>0</v>
      </c>
      <c r="E779" t="b">
        <v>0</v>
      </c>
      <c r="F779" t="b">
        <v>1</v>
      </c>
      <c r="G779" t="b">
        <v>0</v>
      </c>
    </row>
    <row r="780" spans="1:7" x14ac:dyDescent="0.35">
      <c r="A780" t="s">
        <v>781</v>
      </c>
      <c r="B780" t="s">
        <v>4736</v>
      </c>
      <c r="C780" t="s">
        <v>8619</v>
      </c>
      <c r="D780" t="b">
        <v>0</v>
      </c>
      <c r="E780" t="b">
        <v>0</v>
      </c>
      <c r="F780" t="b">
        <v>1</v>
      </c>
      <c r="G780" t="b">
        <v>0</v>
      </c>
    </row>
    <row r="781" spans="1:7" x14ac:dyDescent="0.35">
      <c r="A781" t="s">
        <v>782</v>
      </c>
      <c r="B781" t="s">
        <v>4737</v>
      </c>
      <c r="C781" t="s">
        <v>8620</v>
      </c>
      <c r="D781" t="b">
        <v>0</v>
      </c>
      <c r="E781" t="b">
        <v>0</v>
      </c>
      <c r="F781" t="b">
        <v>1</v>
      </c>
      <c r="G781" t="b">
        <v>0</v>
      </c>
    </row>
    <row r="782" spans="1:7" x14ac:dyDescent="0.35">
      <c r="A782" t="s">
        <v>783</v>
      </c>
      <c r="B782" t="s">
        <v>4737</v>
      </c>
      <c r="C782" t="s">
        <v>8621</v>
      </c>
      <c r="D782" t="b">
        <v>0</v>
      </c>
      <c r="E782" t="b">
        <v>0</v>
      </c>
      <c r="F782" t="b">
        <v>1</v>
      </c>
      <c r="G782" t="b">
        <v>0</v>
      </c>
    </row>
    <row r="783" spans="1:7" x14ac:dyDescent="0.35">
      <c r="A783" t="s">
        <v>784</v>
      </c>
      <c r="B783" t="s">
        <v>4738</v>
      </c>
      <c r="C783" t="s">
        <v>8622</v>
      </c>
      <c r="D783" t="b">
        <v>0</v>
      </c>
      <c r="E783" t="b">
        <v>0</v>
      </c>
      <c r="F783" t="b">
        <v>1</v>
      </c>
      <c r="G783" t="b">
        <v>0</v>
      </c>
    </row>
    <row r="784" spans="1:7" x14ac:dyDescent="0.35">
      <c r="A784" t="s">
        <v>785</v>
      </c>
      <c r="B784" t="s">
        <v>4739</v>
      </c>
      <c r="C784" t="s">
        <v>8623</v>
      </c>
      <c r="D784" t="b">
        <v>0</v>
      </c>
      <c r="E784" t="b">
        <v>0</v>
      </c>
      <c r="F784" t="b">
        <v>1</v>
      </c>
      <c r="G784" t="b">
        <v>0</v>
      </c>
    </row>
    <row r="785" spans="1:7" x14ac:dyDescent="0.35">
      <c r="A785" t="s">
        <v>786</v>
      </c>
      <c r="B785" t="s">
        <v>4740</v>
      </c>
      <c r="C785" t="s">
        <v>8624</v>
      </c>
      <c r="D785" t="b">
        <v>0</v>
      </c>
      <c r="E785" t="b">
        <v>0</v>
      </c>
      <c r="F785" t="b">
        <v>1</v>
      </c>
      <c r="G785" t="b">
        <v>0</v>
      </c>
    </row>
    <row r="786" spans="1:7" x14ac:dyDescent="0.35">
      <c r="A786" t="s">
        <v>787</v>
      </c>
      <c r="B786" t="s">
        <v>4741</v>
      </c>
      <c r="C786" t="s">
        <v>8625</v>
      </c>
      <c r="D786" t="b">
        <v>0</v>
      </c>
      <c r="E786" t="b">
        <v>0</v>
      </c>
      <c r="F786" t="b">
        <v>1</v>
      </c>
      <c r="G786" t="b">
        <v>0</v>
      </c>
    </row>
    <row r="787" spans="1:7" x14ac:dyDescent="0.35">
      <c r="A787" t="s">
        <v>788</v>
      </c>
      <c r="B787" t="s">
        <v>4742</v>
      </c>
      <c r="C787" t="s">
        <v>8626</v>
      </c>
      <c r="D787" t="b">
        <v>0</v>
      </c>
      <c r="E787" t="b">
        <v>0</v>
      </c>
      <c r="F787" t="b">
        <v>1</v>
      </c>
      <c r="G787" t="b">
        <v>0</v>
      </c>
    </row>
    <row r="788" spans="1:7" x14ac:dyDescent="0.35">
      <c r="A788" t="s">
        <v>789</v>
      </c>
      <c r="B788" t="s">
        <v>4743</v>
      </c>
      <c r="C788" t="s">
        <v>8627</v>
      </c>
      <c r="D788" t="b">
        <v>0</v>
      </c>
      <c r="E788" t="b">
        <v>0</v>
      </c>
      <c r="F788" t="b">
        <v>1</v>
      </c>
      <c r="G788" t="b">
        <v>0</v>
      </c>
    </row>
    <row r="789" spans="1:7" x14ac:dyDescent="0.35">
      <c r="A789" t="s">
        <v>790</v>
      </c>
      <c r="B789" t="s">
        <v>4744</v>
      </c>
      <c r="C789" t="s">
        <v>8628</v>
      </c>
      <c r="D789" t="b">
        <v>0</v>
      </c>
      <c r="E789" t="b">
        <v>0</v>
      </c>
      <c r="F789" t="b">
        <v>1</v>
      </c>
      <c r="G789" t="b">
        <v>0</v>
      </c>
    </row>
    <row r="790" spans="1:7" x14ac:dyDescent="0.35">
      <c r="A790" t="s">
        <v>791</v>
      </c>
      <c r="B790" t="s">
        <v>4745</v>
      </c>
      <c r="C790" t="s">
        <v>8629</v>
      </c>
      <c r="D790" t="b">
        <v>0</v>
      </c>
      <c r="E790" t="b">
        <v>0</v>
      </c>
      <c r="F790" t="b">
        <v>1</v>
      </c>
      <c r="G790" t="b">
        <v>0</v>
      </c>
    </row>
    <row r="791" spans="1:7" x14ac:dyDescent="0.35">
      <c r="A791" t="s">
        <v>792</v>
      </c>
      <c r="B791" t="s">
        <v>4746</v>
      </c>
      <c r="C791" t="s">
        <v>8630</v>
      </c>
      <c r="D791" t="b">
        <v>0</v>
      </c>
      <c r="E791" t="b">
        <v>1</v>
      </c>
      <c r="F791" t="b">
        <v>0</v>
      </c>
      <c r="G791" t="b">
        <v>0</v>
      </c>
    </row>
    <row r="792" spans="1:7" x14ac:dyDescent="0.35">
      <c r="A792" t="s">
        <v>793</v>
      </c>
      <c r="B792" t="s">
        <v>4747</v>
      </c>
      <c r="C792" t="s">
        <v>8631</v>
      </c>
      <c r="D792" t="b">
        <v>0</v>
      </c>
      <c r="E792" t="b">
        <v>0</v>
      </c>
      <c r="F792" t="b">
        <v>1</v>
      </c>
      <c r="G792" t="b">
        <v>0</v>
      </c>
    </row>
    <row r="793" spans="1:7" x14ac:dyDescent="0.35">
      <c r="A793" t="s">
        <v>794</v>
      </c>
      <c r="B793" t="s">
        <v>4748</v>
      </c>
      <c r="C793" t="s">
        <v>8632</v>
      </c>
      <c r="D793" t="b">
        <v>0</v>
      </c>
      <c r="E793" t="b">
        <v>0</v>
      </c>
      <c r="F793" t="b">
        <v>1</v>
      </c>
      <c r="G793" t="b">
        <v>0</v>
      </c>
    </row>
    <row r="794" spans="1:7" x14ac:dyDescent="0.35">
      <c r="A794" t="s">
        <v>795</v>
      </c>
      <c r="B794" t="s">
        <v>4748</v>
      </c>
      <c r="C794" t="s">
        <v>8633</v>
      </c>
      <c r="D794" t="b">
        <v>0</v>
      </c>
      <c r="E794" t="b">
        <v>0</v>
      </c>
      <c r="F794" t="b">
        <v>1</v>
      </c>
      <c r="G794" t="b">
        <v>0</v>
      </c>
    </row>
    <row r="795" spans="1:7" x14ac:dyDescent="0.35">
      <c r="A795" t="s">
        <v>796</v>
      </c>
      <c r="B795" t="s">
        <v>4749</v>
      </c>
      <c r="C795" t="s">
        <v>8634</v>
      </c>
      <c r="D795" t="b">
        <v>0</v>
      </c>
      <c r="E795" t="b">
        <v>0</v>
      </c>
      <c r="F795" t="b">
        <v>1</v>
      </c>
      <c r="G795" t="b">
        <v>0</v>
      </c>
    </row>
    <row r="796" spans="1:7" x14ac:dyDescent="0.35">
      <c r="A796" t="s">
        <v>797</v>
      </c>
      <c r="B796" t="s">
        <v>4750</v>
      </c>
      <c r="C796" t="s">
        <v>8635</v>
      </c>
      <c r="D796" t="b">
        <v>0</v>
      </c>
      <c r="E796" t="b">
        <v>0</v>
      </c>
      <c r="F796" t="b">
        <v>1</v>
      </c>
      <c r="G796" t="b">
        <v>0</v>
      </c>
    </row>
    <row r="797" spans="1:7" x14ac:dyDescent="0.35">
      <c r="A797" t="s">
        <v>798</v>
      </c>
      <c r="B797" t="s">
        <v>4751</v>
      </c>
      <c r="C797" t="s">
        <v>8636</v>
      </c>
      <c r="D797" t="b">
        <v>0</v>
      </c>
      <c r="E797" t="b">
        <v>0</v>
      </c>
      <c r="F797" t="b">
        <v>1</v>
      </c>
      <c r="G797" t="b">
        <v>0</v>
      </c>
    </row>
    <row r="798" spans="1:7" x14ac:dyDescent="0.35">
      <c r="A798" t="s">
        <v>799</v>
      </c>
      <c r="B798" t="s">
        <v>4752</v>
      </c>
      <c r="C798" t="s">
        <v>8637</v>
      </c>
      <c r="D798" t="b">
        <v>0</v>
      </c>
      <c r="E798" t="b">
        <v>0</v>
      </c>
      <c r="F798" t="b">
        <v>1</v>
      </c>
      <c r="G798" t="b">
        <v>0</v>
      </c>
    </row>
    <row r="799" spans="1:7" x14ac:dyDescent="0.35">
      <c r="A799" t="s">
        <v>800</v>
      </c>
      <c r="B799" t="s">
        <v>4753</v>
      </c>
      <c r="C799" t="s">
        <v>8638</v>
      </c>
      <c r="D799" t="b">
        <v>0</v>
      </c>
      <c r="E799" t="b">
        <v>0</v>
      </c>
      <c r="F799" t="b">
        <v>1</v>
      </c>
      <c r="G799" t="b">
        <v>0</v>
      </c>
    </row>
    <row r="800" spans="1:7" x14ac:dyDescent="0.35">
      <c r="A800" t="s">
        <v>801</v>
      </c>
      <c r="B800" t="s">
        <v>4754</v>
      </c>
      <c r="C800" t="s">
        <v>8639</v>
      </c>
      <c r="D800" t="b">
        <v>0</v>
      </c>
      <c r="E800" t="b">
        <v>0</v>
      </c>
      <c r="F800" t="b">
        <v>1</v>
      </c>
      <c r="G800" t="b">
        <v>0</v>
      </c>
    </row>
    <row r="801" spans="1:7" x14ac:dyDescent="0.35">
      <c r="A801" t="s">
        <v>802</v>
      </c>
      <c r="B801" t="s">
        <v>4755</v>
      </c>
      <c r="C801" t="s">
        <v>8640</v>
      </c>
      <c r="D801" t="b">
        <v>0</v>
      </c>
      <c r="E801" t="b">
        <v>0</v>
      </c>
      <c r="F801" t="b">
        <v>1</v>
      </c>
      <c r="G801" t="b">
        <v>0</v>
      </c>
    </row>
    <row r="802" spans="1:7" x14ac:dyDescent="0.35">
      <c r="A802" t="s">
        <v>803</v>
      </c>
      <c r="B802" t="s">
        <v>4756</v>
      </c>
      <c r="C802" t="s">
        <v>8641</v>
      </c>
      <c r="D802" t="b">
        <v>0</v>
      </c>
      <c r="E802" t="b">
        <v>0</v>
      </c>
      <c r="F802" t="b">
        <v>1</v>
      </c>
      <c r="G802" t="b">
        <v>0</v>
      </c>
    </row>
    <row r="803" spans="1:7" x14ac:dyDescent="0.35">
      <c r="A803" t="s">
        <v>804</v>
      </c>
      <c r="B803" t="s">
        <v>4757</v>
      </c>
      <c r="C803" t="s">
        <v>8642</v>
      </c>
      <c r="D803" t="b">
        <v>0</v>
      </c>
      <c r="E803" t="b">
        <v>0</v>
      </c>
      <c r="F803" t="b">
        <v>1</v>
      </c>
      <c r="G803" t="b">
        <v>0</v>
      </c>
    </row>
    <row r="804" spans="1:7" x14ac:dyDescent="0.35">
      <c r="A804" t="s">
        <v>805</v>
      </c>
      <c r="B804" t="s">
        <v>4758</v>
      </c>
      <c r="C804" t="s">
        <v>8643</v>
      </c>
      <c r="D804" t="b">
        <v>0</v>
      </c>
      <c r="E804" t="b">
        <v>0</v>
      </c>
      <c r="F804" t="b">
        <v>1</v>
      </c>
      <c r="G804" t="b">
        <v>0</v>
      </c>
    </row>
    <row r="805" spans="1:7" x14ac:dyDescent="0.35">
      <c r="A805" t="s">
        <v>806</v>
      </c>
      <c r="B805" t="s">
        <v>4759</v>
      </c>
      <c r="C805" t="s">
        <v>8644</v>
      </c>
      <c r="D805" t="b">
        <v>0</v>
      </c>
      <c r="E805" t="b">
        <v>0</v>
      </c>
      <c r="F805" t="b">
        <v>1</v>
      </c>
      <c r="G805" t="b">
        <v>0</v>
      </c>
    </row>
    <row r="806" spans="1:7" x14ac:dyDescent="0.35">
      <c r="A806" t="s">
        <v>807</v>
      </c>
      <c r="B806" t="s">
        <v>4760</v>
      </c>
      <c r="C806" t="s">
        <v>8645</v>
      </c>
      <c r="D806" t="b">
        <v>0</v>
      </c>
      <c r="E806" t="b">
        <v>0</v>
      </c>
      <c r="F806" t="b">
        <v>1</v>
      </c>
      <c r="G806" t="b">
        <v>0</v>
      </c>
    </row>
    <row r="807" spans="1:7" x14ac:dyDescent="0.35">
      <c r="A807" t="s">
        <v>808</v>
      </c>
      <c r="B807" t="s">
        <v>4761</v>
      </c>
      <c r="C807" t="s">
        <v>8646</v>
      </c>
      <c r="D807" t="b">
        <v>0</v>
      </c>
      <c r="E807" t="b">
        <v>0</v>
      </c>
      <c r="F807" t="b">
        <v>1</v>
      </c>
      <c r="G807" t="b">
        <v>0</v>
      </c>
    </row>
    <row r="808" spans="1:7" x14ac:dyDescent="0.35">
      <c r="A808" t="s">
        <v>809</v>
      </c>
      <c r="B808" t="s">
        <v>4762</v>
      </c>
      <c r="C808" t="s">
        <v>8647</v>
      </c>
      <c r="D808" t="b">
        <v>0</v>
      </c>
      <c r="E808" t="b">
        <v>0</v>
      </c>
      <c r="F808" t="b">
        <v>1</v>
      </c>
      <c r="G808" t="b">
        <v>0</v>
      </c>
    </row>
    <row r="809" spans="1:7" x14ac:dyDescent="0.35">
      <c r="A809" t="s">
        <v>810</v>
      </c>
      <c r="B809" t="s">
        <v>4763</v>
      </c>
      <c r="C809" t="s">
        <v>8648</v>
      </c>
      <c r="D809" t="b">
        <v>0</v>
      </c>
      <c r="E809" t="b">
        <v>0</v>
      </c>
      <c r="F809" t="b">
        <v>1</v>
      </c>
      <c r="G809" t="b">
        <v>0</v>
      </c>
    </row>
    <row r="810" spans="1:7" x14ac:dyDescent="0.35">
      <c r="A810" t="s">
        <v>811</v>
      </c>
      <c r="B810" t="s">
        <v>4764</v>
      </c>
      <c r="C810" t="s">
        <v>8649</v>
      </c>
      <c r="D810" t="b">
        <v>0</v>
      </c>
      <c r="E810" t="b">
        <v>0</v>
      </c>
      <c r="F810" t="b">
        <v>1</v>
      </c>
      <c r="G810" t="b">
        <v>0</v>
      </c>
    </row>
    <row r="811" spans="1:7" x14ac:dyDescent="0.35">
      <c r="A811" t="s">
        <v>812</v>
      </c>
      <c r="B811" t="s">
        <v>4765</v>
      </c>
      <c r="C811" t="s">
        <v>8650</v>
      </c>
      <c r="D811" t="b">
        <v>0</v>
      </c>
      <c r="E811" t="b">
        <v>0</v>
      </c>
      <c r="F811" t="b">
        <v>1</v>
      </c>
      <c r="G811" t="b">
        <v>0</v>
      </c>
    </row>
    <row r="812" spans="1:7" x14ac:dyDescent="0.35">
      <c r="A812" t="s">
        <v>813</v>
      </c>
      <c r="B812" t="s">
        <v>4766</v>
      </c>
      <c r="C812" t="s">
        <v>8651</v>
      </c>
      <c r="D812" t="b">
        <v>0</v>
      </c>
      <c r="E812" t="b">
        <v>0</v>
      </c>
      <c r="F812" t="b">
        <v>1</v>
      </c>
      <c r="G812" t="b">
        <v>0</v>
      </c>
    </row>
    <row r="813" spans="1:7" x14ac:dyDescent="0.35">
      <c r="A813" t="s">
        <v>814</v>
      </c>
      <c r="B813" t="s">
        <v>4767</v>
      </c>
      <c r="C813" t="s">
        <v>8652</v>
      </c>
      <c r="D813" t="b">
        <v>0</v>
      </c>
      <c r="E813" t="b">
        <v>0</v>
      </c>
      <c r="F813" t="b">
        <v>1</v>
      </c>
      <c r="G813" t="b">
        <v>0</v>
      </c>
    </row>
    <row r="814" spans="1:7" x14ac:dyDescent="0.35">
      <c r="A814" t="s">
        <v>815</v>
      </c>
      <c r="B814" t="s">
        <v>4768</v>
      </c>
      <c r="C814" t="s">
        <v>8653</v>
      </c>
      <c r="D814" t="b">
        <v>0</v>
      </c>
      <c r="E814" t="b">
        <v>0</v>
      </c>
      <c r="F814" t="b">
        <v>1</v>
      </c>
      <c r="G814" t="b">
        <v>0</v>
      </c>
    </row>
    <row r="815" spans="1:7" x14ac:dyDescent="0.35">
      <c r="A815" t="s">
        <v>816</v>
      </c>
      <c r="B815" t="s">
        <v>4769</v>
      </c>
      <c r="C815" t="s">
        <v>8654</v>
      </c>
      <c r="D815" t="b">
        <v>0</v>
      </c>
      <c r="E815" t="b">
        <v>0</v>
      </c>
      <c r="F815" t="b">
        <v>1</v>
      </c>
      <c r="G815" t="b">
        <v>0</v>
      </c>
    </row>
    <row r="816" spans="1:7" x14ac:dyDescent="0.35">
      <c r="A816" t="s">
        <v>817</v>
      </c>
      <c r="B816" t="s">
        <v>4770</v>
      </c>
      <c r="C816" t="s">
        <v>8655</v>
      </c>
      <c r="D816" t="b">
        <v>0</v>
      </c>
      <c r="E816" t="b">
        <v>0</v>
      </c>
      <c r="F816" t="b">
        <v>1</v>
      </c>
      <c r="G816" t="b">
        <v>0</v>
      </c>
    </row>
    <row r="817" spans="1:7" x14ac:dyDescent="0.35">
      <c r="A817" t="s">
        <v>818</v>
      </c>
      <c r="B817" t="s">
        <v>4771</v>
      </c>
      <c r="C817" t="s">
        <v>8656</v>
      </c>
      <c r="D817" t="b">
        <v>0</v>
      </c>
      <c r="E817" t="b">
        <v>0</v>
      </c>
      <c r="F817" t="b">
        <v>1</v>
      </c>
      <c r="G817" t="b">
        <v>0</v>
      </c>
    </row>
    <row r="818" spans="1:7" x14ac:dyDescent="0.35">
      <c r="A818" t="s">
        <v>819</v>
      </c>
      <c r="B818" t="s">
        <v>4772</v>
      </c>
      <c r="C818" t="s">
        <v>8657</v>
      </c>
      <c r="D818" t="b">
        <v>0</v>
      </c>
      <c r="E818" t="b">
        <v>0</v>
      </c>
      <c r="F818" t="b">
        <v>1</v>
      </c>
      <c r="G818" t="b">
        <v>0</v>
      </c>
    </row>
    <row r="819" spans="1:7" x14ac:dyDescent="0.35">
      <c r="A819" t="s">
        <v>820</v>
      </c>
      <c r="B819" t="s">
        <v>4773</v>
      </c>
      <c r="C819" t="s">
        <v>8658</v>
      </c>
      <c r="D819" t="b">
        <v>0</v>
      </c>
      <c r="E819" t="b">
        <v>0</v>
      </c>
      <c r="F819" t="b">
        <v>1</v>
      </c>
      <c r="G819" t="b">
        <v>0</v>
      </c>
    </row>
    <row r="820" spans="1:7" x14ac:dyDescent="0.35">
      <c r="A820" t="s">
        <v>821</v>
      </c>
      <c r="B820" t="s">
        <v>4774</v>
      </c>
      <c r="C820" t="s">
        <v>8659</v>
      </c>
      <c r="D820" t="b">
        <v>0</v>
      </c>
      <c r="E820" t="b">
        <v>0</v>
      </c>
      <c r="F820" t="b">
        <v>1</v>
      </c>
      <c r="G820" t="b">
        <v>0</v>
      </c>
    </row>
    <row r="821" spans="1:7" x14ac:dyDescent="0.35">
      <c r="A821" t="s">
        <v>822</v>
      </c>
      <c r="B821" t="s">
        <v>4775</v>
      </c>
      <c r="C821" t="s">
        <v>8660</v>
      </c>
      <c r="D821" t="b">
        <v>0</v>
      </c>
      <c r="E821" t="b">
        <v>0</v>
      </c>
      <c r="F821" t="b">
        <v>1</v>
      </c>
      <c r="G821" t="b">
        <v>0</v>
      </c>
    </row>
    <row r="822" spans="1:7" x14ac:dyDescent="0.35">
      <c r="A822" t="s">
        <v>823</v>
      </c>
      <c r="B822" t="s">
        <v>4776</v>
      </c>
      <c r="C822" t="s">
        <v>8661</v>
      </c>
      <c r="D822" t="b">
        <v>0</v>
      </c>
      <c r="E822" t="b">
        <v>0</v>
      </c>
      <c r="F822" t="b">
        <v>1</v>
      </c>
      <c r="G822" t="b">
        <v>0</v>
      </c>
    </row>
    <row r="823" spans="1:7" x14ac:dyDescent="0.35">
      <c r="A823" t="s">
        <v>824</v>
      </c>
      <c r="B823" t="s">
        <v>4777</v>
      </c>
      <c r="C823" t="s">
        <v>8662</v>
      </c>
      <c r="D823" t="b">
        <v>0</v>
      </c>
      <c r="E823" t="b">
        <v>0</v>
      </c>
      <c r="F823" t="b">
        <v>1</v>
      </c>
      <c r="G823" t="b">
        <v>0</v>
      </c>
    </row>
    <row r="824" spans="1:7" x14ac:dyDescent="0.35">
      <c r="A824" t="s">
        <v>825</v>
      </c>
      <c r="B824" t="s">
        <v>4777</v>
      </c>
      <c r="C824" t="s">
        <v>8663</v>
      </c>
      <c r="D824" t="b">
        <v>0</v>
      </c>
      <c r="E824" t="b">
        <v>0</v>
      </c>
      <c r="F824" t="b">
        <v>1</v>
      </c>
      <c r="G824" t="b">
        <v>0</v>
      </c>
    </row>
    <row r="825" spans="1:7" x14ac:dyDescent="0.35">
      <c r="A825" t="s">
        <v>826</v>
      </c>
      <c r="B825" t="s">
        <v>4778</v>
      </c>
      <c r="C825" t="s">
        <v>8664</v>
      </c>
      <c r="D825" t="b">
        <v>0</v>
      </c>
      <c r="E825" t="b">
        <v>0</v>
      </c>
      <c r="F825" t="b">
        <v>1</v>
      </c>
      <c r="G825" t="b">
        <v>0</v>
      </c>
    </row>
    <row r="826" spans="1:7" x14ac:dyDescent="0.35">
      <c r="A826" t="s">
        <v>827</v>
      </c>
      <c r="B826" t="s">
        <v>4778</v>
      </c>
      <c r="C826" t="s">
        <v>8665</v>
      </c>
      <c r="D826" t="b">
        <v>0</v>
      </c>
      <c r="E826" t="b">
        <v>0</v>
      </c>
      <c r="F826" t="b">
        <v>1</v>
      </c>
      <c r="G826" t="b">
        <v>0</v>
      </c>
    </row>
    <row r="827" spans="1:7" x14ac:dyDescent="0.35">
      <c r="A827" t="s">
        <v>828</v>
      </c>
      <c r="B827" t="s">
        <v>4779</v>
      </c>
      <c r="C827" t="s">
        <v>8666</v>
      </c>
      <c r="D827" t="b">
        <v>0</v>
      </c>
      <c r="E827" t="b">
        <v>0</v>
      </c>
      <c r="F827" t="b">
        <v>1</v>
      </c>
      <c r="G827" t="b">
        <v>0</v>
      </c>
    </row>
    <row r="828" spans="1:7" x14ac:dyDescent="0.35">
      <c r="A828" t="s">
        <v>829</v>
      </c>
      <c r="B828" t="s">
        <v>4780</v>
      </c>
      <c r="C828" t="s">
        <v>8667</v>
      </c>
      <c r="D828" t="b">
        <v>0</v>
      </c>
      <c r="E828" t="b">
        <v>0</v>
      </c>
      <c r="F828" t="b">
        <v>1</v>
      </c>
      <c r="G828" t="b">
        <v>0</v>
      </c>
    </row>
    <row r="829" spans="1:7" x14ac:dyDescent="0.35">
      <c r="A829" t="s">
        <v>830</v>
      </c>
      <c r="B829" t="s">
        <v>4781</v>
      </c>
      <c r="C829" t="s">
        <v>8668</v>
      </c>
      <c r="D829" t="b">
        <v>0</v>
      </c>
      <c r="E829" t="b">
        <v>0</v>
      </c>
      <c r="F829" t="b">
        <v>1</v>
      </c>
      <c r="G829" t="b">
        <v>0</v>
      </c>
    </row>
    <row r="830" spans="1:7" x14ac:dyDescent="0.35">
      <c r="A830" t="s">
        <v>831</v>
      </c>
      <c r="B830" t="s">
        <v>4782</v>
      </c>
      <c r="C830" t="s">
        <v>8669</v>
      </c>
      <c r="D830" t="b">
        <v>0</v>
      </c>
      <c r="E830" t="b">
        <v>0</v>
      </c>
      <c r="F830" t="b">
        <v>1</v>
      </c>
      <c r="G830" t="b">
        <v>0</v>
      </c>
    </row>
    <row r="831" spans="1:7" x14ac:dyDescent="0.35">
      <c r="A831" t="s">
        <v>832</v>
      </c>
      <c r="B831" t="s">
        <v>4783</v>
      </c>
      <c r="C831" t="s">
        <v>8670</v>
      </c>
      <c r="D831" t="b">
        <v>0</v>
      </c>
      <c r="E831" t="b">
        <v>0</v>
      </c>
      <c r="F831" t="b">
        <v>1</v>
      </c>
      <c r="G831" t="b">
        <v>0</v>
      </c>
    </row>
    <row r="832" spans="1:7" x14ac:dyDescent="0.35">
      <c r="A832" t="s">
        <v>833</v>
      </c>
      <c r="B832" t="s">
        <v>4784</v>
      </c>
      <c r="C832" t="s">
        <v>8671</v>
      </c>
      <c r="D832" t="b">
        <v>0</v>
      </c>
      <c r="E832" t="b">
        <v>0</v>
      </c>
      <c r="F832" t="b">
        <v>1</v>
      </c>
      <c r="G832" t="b">
        <v>0</v>
      </c>
    </row>
    <row r="833" spans="1:7" x14ac:dyDescent="0.35">
      <c r="A833" t="s">
        <v>834</v>
      </c>
      <c r="B833" t="s">
        <v>4785</v>
      </c>
      <c r="C833" t="s">
        <v>8672</v>
      </c>
      <c r="D833" t="b">
        <v>0</v>
      </c>
      <c r="E833" t="b">
        <v>0</v>
      </c>
      <c r="F833" t="b">
        <v>1</v>
      </c>
      <c r="G833" t="b">
        <v>0</v>
      </c>
    </row>
    <row r="834" spans="1:7" x14ac:dyDescent="0.35">
      <c r="A834" t="s">
        <v>835</v>
      </c>
      <c r="B834" t="s">
        <v>4786</v>
      </c>
      <c r="C834" t="s">
        <v>8673</v>
      </c>
      <c r="D834" t="b">
        <v>0</v>
      </c>
      <c r="E834" t="b">
        <v>1</v>
      </c>
      <c r="F834" t="b">
        <v>0</v>
      </c>
      <c r="G834" t="b">
        <v>0</v>
      </c>
    </row>
    <row r="835" spans="1:7" x14ac:dyDescent="0.35">
      <c r="A835" t="s">
        <v>836</v>
      </c>
      <c r="B835" t="s">
        <v>4787</v>
      </c>
      <c r="C835" t="s">
        <v>8674</v>
      </c>
      <c r="D835" t="b">
        <v>0</v>
      </c>
      <c r="E835" t="b">
        <v>1</v>
      </c>
      <c r="F835" t="b">
        <v>0</v>
      </c>
      <c r="G835" t="b">
        <v>0</v>
      </c>
    </row>
    <row r="836" spans="1:7" x14ac:dyDescent="0.35">
      <c r="A836" t="s">
        <v>837</v>
      </c>
      <c r="B836" t="s">
        <v>4788</v>
      </c>
      <c r="C836" t="s">
        <v>8675</v>
      </c>
      <c r="D836" t="b">
        <v>0</v>
      </c>
      <c r="E836" t="b">
        <v>0</v>
      </c>
      <c r="F836" t="b">
        <v>1</v>
      </c>
      <c r="G836" t="b">
        <v>0</v>
      </c>
    </row>
    <row r="837" spans="1:7" x14ac:dyDescent="0.35">
      <c r="A837" t="s">
        <v>838</v>
      </c>
      <c r="B837" t="s">
        <v>4789</v>
      </c>
      <c r="C837" t="s">
        <v>8676</v>
      </c>
      <c r="D837" t="b">
        <v>0</v>
      </c>
      <c r="E837" t="b">
        <v>0</v>
      </c>
      <c r="F837" t="b">
        <v>1</v>
      </c>
      <c r="G837" t="b">
        <v>0</v>
      </c>
    </row>
    <row r="838" spans="1:7" x14ac:dyDescent="0.35">
      <c r="A838" t="s">
        <v>839</v>
      </c>
      <c r="B838" t="s">
        <v>4790</v>
      </c>
      <c r="C838" t="s">
        <v>8677</v>
      </c>
      <c r="D838" t="b">
        <v>0</v>
      </c>
      <c r="E838" t="b">
        <v>0</v>
      </c>
      <c r="F838" t="b">
        <v>1</v>
      </c>
      <c r="G838" t="b">
        <v>0</v>
      </c>
    </row>
    <row r="839" spans="1:7" x14ac:dyDescent="0.35">
      <c r="A839" t="s">
        <v>840</v>
      </c>
      <c r="B839" t="s">
        <v>4791</v>
      </c>
      <c r="C839" t="s">
        <v>8678</v>
      </c>
      <c r="D839" t="b">
        <v>0</v>
      </c>
      <c r="E839" t="b">
        <v>0</v>
      </c>
      <c r="F839" t="b">
        <v>1</v>
      </c>
      <c r="G839" t="b">
        <v>0</v>
      </c>
    </row>
    <row r="840" spans="1:7" x14ac:dyDescent="0.35">
      <c r="A840" t="s">
        <v>841</v>
      </c>
      <c r="B840" t="s">
        <v>4792</v>
      </c>
      <c r="C840" t="s">
        <v>8679</v>
      </c>
      <c r="D840" t="b">
        <v>0</v>
      </c>
      <c r="E840" t="b">
        <v>0</v>
      </c>
      <c r="F840" t="b">
        <v>1</v>
      </c>
      <c r="G840" t="b">
        <v>0</v>
      </c>
    </row>
    <row r="841" spans="1:7" x14ac:dyDescent="0.35">
      <c r="A841" t="s">
        <v>842</v>
      </c>
      <c r="B841" t="s">
        <v>4793</v>
      </c>
      <c r="C841" t="s">
        <v>8680</v>
      </c>
      <c r="D841" t="b">
        <v>0</v>
      </c>
      <c r="E841" t="b">
        <v>0</v>
      </c>
      <c r="F841" t="b">
        <v>1</v>
      </c>
      <c r="G841" t="b">
        <v>0</v>
      </c>
    </row>
    <row r="842" spans="1:7" x14ac:dyDescent="0.35">
      <c r="A842" t="s">
        <v>843</v>
      </c>
      <c r="B842" t="s">
        <v>4794</v>
      </c>
      <c r="C842" t="s">
        <v>8681</v>
      </c>
      <c r="D842" t="b">
        <v>0</v>
      </c>
      <c r="E842" t="b">
        <v>0</v>
      </c>
      <c r="F842" t="b">
        <v>1</v>
      </c>
      <c r="G842" t="b">
        <v>0</v>
      </c>
    </row>
    <row r="843" spans="1:7" x14ac:dyDescent="0.35">
      <c r="A843" t="s">
        <v>844</v>
      </c>
      <c r="B843" t="s">
        <v>4795</v>
      </c>
      <c r="C843" t="s">
        <v>8682</v>
      </c>
      <c r="D843" t="b">
        <v>0</v>
      </c>
      <c r="E843" t="b">
        <v>0</v>
      </c>
      <c r="F843" t="b">
        <v>1</v>
      </c>
      <c r="G843" t="b">
        <v>0</v>
      </c>
    </row>
    <row r="844" spans="1:7" x14ac:dyDescent="0.35">
      <c r="A844" t="s">
        <v>845</v>
      </c>
      <c r="B844" t="s">
        <v>4796</v>
      </c>
      <c r="C844" t="s">
        <v>8683</v>
      </c>
      <c r="D844" t="b">
        <v>0</v>
      </c>
      <c r="E844" t="b">
        <v>0</v>
      </c>
      <c r="F844" t="b">
        <v>1</v>
      </c>
      <c r="G844" t="b">
        <v>0</v>
      </c>
    </row>
    <row r="845" spans="1:7" x14ac:dyDescent="0.35">
      <c r="A845" t="s">
        <v>846</v>
      </c>
      <c r="B845" t="s">
        <v>4797</v>
      </c>
      <c r="C845" t="s">
        <v>8684</v>
      </c>
      <c r="D845" t="b">
        <v>0</v>
      </c>
      <c r="E845" t="b">
        <v>0</v>
      </c>
      <c r="F845" t="b">
        <v>1</v>
      </c>
      <c r="G845" t="b">
        <v>0</v>
      </c>
    </row>
    <row r="846" spans="1:7" x14ac:dyDescent="0.35">
      <c r="A846" t="s">
        <v>847</v>
      </c>
      <c r="B846" t="s">
        <v>4798</v>
      </c>
      <c r="C846" t="s">
        <v>8685</v>
      </c>
      <c r="D846" t="b">
        <v>0</v>
      </c>
      <c r="E846" t="b">
        <v>0</v>
      </c>
      <c r="F846" t="b">
        <v>1</v>
      </c>
      <c r="G846" t="b">
        <v>0</v>
      </c>
    </row>
    <row r="847" spans="1:7" x14ac:dyDescent="0.35">
      <c r="A847" t="s">
        <v>848</v>
      </c>
      <c r="B847" t="s">
        <v>4799</v>
      </c>
      <c r="C847" t="s">
        <v>8686</v>
      </c>
      <c r="D847" t="b">
        <v>0</v>
      </c>
      <c r="E847" t="b">
        <v>0</v>
      </c>
      <c r="F847" t="b">
        <v>1</v>
      </c>
      <c r="G847" t="b">
        <v>0</v>
      </c>
    </row>
    <row r="848" spans="1:7" x14ac:dyDescent="0.35">
      <c r="A848" t="s">
        <v>849</v>
      </c>
      <c r="B848" t="s">
        <v>4800</v>
      </c>
      <c r="C848" t="s">
        <v>8687</v>
      </c>
      <c r="D848" t="b">
        <v>0</v>
      </c>
      <c r="E848" t="b">
        <v>0</v>
      </c>
      <c r="F848" t="b">
        <v>1</v>
      </c>
      <c r="G848" t="b">
        <v>0</v>
      </c>
    </row>
    <row r="849" spans="1:7" x14ac:dyDescent="0.35">
      <c r="A849" t="s">
        <v>850</v>
      </c>
      <c r="B849" t="s">
        <v>4801</v>
      </c>
      <c r="C849" t="s">
        <v>8688</v>
      </c>
      <c r="D849" t="b">
        <v>0</v>
      </c>
      <c r="E849" t="b">
        <v>0</v>
      </c>
      <c r="F849" t="b">
        <v>1</v>
      </c>
      <c r="G849" t="b">
        <v>0</v>
      </c>
    </row>
    <row r="850" spans="1:7" x14ac:dyDescent="0.35">
      <c r="A850" t="s">
        <v>851</v>
      </c>
      <c r="B850" t="s">
        <v>4802</v>
      </c>
      <c r="C850" t="s">
        <v>8689</v>
      </c>
      <c r="D850" t="b">
        <v>0</v>
      </c>
      <c r="E850" t="b">
        <v>0</v>
      </c>
      <c r="F850" t="b">
        <v>1</v>
      </c>
      <c r="G850" t="b">
        <v>0</v>
      </c>
    </row>
    <row r="851" spans="1:7" x14ac:dyDescent="0.35">
      <c r="A851" t="s">
        <v>852</v>
      </c>
      <c r="B851" t="s">
        <v>4803</v>
      </c>
      <c r="C851" t="s">
        <v>8690</v>
      </c>
      <c r="D851" t="b">
        <v>0</v>
      </c>
      <c r="E851" t="b">
        <v>0</v>
      </c>
      <c r="F851" t="b">
        <v>1</v>
      </c>
      <c r="G851" t="b">
        <v>0</v>
      </c>
    </row>
    <row r="852" spans="1:7" x14ac:dyDescent="0.35">
      <c r="A852" t="s">
        <v>853</v>
      </c>
      <c r="B852" t="s">
        <v>4804</v>
      </c>
      <c r="C852" t="s">
        <v>8691</v>
      </c>
      <c r="D852" t="b">
        <v>0</v>
      </c>
      <c r="E852" t="b">
        <v>0</v>
      </c>
      <c r="F852" t="b">
        <v>1</v>
      </c>
      <c r="G852" t="b">
        <v>0</v>
      </c>
    </row>
    <row r="853" spans="1:7" x14ac:dyDescent="0.35">
      <c r="A853" t="s">
        <v>854</v>
      </c>
      <c r="B853" t="s">
        <v>4805</v>
      </c>
      <c r="C853" t="s">
        <v>8692</v>
      </c>
      <c r="D853" t="b">
        <v>0</v>
      </c>
      <c r="E853" t="b">
        <v>0</v>
      </c>
      <c r="F853" t="b">
        <v>1</v>
      </c>
      <c r="G853" t="b">
        <v>0</v>
      </c>
    </row>
    <row r="854" spans="1:7" x14ac:dyDescent="0.35">
      <c r="A854" t="s">
        <v>855</v>
      </c>
      <c r="B854" t="s">
        <v>4806</v>
      </c>
      <c r="C854" t="s">
        <v>8693</v>
      </c>
      <c r="D854" t="b">
        <v>0</v>
      </c>
      <c r="E854" t="b">
        <v>0</v>
      </c>
      <c r="F854" t="b">
        <v>1</v>
      </c>
      <c r="G854" t="b">
        <v>0</v>
      </c>
    </row>
    <row r="855" spans="1:7" x14ac:dyDescent="0.35">
      <c r="A855" t="s">
        <v>856</v>
      </c>
      <c r="B855" t="s">
        <v>4807</v>
      </c>
      <c r="C855" t="s">
        <v>8694</v>
      </c>
      <c r="D855" t="b">
        <v>0</v>
      </c>
      <c r="E855" t="b">
        <v>0</v>
      </c>
      <c r="F855" t="b">
        <v>1</v>
      </c>
      <c r="G855" t="b">
        <v>0</v>
      </c>
    </row>
    <row r="856" spans="1:7" x14ac:dyDescent="0.35">
      <c r="A856" t="s">
        <v>857</v>
      </c>
      <c r="B856" t="s">
        <v>4808</v>
      </c>
      <c r="C856" t="s">
        <v>8695</v>
      </c>
      <c r="D856" t="b">
        <v>0</v>
      </c>
      <c r="E856" t="b">
        <v>0</v>
      </c>
      <c r="F856" t="b">
        <v>1</v>
      </c>
      <c r="G856" t="b">
        <v>0</v>
      </c>
    </row>
    <row r="857" spans="1:7" x14ac:dyDescent="0.35">
      <c r="A857" t="s">
        <v>858</v>
      </c>
      <c r="B857" t="s">
        <v>4809</v>
      </c>
      <c r="C857" t="s">
        <v>8696</v>
      </c>
      <c r="D857" t="b">
        <v>0</v>
      </c>
      <c r="E857" t="b">
        <v>0</v>
      </c>
      <c r="F857" t="b">
        <v>1</v>
      </c>
      <c r="G857" t="b">
        <v>0</v>
      </c>
    </row>
    <row r="858" spans="1:7" x14ac:dyDescent="0.35">
      <c r="A858" t="s">
        <v>859</v>
      </c>
      <c r="B858" t="s">
        <v>4810</v>
      </c>
      <c r="C858" t="s">
        <v>8697</v>
      </c>
      <c r="D858" t="b">
        <v>0</v>
      </c>
      <c r="E858" t="b">
        <v>0</v>
      </c>
      <c r="F858" t="b">
        <v>1</v>
      </c>
      <c r="G858" t="b">
        <v>0</v>
      </c>
    </row>
    <row r="859" spans="1:7" x14ac:dyDescent="0.35">
      <c r="A859" t="s">
        <v>860</v>
      </c>
      <c r="B859" t="s">
        <v>4811</v>
      </c>
      <c r="C859" t="s">
        <v>8698</v>
      </c>
      <c r="D859" t="b">
        <v>0</v>
      </c>
      <c r="E859" t="b">
        <v>0</v>
      </c>
      <c r="F859" t="b">
        <v>1</v>
      </c>
      <c r="G859" t="b">
        <v>0</v>
      </c>
    </row>
    <row r="860" spans="1:7" x14ac:dyDescent="0.35">
      <c r="A860" t="s">
        <v>861</v>
      </c>
      <c r="B860" t="s">
        <v>4812</v>
      </c>
      <c r="C860" t="s">
        <v>8699</v>
      </c>
      <c r="D860" t="b">
        <v>0</v>
      </c>
      <c r="E860" t="b">
        <v>0</v>
      </c>
      <c r="F860" t="b">
        <v>1</v>
      </c>
      <c r="G860" t="b">
        <v>0</v>
      </c>
    </row>
    <row r="861" spans="1:7" x14ac:dyDescent="0.35">
      <c r="A861" t="s">
        <v>862</v>
      </c>
      <c r="B861" t="s">
        <v>4813</v>
      </c>
      <c r="C861" t="s">
        <v>8700</v>
      </c>
      <c r="D861" t="b">
        <v>0</v>
      </c>
      <c r="E861" t="b">
        <v>0</v>
      </c>
      <c r="F861" t="b">
        <v>1</v>
      </c>
      <c r="G861" t="b">
        <v>0</v>
      </c>
    </row>
    <row r="862" spans="1:7" x14ac:dyDescent="0.35">
      <c r="A862" t="s">
        <v>863</v>
      </c>
      <c r="B862" t="s">
        <v>4814</v>
      </c>
      <c r="C862" t="s">
        <v>8701</v>
      </c>
      <c r="D862" t="b">
        <v>0</v>
      </c>
      <c r="E862" t="b">
        <v>0</v>
      </c>
      <c r="F862" t="b">
        <v>1</v>
      </c>
      <c r="G862" t="b">
        <v>0</v>
      </c>
    </row>
    <row r="863" spans="1:7" x14ac:dyDescent="0.35">
      <c r="A863" t="s">
        <v>864</v>
      </c>
      <c r="B863" t="s">
        <v>4815</v>
      </c>
      <c r="C863" t="s">
        <v>8702</v>
      </c>
      <c r="D863" t="b">
        <v>0</v>
      </c>
      <c r="E863" t="b">
        <v>0</v>
      </c>
      <c r="F863" t="b">
        <v>1</v>
      </c>
      <c r="G863" t="b">
        <v>0</v>
      </c>
    </row>
    <row r="864" spans="1:7" x14ac:dyDescent="0.35">
      <c r="A864" t="s">
        <v>865</v>
      </c>
      <c r="B864" t="s">
        <v>4816</v>
      </c>
      <c r="C864" t="s">
        <v>8703</v>
      </c>
      <c r="D864" t="b">
        <v>0</v>
      </c>
      <c r="E864" t="b">
        <v>0</v>
      </c>
      <c r="F864" t="b">
        <v>1</v>
      </c>
      <c r="G864" t="b">
        <v>0</v>
      </c>
    </row>
    <row r="865" spans="1:7" x14ac:dyDescent="0.35">
      <c r="A865" t="s">
        <v>866</v>
      </c>
      <c r="B865" t="s">
        <v>4817</v>
      </c>
      <c r="C865" t="s">
        <v>8704</v>
      </c>
      <c r="D865" t="b">
        <v>0</v>
      </c>
      <c r="E865" t="b">
        <v>0</v>
      </c>
      <c r="F865" t="b">
        <v>1</v>
      </c>
      <c r="G865" t="b">
        <v>0</v>
      </c>
    </row>
    <row r="866" spans="1:7" x14ac:dyDescent="0.35">
      <c r="A866" t="s">
        <v>867</v>
      </c>
      <c r="B866" t="s">
        <v>4818</v>
      </c>
      <c r="C866" t="s">
        <v>8705</v>
      </c>
      <c r="D866" t="b">
        <v>0</v>
      </c>
      <c r="E866" t="b">
        <v>0</v>
      </c>
      <c r="F866" t="b">
        <v>1</v>
      </c>
      <c r="G866" t="b">
        <v>0</v>
      </c>
    </row>
    <row r="867" spans="1:7" x14ac:dyDescent="0.35">
      <c r="A867" t="s">
        <v>868</v>
      </c>
      <c r="B867" t="s">
        <v>4819</v>
      </c>
      <c r="C867" t="s">
        <v>8706</v>
      </c>
      <c r="D867" t="b">
        <v>0</v>
      </c>
      <c r="E867" t="b">
        <v>0</v>
      </c>
      <c r="F867" t="b">
        <v>1</v>
      </c>
      <c r="G867" t="b">
        <v>0</v>
      </c>
    </row>
    <row r="868" spans="1:7" x14ac:dyDescent="0.35">
      <c r="A868" t="s">
        <v>869</v>
      </c>
      <c r="B868" t="s">
        <v>4820</v>
      </c>
      <c r="C868" t="s">
        <v>8707</v>
      </c>
      <c r="D868" t="b">
        <v>0</v>
      </c>
      <c r="E868" t="b">
        <v>0</v>
      </c>
      <c r="F868" t="b">
        <v>1</v>
      </c>
      <c r="G868" t="b">
        <v>0</v>
      </c>
    </row>
    <row r="869" spans="1:7" x14ac:dyDescent="0.35">
      <c r="A869" t="s">
        <v>870</v>
      </c>
      <c r="B869" t="s">
        <v>4821</v>
      </c>
      <c r="C869" t="s">
        <v>8708</v>
      </c>
      <c r="D869" t="b">
        <v>0</v>
      </c>
      <c r="E869" t="b">
        <v>0</v>
      </c>
      <c r="F869" t="b">
        <v>1</v>
      </c>
      <c r="G869" t="b">
        <v>0</v>
      </c>
    </row>
    <row r="870" spans="1:7" x14ac:dyDescent="0.35">
      <c r="A870" t="s">
        <v>871</v>
      </c>
      <c r="B870" t="s">
        <v>4822</v>
      </c>
      <c r="C870" t="s">
        <v>8709</v>
      </c>
      <c r="D870" t="b">
        <v>0</v>
      </c>
      <c r="E870" t="b">
        <v>0</v>
      </c>
      <c r="F870" t="b">
        <v>1</v>
      </c>
      <c r="G870" t="b">
        <v>0</v>
      </c>
    </row>
    <row r="871" spans="1:7" x14ac:dyDescent="0.35">
      <c r="A871" t="s">
        <v>872</v>
      </c>
      <c r="B871" t="s">
        <v>4823</v>
      </c>
      <c r="C871" t="s">
        <v>8710</v>
      </c>
      <c r="D871" t="b">
        <v>0</v>
      </c>
      <c r="E871" t="b">
        <v>0</v>
      </c>
      <c r="F871" t="b">
        <v>1</v>
      </c>
      <c r="G871" t="b">
        <v>0</v>
      </c>
    </row>
    <row r="872" spans="1:7" x14ac:dyDescent="0.35">
      <c r="A872" t="s">
        <v>873</v>
      </c>
      <c r="B872" t="s">
        <v>4824</v>
      </c>
      <c r="C872" t="s">
        <v>8711</v>
      </c>
      <c r="D872" t="b">
        <v>0</v>
      </c>
      <c r="E872" t="b">
        <v>0</v>
      </c>
      <c r="F872" t="b">
        <v>1</v>
      </c>
      <c r="G872" t="b">
        <v>0</v>
      </c>
    </row>
    <row r="873" spans="1:7" x14ac:dyDescent="0.35">
      <c r="A873" t="s">
        <v>874</v>
      </c>
      <c r="B873" t="s">
        <v>4825</v>
      </c>
      <c r="C873" t="s">
        <v>8712</v>
      </c>
      <c r="D873" t="b">
        <v>0</v>
      </c>
      <c r="E873" t="b">
        <v>0</v>
      </c>
      <c r="F873" t="b">
        <v>1</v>
      </c>
      <c r="G873" t="b">
        <v>0</v>
      </c>
    </row>
    <row r="874" spans="1:7" x14ac:dyDescent="0.35">
      <c r="A874" t="s">
        <v>875</v>
      </c>
      <c r="B874" t="s">
        <v>4826</v>
      </c>
      <c r="C874" t="s">
        <v>8713</v>
      </c>
      <c r="D874" t="b">
        <v>0</v>
      </c>
      <c r="E874" t="b">
        <v>0</v>
      </c>
      <c r="F874" t="b">
        <v>1</v>
      </c>
      <c r="G874" t="b">
        <v>0</v>
      </c>
    </row>
    <row r="875" spans="1:7" x14ac:dyDescent="0.35">
      <c r="A875" t="s">
        <v>876</v>
      </c>
      <c r="B875" t="s">
        <v>4827</v>
      </c>
      <c r="C875" t="s">
        <v>8714</v>
      </c>
      <c r="D875" t="b">
        <v>0</v>
      </c>
      <c r="E875" t="b">
        <v>0</v>
      </c>
      <c r="F875" t="b">
        <v>1</v>
      </c>
      <c r="G875" t="b">
        <v>0</v>
      </c>
    </row>
    <row r="876" spans="1:7" x14ac:dyDescent="0.35">
      <c r="A876" t="s">
        <v>877</v>
      </c>
      <c r="B876" t="s">
        <v>4828</v>
      </c>
      <c r="C876" t="s">
        <v>8715</v>
      </c>
      <c r="D876" t="b">
        <v>0</v>
      </c>
      <c r="E876" t="b">
        <v>0</v>
      </c>
      <c r="F876" t="b">
        <v>1</v>
      </c>
      <c r="G876" t="b">
        <v>0</v>
      </c>
    </row>
    <row r="877" spans="1:7" x14ac:dyDescent="0.35">
      <c r="A877" t="s">
        <v>878</v>
      </c>
      <c r="B877" t="s">
        <v>4829</v>
      </c>
      <c r="C877" t="s">
        <v>8716</v>
      </c>
      <c r="D877" t="b">
        <v>0</v>
      </c>
      <c r="E877" t="b">
        <v>0</v>
      </c>
      <c r="F877" t="b">
        <v>1</v>
      </c>
      <c r="G877" t="b">
        <v>0</v>
      </c>
    </row>
    <row r="878" spans="1:7" x14ac:dyDescent="0.35">
      <c r="A878" t="s">
        <v>879</v>
      </c>
      <c r="B878" t="s">
        <v>4830</v>
      </c>
      <c r="C878" t="s">
        <v>8717</v>
      </c>
      <c r="D878" t="b">
        <v>0</v>
      </c>
      <c r="E878" t="b">
        <v>0</v>
      </c>
      <c r="F878" t="b">
        <v>1</v>
      </c>
      <c r="G878" t="b">
        <v>0</v>
      </c>
    </row>
    <row r="879" spans="1:7" x14ac:dyDescent="0.35">
      <c r="A879" t="s">
        <v>880</v>
      </c>
      <c r="B879" t="s">
        <v>4831</v>
      </c>
      <c r="C879" t="s">
        <v>8718</v>
      </c>
      <c r="D879" t="b">
        <v>0</v>
      </c>
      <c r="E879" t="b">
        <v>0</v>
      </c>
      <c r="F879" t="b">
        <v>1</v>
      </c>
      <c r="G879" t="b">
        <v>0</v>
      </c>
    </row>
    <row r="880" spans="1:7" x14ac:dyDescent="0.35">
      <c r="A880" t="s">
        <v>881</v>
      </c>
      <c r="B880" t="s">
        <v>4832</v>
      </c>
      <c r="C880" t="s">
        <v>8719</v>
      </c>
      <c r="D880" t="b">
        <v>0</v>
      </c>
      <c r="E880" t="b">
        <v>0</v>
      </c>
      <c r="F880" t="b">
        <v>1</v>
      </c>
      <c r="G880" t="b">
        <v>0</v>
      </c>
    </row>
    <row r="881" spans="1:7" x14ac:dyDescent="0.35">
      <c r="A881" t="s">
        <v>882</v>
      </c>
      <c r="B881" t="s">
        <v>4833</v>
      </c>
      <c r="C881" t="s">
        <v>8720</v>
      </c>
      <c r="D881" t="b">
        <v>0</v>
      </c>
      <c r="E881" t="b">
        <v>0</v>
      </c>
      <c r="F881" t="b">
        <v>1</v>
      </c>
      <c r="G881" t="b">
        <v>0</v>
      </c>
    </row>
    <row r="882" spans="1:7" x14ac:dyDescent="0.35">
      <c r="A882" t="s">
        <v>883</v>
      </c>
      <c r="B882" t="s">
        <v>4834</v>
      </c>
      <c r="C882" t="s">
        <v>8721</v>
      </c>
      <c r="D882" t="b">
        <v>0</v>
      </c>
      <c r="E882" t="b">
        <v>0</v>
      </c>
      <c r="F882" t="b">
        <v>1</v>
      </c>
      <c r="G882" t="b">
        <v>0</v>
      </c>
    </row>
    <row r="883" spans="1:7" x14ac:dyDescent="0.35">
      <c r="A883" t="s">
        <v>884</v>
      </c>
      <c r="B883" t="s">
        <v>4835</v>
      </c>
      <c r="C883" t="s">
        <v>8722</v>
      </c>
      <c r="D883" t="b">
        <v>0</v>
      </c>
      <c r="E883" t="b">
        <v>0</v>
      </c>
      <c r="F883" t="b">
        <v>1</v>
      </c>
      <c r="G883" t="b">
        <v>0</v>
      </c>
    </row>
    <row r="884" spans="1:7" x14ac:dyDescent="0.35">
      <c r="A884" t="s">
        <v>885</v>
      </c>
      <c r="B884" t="s">
        <v>4836</v>
      </c>
      <c r="C884" t="s">
        <v>8723</v>
      </c>
      <c r="D884" t="b">
        <v>0</v>
      </c>
      <c r="E884" t="b">
        <v>0</v>
      </c>
      <c r="F884" t="b">
        <v>1</v>
      </c>
      <c r="G884" t="b">
        <v>1</v>
      </c>
    </row>
    <row r="885" spans="1:7" x14ac:dyDescent="0.35">
      <c r="A885" t="s">
        <v>885</v>
      </c>
      <c r="B885" t="s">
        <v>4836</v>
      </c>
      <c r="C885" t="s">
        <v>8724</v>
      </c>
      <c r="D885" t="b">
        <v>0</v>
      </c>
      <c r="E885" t="b">
        <v>0</v>
      </c>
      <c r="F885" t="b">
        <v>1</v>
      </c>
      <c r="G885" t="b">
        <v>1</v>
      </c>
    </row>
    <row r="886" spans="1:7" x14ac:dyDescent="0.35">
      <c r="A886" t="s">
        <v>886</v>
      </c>
      <c r="B886" t="s">
        <v>4837</v>
      </c>
      <c r="C886" t="s">
        <v>8725</v>
      </c>
      <c r="D886" t="b">
        <v>0</v>
      </c>
      <c r="E886" t="b">
        <v>0</v>
      </c>
      <c r="F886" t="b">
        <v>1</v>
      </c>
      <c r="G886" t="b">
        <v>0</v>
      </c>
    </row>
    <row r="887" spans="1:7" x14ac:dyDescent="0.35">
      <c r="A887" t="s">
        <v>887</v>
      </c>
      <c r="B887" t="s">
        <v>4838</v>
      </c>
      <c r="C887" t="s">
        <v>8726</v>
      </c>
      <c r="D887" t="b">
        <v>0</v>
      </c>
      <c r="E887" t="b">
        <v>0</v>
      </c>
      <c r="F887" t="b">
        <v>1</v>
      </c>
      <c r="G887" t="b">
        <v>0</v>
      </c>
    </row>
    <row r="888" spans="1:7" x14ac:dyDescent="0.35">
      <c r="A888" t="s">
        <v>888</v>
      </c>
      <c r="B888" t="s">
        <v>4839</v>
      </c>
      <c r="C888" t="s">
        <v>8727</v>
      </c>
      <c r="D888" t="b">
        <v>0</v>
      </c>
      <c r="E888" t="b">
        <v>0</v>
      </c>
      <c r="F888" t="b">
        <v>1</v>
      </c>
      <c r="G888" t="b">
        <v>0</v>
      </c>
    </row>
    <row r="889" spans="1:7" x14ac:dyDescent="0.35">
      <c r="A889" t="s">
        <v>889</v>
      </c>
      <c r="B889" t="s">
        <v>4840</v>
      </c>
      <c r="C889" t="s">
        <v>8728</v>
      </c>
      <c r="D889" t="b">
        <v>0</v>
      </c>
      <c r="E889" t="b">
        <v>0</v>
      </c>
      <c r="F889" t="b">
        <v>1</v>
      </c>
      <c r="G889" t="b">
        <v>0</v>
      </c>
    </row>
    <row r="890" spans="1:7" x14ac:dyDescent="0.35">
      <c r="A890" t="s">
        <v>890</v>
      </c>
      <c r="B890" t="s">
        <v>4841</v>
      </c>
      <c r="C890" t="s">
        <v>8729</v>
      </c>
      <c r="D890" t="b">
        <v>0</v>
      </c>
      <c r="E890" t="b">
        <v>0</v>
      </c>
      <c r="F890" t="b">
        <v>1</v>
      </c>
      <c r="G890" t="b">
        <v>0</v>
      </c>
    </row>
    <row r="891" spans="1:7" x14ac:dyDescent="0.35">
      <c r="A891" t="s">
        <v>891</v>
      </c>
      <c r="B891" t="s">
        <v>4842</v>
      </c>
      <c r="C891" t="s">
        <v>8730</v>
      </c>
      <c r="D891" t="b">
        <v>0</v>
      </c>
      <c r="E891" t="b">
        <v>0</v>
      </c>
      <c r="F891" t="b">
        <v>1</v>
      </c>
      <c r="G891" t="b">
        <v>0</v>
      </c>
    </row>
    <row r="892" spans="1:7" x14ac:dyDescent="0.35">
      <c r="A892" t="s">
        <v>892</v>
      </c>
      <c r="B892" t="s">
        <v>4843</v>
      </c>
      <c r="C892" t="s">
        <v>8731</v>
      </c>
      <c r="D892" t="b">
        <v>0</v>
      </c>
      <c r="E892" t="b">
        <v>0</v>
      </c>
      <c r="F892" t="b">
        <v>1</v>
      </c>
      <c r="G892" t="b">
        <v>0</v>
      </c>
    </row>
    <row r="893" spans="1:7" x14ac:dyDescent="0.35">
      <c r="A893" t="s">
        <v>893</v>
      </c>
      <c r="B893" t="s">
        <v>4844</v>
      </c>
      <c r="C893" t="s">
        <v>8732</v>
      </c>
      <c r="D893" t="b">
        <v>0</v>
      </c>
      <c r="E893" t="b">
        <v>1</v>
      </c>
      <c r="F893" t="b">
        <v>0</v>
      </c>
      <c r="G893" t="b">
        <v>0</v>
      </c>
    </row>
    <row r="894" spans="1:7" x14ac:dyDescent="0.35">
      <c r="A894" t="s">
        <v>894</v>
      </c>
      <c r="B894" t="s">
        <v>4845</v>
      </c>
      <c r="C894" t="s">
        <v>8733</v>
      </c>
      <c r="D894" t="b">
        <v>0</v>
      </c>
      <c r="E894" t="b">
        <v>1</v>
      </c>
      <c r="F894" t="b">
        <v>0</v>
      </c>
      <c r="G894" t="b">
        <v>0</v>
      </c>
    </row>
    <row r="895" spans="1:7" x14ac:dyDescent="0.35">
      <c r="A895" t="s">
        <v>895</v>
      </c>
      <c r="B895" t="s">
        <v>4846</v>
      </c>
      <c r="C895" t="s">
        <v>8734</v>
      </c>
      <c r="D895" t="b">
        <v>0</v>
      </c>
      <c r="E895" t="b">
        <v>1</v>
      </c>
      <c r="F895" t="b">
        <v>0</v>
      </c>
      <c r="G895" t="b">
        <v>0</v>
      </c>
    </row>
    <row r="896" spans="1:7" x14ac:dyDescent="0.35">
      <c r="A896" t="s">
        <v>896</v>
      </c>
      <c r="B896" t="s">
        <v>4847</v>
      </c>
      <c r="C896" t="s">
        <v>8735</v>
      </c>
      <c r="D896" t="b">
        <v>0</v>
      </c>
      <c r="E896" t="b">
        <v>0</v>
      </c>
      <c r="F896" t="b">
        <v>1</v>
      </c>
      <c r="G896" t="b">
        <v>0</v>
      </c>
    </row>
    <row r="897" spans="1:7" x14ac:dyDescent="0.35">
      <c r="A897" t="s">
        <v>897</v>
      </c>
      <c r="B897" t="s">
        <v>4848</v>
      </c>
      <c r="C897" t="s">
        <v>8736</v>
      </c>
      <c r="D897" t="b">
        <v>0</v>
      </c>
      <c r="E897" t="b">
        <v>0</v>
      </c>
      <c r="F897" t="b">
        <v>1</v>
      </c>
      <c r="G897" t="b">
        <v>0</v>
      </c>
    </row>
    <row r="898" spans="1:7" x14ac:dyDescent="0.35">
      <c r="A898" t="s">
        <v>898</v>
      </c>
      <c r="B898" t="s">
        <v>4849</v>
      </c>
      <c r="C898" t="s">
        <v>8737</v>
      </c>
      <c r="D898" t="b">
        <v>0</v>
      </c>
      <c r="E898" t="b">
        <v>0</v>
      </c>
      <c r="F898" t="b">
        <v>1</v>
      </c>
      <c r="G898" t="b">
        <v>0</v>
      </c>
    </row>
    <row r="899" spans="1:7" x14ac:dyDescent="0.35">
      <c r="A899" t="s">
        <v>899</v>
      </c>
      <c r="B899" t="s">
        <v>4850</v>
      </c>
      <c r="C899" t="s">
        <v>8738</v>
      </c>
      <c r="D899" t="b">
        <v>0</v>
      </c>
      <c r="E899" t="b">
        <v>0</v>
      </c>
      <c r="F899" t="b">
        <v>1</v>
      </c>
      <c r="G899" t="b">
        <v>0</v>
      </c>
    </row>
    <row r="900" spans="1:7" x14ac:dyDescent="0.35">
      <c r="A900" t="s">
        <v>900</v>
      </c>
      <c r="B900" t="s">
        <v>4851</v>
      </c>
      <c r="C900" t="s">
        <v>8739</v>
      </c>
      <c r="D900" t="b">
        <v>0</v>
      </c>
      <c r="E900" t="b">
        <v>0</v>
      </c>
      <c r="F900" t="b">
        <v>1</v>
      </c>
      <c r="G900" t="b">
        <v>0</v>
      </c>
    </row>
    <row r="901" spans="1:7" x14ac:dyDescent="0.35">
      <c r="A901" t="s">
        <v>901</v>
      </c>
      <c r="B901" t="s">
        <v>4852</v>
      </c>
      <c r="C901" t="s">
        <v>8740</v>
      </c>
      <c r="D901" t="b">
        <v>0</v>
      </c>
      <c r="E901" t="b">
        <v>0</v>
      </c>
      <c r="F901" t="b">
        <v>1</v>
      </c>
      <c r="G901" t="b">
        <v>0</v>
      </c>
    </row>
    <row r="902" spans="1:7" x14ac:dyDescent="0.35">
      <c r="A902" t="s">
        <v>902</v>
      </c>
      <c r="B902" t="s">
        <v>4853</v>
      </c>
      <c r="C902" t="s">
        <v>8741</v>
      </c>
      <c r="D902" t="b">
        <v>0</v>
      </c>
      <c r="E902" t="b">
        <v>0</v>
      </c>
      <c r="F902" t="b">
        <v>1</v>
      </c>
      <c r="G902" t="b">
        <v>0</v>
      </c>
    </row>
    <row r="903" spans="1:7" x14ac:dyDescent="0.35">
      <c r="A903" t="s">
        <v>903</v>
      </c>
      <c r="B903" t="s">
        <v>4854</v>
      </c>
      <c r="C903" t="s">
        <v>8742</v>
      </c>
      <c r="D903" t="b">
        <v>0</v>
      </c>
      <c r="E903" t="b">
        <v>0</v>
      </c>
      <c r="F903" t="b">
        <v>1</v>
      </c>
      <c r="G903" t="b">
        <v>0</v>
      </c>
    </row>
    <row r="904" spans="1:7" x14ac:dyDescent="0.35">
      <c r="A904" t="s">
        <v>904</v>
      </c>
      <c r="B904" t="s">
        <v>4855</v>
      </c>
      <c r="C904" t="s">
        <v>8743</v>
      </c>
      <c r="D904" t="b">
        <v>0</v>
      </c>
      <c r="E904" t="b">
        <v>0</v>
      </c>
      <c r="F904" t="b">
        <v>1</v>
      </c>
      <c r="G904" t="b">
        <v>0</v>
      </c>
    </row>
    <row r="905" spans="1:7" x14ac:dyDescent="0.35">
      <c r="A905" t="s">
        <v>905</v>
      </c>
      <c r="B905" t="s">
        <v>4856</v>
      </c>
      <c r="C905" t="s">
        <v>8744</v>
      </c>
      <c r="D905" t="b">
        <v>0</v>
      </c>
      <c r="E905" t="b">
        <v>0</v>
      </c>
      <c r="F905" t="b">
        <v>1</v>
      </c>
      <c r="G905" t="b">
        <v>0</v>
      </c>
    </row>
    <row r="906" spans="1:7" x14ac:dyDescent="0.35">
      <c r="A906" t="s">
        <v>906</v>
      </c>
      <c r="B906" t="s">
        <v>4857</v>
      </c>
      <c r="C906" t="s">
        <v>8745</v>
      </c>
      <c r="D906" t="b">
        <v>0</v>
      </c>
      <c r="E906" t="b">
        <v>0</v>
      </c>
      <c r="F906" t="b">
        <v>1</v>
      </c>
      <c r="G906" t="b">
        <v>0</v>
      </c>
    </row>
    <row r="907" spans="1:7" x14ac:dyDescent="0.35">
      <c r="A907" t="s">
        <v>907</v>
      </c>
      <c r="B907" t="s">
        <v>4858</v>
      </c>
      <c r="C907" t="s">
        <v>8746</v>
      </c>
      <c r="D907" t="b">
        <v>0</v>
      </c>
      <c r="E907" t="b">
        <v>0</v>
      </c>
      <c r="F907" t="b">
        <v>1</v>
      </c>
      <c r="G907" t="b">
        <v>0</v>
      </c>
    </row>
    <row r="908" spans="1:7" x14ac:dyDescent="0.35">
      <c r="A908" t="s">
        <v>908</v>
      </c>
      <c r="B908" t="s">
        <v>4859</v>
      </c>
      <c r="C908" t="s">
        <v>8747</v>
      </c>
      <c r="D908" t="b">
        <v>0</v>
      </c>
      <c r="E908" t="b">
        <v>0</v>
      </c>
      <c r="F908" t="b">
        <v>1</v>
      </c>
      <c r="G908" t="b">
        <v>0</v>
      </c>
    </row>
    <row r="909" spans="1:7" x14ac:dyDescent="0.35">
      <c r="A909" t="s">
        <v>909</v>
      </c>
      <c r="B909" t="s">
        <v>4860</v>
      </c>
      <c r="C909" t="s">
        <v>8748</v>
      </c>
      <c r="D909" t="b">
        <v>0</v>
      </c>
      <c r="E909" t="b">
        <v>0</v>
      </c>
      <c r="F909" t="b">
        <v>1</v>
      </c>
      <c r="G909" t="b">
        <v>0</v>
      </c>
    </row>
    <row r="910" spans="1:7" x14ac:dyDescent="0.35">
      <c r="A910" t="s">
        <v>910</v>
      </c>
      <c r="B910" t="s">
        <v>4861</v>
      </c>
      <c r="C910" t="s">
        <v>8749</v>
      </c>
      <c r="D910" t="b">
        <v>0</v>
      </c>
      <c r="E910" t="b">
        <v>0</v>
      </c>
      <c r="F910" t="b">
        <v>1</v>
      </c>
      <c r="G910" t="b">
        <v>0</v>
      </c>
    </row>
    <row r="911" spans="1:7" x14ac:dyDescent="0.35">
      <c r="A911" t="s">
        <v>911</v>
      </c>
      <c r="B911" t="s">
        <v>4862</v>
      </c>
      <c r="C911" t="s">
        <v>8750</v>
      </c>
      <c r="D911" t="b">
        <v>0</v>
      </c>
      <c r="E911" t="b">
        <v>0</v>
      </c>
      <c r="F911" t="b">
        <v>1</v>
      </c>
      <c r="G911" t="b">
        <v>0</v>
      </c>
    </row>
    <row r="912" spans="1:7" x14ac:dyDescent="0.35">
      <c r="A912" t="s">
        <v>912</v>
      </c>
      <c r="B912" t="s">
        <v>4863</v>
      </c>
      <c r="C912" t="s">
        <v>8751</v>
      </c>
      <c r="D912" t="b">
        <v>0</v>
      </c>
      <c r="E912" t="b">
        <v>0</v>
      </c>
      <c r="F912" t="b">
        <v>1</v>
      </c>
      <c r="G912" t="b">
        <v>0</v>
      </c>
    </row>
    <row r="913" spans="1:7" x14ac:dyDescent="0.35">
      <c r="A913" t="s">
        <v>913</v>
      </c>
      <c r="B913" t="s">
        <v>4864</v>
      </c>
      <c r="C913" t="s">
        <v>8752</v>
      </c>
      <c r="D913" t="b">
        <v>0</v>
      </c>
      <c r="E913" t="b">
        <v>0</v>
      </c>
      <c r="F913" t="b">
        <v>1</v>
      </c>
      <c r="G913" t="b">
        <v>0</v>
      </c>
    </row>
    <row r="914" spans="1:7" x14ac:dyDescent="0.35">
      <c r="A914" t="s">
        <v>914</v>
      </c>
      <c r="B914" t="s">
        <v>4865</v>
      </c>
      <c r="C914" t="s">
        <v>8753</v>
      </c>
      <c r="D914" t="b">
        <v>0</v>
      </c>
      <c r="E914" t="b">
        <v>0</v>
      </c>
      <c r="F914" t="b">
        <v>1</v>
      </c>
      <c r="G914" t="b">
        <v>0</v>
      </c>
    </row>
    <row r="915" spans="1:7" x14ac:dyDescent="0.35">
      <c r="A915" t="s">
        <v>915</v>
      </c>
      <c r="B915" t="s">
        <v>4866</v>
      </c>
      <c r="C915" t="s">
        <v>8754</v>
      </c>
      <c r="D915" t="b">
        <v>0</v>
      </c>
      <c r="E915" t="b">
        <v>0</v>
      </c>
      <c r="F915" t="b">
        <v>1</v>
      </c>
      <c r="G915" t="b">
        <v>0</v>
      </c>
    </row>
    <row r="916" spans="1:7" x14ac:dyDescent="0.35">
      <c r="A916" t="s">
        <v>916</v>
      </c>
      <c r="B916" t="s">
        <v>4867</v>
      </c>
      <c r="C916" t="s">
        <v>8755</v>
      </c>
      <c r="D916" t="b">
        <v>0</v>
      </c>
      <c r="E916" t="b">
        <v>0</v>
      </c>
      <c r="F916" t="b">
        <v>1</v>
      </c>
      <c r="G916" t="b">
        <v>0</v>
      </c>
    </row>
    <row r="917" spans="1:7" x14ac:dyDescent="0.35">
      <c r="A917" t="s">
        <v>917</v>
      </c>
      <c r="B917" t="s">
        <v>4868</v>
      </c>
      <c r="C917" t="s">
        <v>8756</v>
      </c>
      <c r="D917" t="b">
        <v>0</v>
      </c>
      <c r="E917" t="b">
        <v>0</v>
      </c>
      <c r="F917" t="b">
        <v>1</v>
      </c>
      <c r="G917" t="b">
        <v>0</v>
      </c>
    </row>
    <row r="918" spans="1:7" x14ac:dyDescent="0.35">
      <c r="A918" t="s">
        <v>918</v>
      </c>
      <c r="B918" t="s">
        <v>4869</v>
      </c>
      <c r="C918" t="s">
        <v>8757</v>
      </c>
      <c r="D918" t="b">
        <v>0</v>
      </c>
      <c r="E918" t="b">
        <v>0</v>
      </c>
      <c r="F918" t="b">
        <v>1</v>
      </c>
      <c r="G918" t="b">
        <v>0</v>
      </c>
    </row>
    <row r="919" spans="1:7" x14ac:dyDescent="0.35">
      <c r="A919" t="s">
        <v>919</v>
      </c>
      <c r="B919" t="s">
        <v>4870</v>
      </c>
      <c r="C919" t="s">
        <v>8758</v>
      </c>
      <c r="D919" t="b">
        <v>0</v>
      </c>
      <c r="E919" t="b">
        <v>0</v>
      </c>
      <c r="F919" t="b">
        <v>1</v>
      </c>
      <c r="G919" t="b">
        <v>0</v>
      </c>
    </row>
    <row r="920" spans="1:7" x14ac:dyDescent="0.35">
      <c r="A920" t="s">
        <v>920</v>
      </c>
      <c r="B920" t="s">
        <v>4871</v>
      </c>
      <c r="C920" t="s">
        <v>8759</v>
      </c>
      <c r="D920" t="b">
        <v>0</v>
      </c>
      <c r="E920" t="b">
        <v>0</v>
      </c>
      <c r="F920" t="b">
        <v>1</v>
      </c>
      <c r="G920" t="b">
        <v>0</v>
      </c>
    </row>
    <row r="921" spans="1:7" x14ac:dyDescent="0.35">
      <c r="A921" t="s">
        <v>921</v>
      </c>
      <c r="B921" t="s">
        <v>4872</v>
      </c>
      <c r="C921" t="s">
        <v>8760</v>
      </c>
      <c r="D921" t="b">
        <v>0</v>
      </c>
      <c r="E921" t="b">
        <v>1</v>
      </c>
      <c r="F921" t="b">
        <v>0</v>
      </c>
      <c r="G921" t="b">
        <v>0</v>
      </c>
    </row>
    <row r="922" spans="1:7" x14ac:dyDescent="0.35">
      <c r="A922" t="s">
        <v>922</v>
      </c>
      <c r="B922" t="s">
        <v>4873</v>
      </c>
      <c r="C922" t="s">
        <v>8761</v>
      </c>
      <c r="D922" t="b">
        <v>0</v>
      </c>
      <c r="E922" t="b">
        <v>0</v>
      </c>
      <c r="F922" t="b">
        <v>1</v>
      </c>
      <c r="G922" t="b">
        <v>0</v>
      </c>
    </row>
    <row r="923" spans="1:7" x14ac:dyDescent="0.35">
      <c r="A923" t="s">
        <v>923</v>
      </c>
      <c r="B923" t="s">
        <v>4874</v>
      </c>
      <c r="C923" t="s">
        <v>8762</v>
      </c>
      <c r="D923" t="b">
        <v>0</v>
      </c>
      <c r="E923" t="b">
        <v>0</v>
      </c>
      <c r="F923" t="b">
        <v>1</v>
      </c>
      <c r="G923" t="b">
        <v>0</v>
      </c>
    </row>
    <row r="924" spans="1:7" x14ac:dyDescent="0.35">
      <c r="A924" t="s">
        <v>924</v>
      </c>
      <c r="B924" t="s">
        <v>4875</v>
      </c>
      <c r="C924" t="s">
        <v>8763</v>
      </c>
      <c r="D924" t="b">
        <v>0</v>
      </c>
      <c r="E924" t="b">
        <v>0</v>
      </c>
      <c r="F924" t="b">
        <v>1</v>
      </c>
      <c r="G924" t="b">
        <v>0</v>
      </c>
    </row>
    <row r="925" spans="1:7" x14ac:dyDescent="0.35">
      <c r="A925" t="s">
        <v>925</v>
      </c>
      <c r="B925" t="s">
        <v>4876</v>
      </c>
      <c r="C925" t="s">
        <v>8764</v>
      </c>
      <c r="D925" t="b">
        <v>0</v>
      </c>
      <c r="E925" t="b">
        <v>0</v>
      </c>
      <c r="F925" t="b">
        <v>1</v>
      </c>
      <c r="G925" t="b">
        <v>0</v>
      </c>
    </row>
    <row r="926" spans="1:7" x14ac:dyDescent="0.35">
      <c r="A926" t="s">
        <v>926</v>
      </c>
      <c r="B926" t="s">
        <v>4877</v>
      </c>
      <c r="C926" t="s">
        <v>8765</v>
      </c>
      <c r="D926" t="b">
        <v>0</v>
      </c>
      <c r="E926" t="b">
        <v>0</v>
      </c>
      <c r="F926" t="b">
        <v>1</v>
      </c>
      <c r="G926" t="b">
        <v>0</v>
      </c>
    </row>
    <row r="927" spans="1:7" x14ac:dyDescent="0.35">
      <c r="A927" t="s">
        <v>927</v>
      </c>
      <c r="B927" t="s">
        <v>4878</v>
      </c>
      <c r="C927" t="s">
        <v>8766</v>
      </c>
      <c r="D927" t="b">
        <v>0</v>
      </c>
      <c r="E927" t="b">
        <v>0</v>
      </c>
      <c r="F927" t="b">
        <v>1</v>
      </c>
      <c r="G927" t="b">
        <v>0</v>
      </c>
    </row>
    <row r="928" spans="1:7" x14ac:dyDescent="0.35">
      <c r="A928" t="s">
        <v>928</v>
      </c>
      <c r="B928" t="s">
        <v>4879</v>
      </c>
      <c r="C928" t="s">
        <v>8767</v>
      </c>
      <c r="D928" t="b">
        <v>0</v>
      </c>
      <c r="E928" t="b">
        <v>0</v>
      </c>
      <c r="F928" t="b">
        <v>1</v>
      </c>
      <c r="G928" t="b">
        <v>0</v>
      </c>
    </row>
    <row r="929" spans="1:7" x14ac:dyDescent="0.35">
      <c r="A929" t="s">
        <v>929</v>
      </c>
      <c r="B929" t="s">
        <v>4880</v>
      </c>
      <c r="C929" t="s">
        <v>8768</v>
      </c>
      <c r="D929" t="b">
        <v>0</v>
      </c>
      <c r="E929" t="b">
        <v>0</v>
      </c>
      <c r="F929" t="b">
        <v>1</v>
      </c>
      <c r="G929" t="b">
        <v>0</v>
      </c>
    </row>
    <row r="930" spans="1:7" x14ac:dyDescent="0.35">
      <c r="A930" t="s">
        <v>930</v>
      </c>
      <c r="B930" t="s">
        <v>4881</v>
      </c>
      <c r="C930" t="s">
        <v>8769</v>
      </c>
      <c r="D930" t="b">
        <v>0</v>
      </c>
      <c r="E930" t="b">
        <v>0</v>
      </c>
      <c r="F930" t="b">
        <v>1</v>
      </c>
      <c r="G930" t="b">
        <v>0</v>
      </c>
    </row>
    <row r="931" spans="1:7" x14ac:dyDescent="0.35">
      <c r="A931" t="s">
        <v>931</v>
      </c>
      <c r="B931" t="s">
        <v>4882</v>
      </c>
      <c r="C931" t="s">
        <v>8770</v>
      </c>
      <c r="D931" t="b">
        <v>0</v>
      </c>
      <c r="E931" t="b">
        <v>0</v>
      </c>
      <c r="F931" t="b">
        <v>1</v>
      </c>
      <c r="G931" t="b">
        <v>0</v>
      </c>
    </row>
    <row r="932" spans="1:7" x14ac:dyDescent="0.35">
      <c r="A932" t="s">
        <v>932</v>
      </c>
      <c r="B932" t="s">
        <v>4883</v>
      </c>
      <c r="C932" t="s">
        <v>8771</v>
      </c>
      <c r="D932" t="b">
        <v>0</v>
      </c>
      <c r="E932" t="b">
        <v>0</v>
      </c>
      <c r="F932" t="b">
        <v>1</v>
      </c>
      <c r="G932" t="b">
        <v>0</v>
      </c>
    </row>
    <row r="933" spans="1:7" x14ac:dyDescent="0.35">
      <c r="A933" t="s">
        <v>933</v>
      </c>
      <c r="B933" t="s">
        <v>4884</v>
      </c>
      <c r="C933" t="s">
        <v>8772</v>
      </c>
      <c r="D933" t="b">
        <v>0</v>
      </c>
      <c r="E933" t="b">
        <v>0</v>
      </c>
      <c r="F933" t="b">
        <v>1</v>
      </c>
      <c r="G933" t="b">
        <v>0</v>
      </c>
    </row>
    <row r="934" spans="1:7" x14ac:dyDescent="0.35">
      <c r="A934" t="s">
        <v>934</v>
      </c>
      <c r="B934" t="s">
        <v>4885</v>
      </c>
      <c r="C934" t="s">
        <v>8773</v>
      </c>
      <c r="D934" t="b">
        <v>0</v>
      </c>
      <c r="E934" t="b">
        <v>0</v>
      </c>
      <c r="F934" t="b">
        <v>1</v>
      </c>
      <c r="G934" t="b">
        <v>0</v>
      </c>
    </row>
    <row r="935" spans="1:7" x14ac:dyDescent="0.35">
      <c r="A935" t="s">
        <v>935</v>
      </c>
      <c r="B935" t="s">
        <v>4886</v>
      </c>
      <c r="C935" t="s">
        <v>8774</v>
      </c>
      <c r="D935" t="b">
        <v>0</v>
      </c>
      <c r="E935" t="b">
        <v>0</v>
      </c>
      <c r="F935" t="b">
        <v>1</v>
      </c>
      <c r="G935" t="b">
        <v>0</v>
      </c>
    </row>
    <row r="936" spans="1:7" x14ac:dyDescent="0.35">
      <c r="A936" t="s">
        <v>936</v>
      </c>
      <c r="B936" t="s">
        <v>4887</v>
      </c>
      <c r="C936" t="s">
        <v>8775</v>
      </c>
      <c r="D936" t="b">
        <v>0</v>
      </c>
      <c r="E936" t="b">
        <v>0</v>
      </c>
      <c r="F936" t="b">
        <v>1</v>
      </c>
      <c r="G936" t="b">
        <v>0</v>
      </c>
    </row>
    <row r="937" spans="1:7" x14ac:dyDescent="0.35">
      <c r="A937" t="s">
        <v>937</v>
      </c>
      <c r="B937" t="s">
        <v>4888</v>
      </c>
      <c r="C937" t="s">
        <v>8776</v>
      </c>
      <c r="D937" t="b">
        <v>0</v>
      </c>
      <c r="E937" t="b">
        <v>0</v>
      </c>
      <c r="F937" t="b">
        <v>1</v>
      </c>
      <c r="G937" t="b">
        <v>0</v>
      </c>
    </row>
    <row r="938" spans="1:7" x14ac:dyDescent="0.35">
      <c r="A938" t="s">
        <v>938</v>
      </c>
      <c r="B938" t="s">
        <v>4889</v>
      </c>
      <c r="C938" t="s">
        <v>8777</v>
      </c>
      <c r="D938" t="b">
        <v>0</v>
      </c>
      <c r="E938" t="b">
        <v>0</v>
      </c>
      <c r="F938" t="b">
        <v>1</v>
      </c>
      <c r="G938" t="b">
        <v>0</v>
      </c>
    </row>
    <row r="939" spans="1:7" x14ac:dyDescent="0.35">
      <c r="A939" t="s">
        <v>939</v>
      </c>
      <c r="B939" t="s">
        <v>4890</v>
      </c>
      <c r="C939" t="s">
        <v>8778</v>
      </c>
      <c r="D939" t="b">
        <v>0</v>
      </c>
      <c r="E939" t="b">
        <v>0</v>
      </c>
      <c r="F939" t="b">
        <v>1</v>
      </c>
      <c r="G939" t="b">
        <v>0</v>
      </c>
    </row>
    <row r="940" spans="1:7" x14ac:dyDescent="0.35">
      <c r="A940" t="s">
        <v>940</v>
      </c>
      <c r="B940" t="s">
        <v>4891</v>
      </c>
      <c r="C940" t="s">
        <v>8779</v>
      </c>
      <c r="D940" t="b">
        <v>0</v>
      </c>
      <c r="E940" t="b">
        <v>0</v>
      </c>
      <c r="F940" t="b">
        <v>1</v>
      </c>
      <c r="G940" t="b">
        <v>0</v>
      </c>
    </row>
    <row r="941" spans="1:7" x14ac:dyDescent="0.35">
      <c r="A941" t="s">
        <v>941</v>
      </c>
      <c r="B941" t="s">
        <v>4892</v>
      </c>
      <c r="C941" t="s">
        <v>8780</v>
      </c>
      <c r="D941" t="b">
        <v>0</v>
      </c>
      <c r="E941" t="b">
        <v>0</v>
      </c>
      <c r="F941" t="b">
        <v>1</v>
      </c>
      <c r="G941" t="b">
        <v>0</v>
      </c>
    </row>
    <row r="942" spans="1:7" x14ac:dyDescent="0.35">
      <c r="A942" t="s">
        <v>942</v>
      </c>
      <c r="B942" t="s">
        <v>4893</v>
      </c>
      <c r="C942" t="s">
        <v>8781</v>
      </c>
      <c r="D942" t="b">
        <v>0</v>
      </c>
      <c r="E942" t="b">
        <v>0</v>
      </c>
      <c r="F942" t="b">
        <v>1</v>
      </c>
      <c r="G942" t="b">
        <v>0</v>
      </c>
    </row>
    <row r="943" spans="1:7" x14ac:dyDescent="0.35">
      <c r="A943" t="s">
        <v>943</v>
      </c>
      <c r="B943" t="s">
        <v>4894</v>
      </c>
      <c r="C943" t="s">
        <v>8782</v>
      </c>
      <c r="D943" t="b">
        <v>0</v>
      </c>
      <c r="E943" t="b">
        <v>0</v>
      </c>
      <c r="F943" t="b">
        <v>1</v>
      </c>
      <c r="G943" t="b">
        <v>0</v>
      </c>
    </row>
    <row r="944" spans="1:7" x14ac:dyDescent="0.35">
      <c r="A944" t="s">
        <v>944</v>
      </c>
      <c r="B944" t="s">
        <v>4895</v>
      </c>
      <c r="C944" t="s">
        <v>8783</v>
      </c>
      <c r="D944" t="b">
        <v>0</v>
      </c>
      <c r="E944" t="b">
        <v>0</v>
      </c>
      <c r="F944" t="b">
        <v>1</v>
      </c>
      <c r="G944" t="b">
        <v>0</v>
      </c>
    </row>
    <row r="945" spans="1:7" x14ac:dyDescent="0.35">
      <c r="A945" t="s">
        <v>945</v>
      </c>
      <c r="B945" t="s">
        <v>4896</v>
      </c>
      <c r="C945" t="s">
        <v>8784</v>
      </c>
      <c r="D945" t="b">
        <v>0</v>
      </c>
      <c r="E945" t="b">
        <v>0</v>
      </c>
      <c r="F945" t="b">
        <v>1</v>
      </c>
      <c r="G945" t="b">
        <v>0</v>
      </c>
    </row>
    <row r="946" spans="1:7" x14ac:dyDescent="0.35">
      <c r="A946" t="s">
        <v>946</v>
      </c>
      <c r="B946" t="s">
        <v>4897</v>
      </c>
      <c r="C946" t="s">
        <v>8785</v>
      </c>
      <c r="D946" t="b">
        <v>0</v>
      </c>
      <c r="E946" t="b">
        <v>0</v>
      </c>
      <c r="F946" t="b">
        <v>1</v>
      </c>
      <c r="G946" t="b">
        <v>0</v>
      </c>
    </row>
    <row r="947" spans="1:7" x14ac:dyDescent="0.35">
      <c r="A947" t="s">
        <v>947</v>
      </c>
      <c r="B947" t="s">
        <v>4898</v>
      </c>
      <c r="C947" t="s">
        <v>8786</v>
      </c>
      <c r="D947" t="b">
        <v>0</v>
      </c>
      <c r="E947" t="b">
        <v>0</v>
      </c>
      <c r="F947" t="b">
        <v>1</v>
      </c>
      <c r="G947" t="b">
        <v>0</v>
      </c>
    </row>
    <row r="948" spans="1:7" x14ac:dyDescent="0.35">
      <c r="A948" t="s">
        <v>948</v>
      </c>
      <c r="B948" t="s">
        <v>4899</v>
      </c>
      <c r="C948" t="s">
        <v>8787</v>
      </c>
      <c r="D948" t="b">
        <v>0</v>
      </c>
      <c r="E948" t="b">
        <v>0</v>
      </c>
      <c r="F948" t="b">
        <v>1</v>
      </c>
      <c r="G948" t="b">
        <v>0</v>
      </c>
    </row>
    <row r="949" spans="1:7" x14ac:dyDescent="0.35">
      <c r="A949" t="s">
        <v>949</v>
      </c>
      <c r="B949" t="s">
        <v>4900</v>
      </c>
      <c r="C949" t="s">
        <v>8788</v>
      </c>
      <c r="D949" t="b">
        <v>0</v>
      </c>
      <c r="E949" t="b">
        <v>0</v>
      </c>
      <c r="F949" t="b">
        <v>1</v>
      </c>
      <c r="G949" t="b">
        <v>0</v>
      </c>
    </row>
    <row r="950" spans="1:7" x14ac:dyDescent="0.35">
      <c r="A950" t="s">
        <v>950</v>
      </c>
      <c r="B950" t="s">
        <v>4901</v>
      </c>
      <c r="C950" t="s">
        <v>8789</v>
      </c>
      <c r="D950" t="b">
        <v>0</v>
      </c>
      <c r="E950" t="b">
        <v>0</v>
      </c>
      <c r="F950" t="b">
        <v>1</v>
      </c>
      <c r="G950" t="b">
        <v>0</v>
      </c>
    </row>
    <row r="951" spans="1:7" x14ac:dyDescent="0.35">
      <c r="A951" t="s">
        <v>951</v>
      </c>
      <c r="B951" t="s">
        <v>4902</v>
      </c>
      <c r="C951" t="s">
        <v>8790</v>
      </c>
      <c r="D951" t="b">
        <v>0</v>
      </c>
      <c r="E951" t="b">
        <v>0</v>
      </c>
      <c r="F951" t="b">
        <v>1</v>
      </c>
      <c r="G951" t="b">
        <v>0</v>
      </c>
    </row>
    <row r="952" spans="1:7" x14ac:dyDescent="0.35">
      <c r="A952" t="s">
        <v>952</v>
      </c>
      <c r="B952" t="s">
        <v>4903</v>
      </c>
      <c r="C952" t="s">
        <v>8791</v>
      </c>
      <c r="D952" t="b">
        <v>0</v>
      </c>
      <c r="E952" t="b">
        <v>0</v>
      </c>
      <c r="F952" t="b">
        <v>1</v>
      </c>
      <c r="G952" t="b">
        <v>0</v>
      </c>
    </row>
    <row r="953" spans="1:7" x14ac:dyDescent="0.35">
      <c r="A953" t="s">
        <v>953</v>
      </c>
      <c r="B953" t="s">
        <v>4904</v>
      </c>
      <c r="C953" t="s">
        <v>8792</v>
      </c>
      <c r="D953" t="b">
        <v>0</v>
      </c>
      <c r="E953" t="b">
        <v>0</v>
      </c>
      <c r="F953" t="b">
        <v>1</v>
      </c>
      <c r="G953" t="b">
        <v>0</v>
      </c>
    </row>
    <row r="954" spans="1:7" x14ac:dyDescent="0.35">
      <c r="A954" t="s">
        <v>954</v>
      </c>
      <c r="B954" t="s">
        <v>4905</v>
      </c>
      <c r="C954" t="s">
        <v>8793</v>
      </c>
      <c r="D954" t="b">
        <v>0</v>
      </c>
      <c r="E954" t="b">
        <v>0</v>
      </c>
      <c r="F954" t="b">
        <v>1</v>
      </c>
      <c r="G954" t="b">
        <v>0</v>
      </c>
    </row>
    <row r="955" spans="1:7" x14ac:dyDescent="0.35">
      <c r="A955" t="s">
        <v>955</v>
      </c>
      <c r="B955" t="s">
        <v>4906</v>
      </c>
      <c r="C955" t="s">
        <v>8794</v>
      </c>
      <c r="D955" t="b">
        <v>0</v>
      </c>
      <c r="E955" t="b">
        <v>0</v>
      </c>
      <c r="F955" t="b">
        <v>1</v>
      </c>
      <c r="G955" t="b">
        <v>0</v>
      </c>
    </row>
    <row r="956" spans="1:7" x14ac:dyDescent="0.35">
      <c r="A956" t="s">
        <v>956</v>
      </c>
      <c r="B956" t="s">
        <v>4907</v>
      </c>
      <c r="C956" t="s">
        <v>8795</v>
      </c>
      <c r="D956" t="b">
        <v>0</v>
      </c>
      <c r="E956" t="b">
        <v>0</v>
      </c>
      <c r="F956" t="b">
        <v>1</v>
      </c>
      <c r="G956" t="b">
        <v>0</v>
      </c>
    </row>
    <row r="957" spans="1:7" x14ac:dyDescent="0.35">
      <c r="A957" t="s">
        <v>957</v>
      </c>
      <c r="B957" t="s">
        <v>4908</v>
      </c>
      <c r="C957" t="s">
        <v>8796</v>
      </c>
      <c r="D957" t="b">
        <v>1</v>
      </c>
      <c r="E957" t="b">
        <v>1</v>
      </c>
      <c r="F957" t="b">
        <v>0</v>
      </c>
      <c r="G957" t="b">
        <v>0</v>
      </c>
    </row>
    <row r="958" spans="1:7" x14ac:dyDescent="0.35">
      <c r="A958" t="s">
        <v>958</v>
      </c>
      <c r="B958" t="s">
        <v>4909</v>
      </c>
      <c r="C958" t="s">
        <v>8797</v>
      </c>
      <c r="D958" t="b">
        <v>1</v>
      </c>
      <c r="E958" t="b">
        <v>1</v>
      </c>
      <c r="F958" t="b">
        <v>0</v>
      </c>
      <c r="G958" t="b">
        <v>0</v>
      </c>
    </row>
    <row r="959" spans="1:7" x14ac:dyDescent="0.35">
      <c r="A959" t="s">
        <v>959</v>
      </c>
      <c r="B959" t="s">
        <v>4910</v>
      </c>
      <c r="C959" t="s">
        <v>8798</v>
      </c>
      <c r="D959" t="b">
        <v>1</v>
      </c>
      <c r="E959" t="b">
        <v>1</v>
      </c>
      <c r="F959" t="b">
        <v>0</v>
      </c>
      <c r="G959" t="b">
        <v>0</v>
      </c>
    </row>
    <row r="960" spans="1:7" x14ac:dyDescent="0.35">
      <c r="A960" t="s">
        <v>960</v>
      </c>
      <c r="B960" t="s">
        <v>4911</v>
      </c>
      <c r="C960" t="s">
        <v>8799</v>
      </c>
      <c r="D960" t="b">
        <v>1</v>
      </c>
      <c r="E960" t="b">
        <v>1</v>
      </c>
      <c r="F960" t="b">
        <v>0</v>
      </c>
      <c r="G960" t="b">
        <v>0</v>
      </c>
    </row>
    <row r="961" spans="1:7" x14ac:dyDescent="0.35">
      <c r="A961" t="s">
        <v>961</v>
      </c>
      <c r="B961" t="s">
        <v>4912</v>
      </c>
      <c r="C961" t="s">
        <v>8800</v>
      </c>
      <c r="D961" t="b">
        <v>1</v>
      </c>
      <c r="E961" t="b">
        <v>1</v>
      </c>
      <c r="F961" t="b">
        <v>0</v>
      </c>
      <c r="G961" t="b">
        <v>0</v>
      </c>
    </row>
    <row r="962" spans="1:7" x14ac:dyDescent="0.35">
      <c r="A962" t="s">
        <v>962</v>
      </c>
      <c r="B962" t="s">
        <v>4913</v>
      </c>
      <c r="C962" t="s">
        <v>8801</v>
      </c>
      <c r="D962" t="b">
        <v>1</v>
      </c>
      <c r="E962" t="b">
        <v>1</v>
      </c>
      <c r="F962" t="b">
        <v>0</v>
      </c>
      <c r="G962" t="b">
        <v>0</v>
      </c>
    </row>
    <row r="963" spans="1:7" x14ac:dyDescent="0.35">
      <c r="A963" t="s">
        <v>963</v>
      </c>
      <c r="B963" t="s">
        <v>4914</v>
      </c>
      <c r="C963" t="s">
        <v>8802</v>
      </c>
      <c r="D963" t="b">
        <v>0</v>
      </c>
      <c r="E963" t="b">
        <v>0</v>
      </c>
      <c r="F963" t="b">
        <v>1</v>
      </c>
      <c r="G963" t="b">
        <v>0</v>
      </c>
    </row>
    <row r="964" spans="1:7" x14ac:dyDescent="0.35">
      <c r="A964" t="s">
        <v>964</v>
      </c>
      <c r="B964" t="s">
        <v>4915</v>
      </c>
      <c r="C964" t="s">
        <v>8803</v>
      </c>
      <c r="D964" t="b">
        <v>0</v>
      </c>
      <c r="E964" t="b">
        <v>0</v>
      </c>
      <c r="F964" t="b">
        <v>1</v>
      </c>
      <c r="G964" t="b">
        <v>0</v>
      </c>
    </row>
    <row r="965" spans="1:7" x14ac:dyDescent="0.35">
      <c r="A965" t="s">
        <v>965</v>
      </c>
      <c r="B965" t="s">
        <v>4916</v>
      </c>
      <c r="C965" t="s">
        <v>8804</v>
      </c>
      <c r="D965" t="b">
        <v>0</v>
      </c>
      <c r="E965" t="b">
        <v>0</v>
      </c>
      <c r="F965" t="b">
        <v>1</v>
      </c>
      <c r="G965" t="b">
        <v>0</v>
      </c>
    </row>
    <row r="966" spans="1:7" x14ac:dyDescent="0.35">
      <c r="A966" t="s">
        <v>966</v>
      </c>
      <c r="B966" t="s">
        <v>4917</v>
      </c>
      <c r="C966" t="s">
        <v>8805</v>
      </c>
      <c r="D966" t="b">
        <v>0</v>
      </c>
      <c r="E966" t="b">
        <v>0</v>
      </c>
      <c r="F966" t="b">
        <v>1</v>
      </c>
      <c r="G966" t="b">
        <v>0</v>
      </c>
    </row>
    <row r="967" spans="1:7" x14ac:dyDescent="0.35">
      <c r="A967" t="s">
        <v>967</v>
      </c>
      <c r="B967" t="s">
        <v>4918</v>
      </c>
      <c r="C967" t="s">
        <v>8806</v>
      </c>
      <c r="D967" t="b">
        <v>0</v>
      </c>
      <c r="E967" t="b">
        <v>0</v>
      </c>
      <c r="F967" t="b">
        <v>1</v>
      </c>
      <c r="G967" t="b">
        <v>0</v>
      </c>
    </row>
    <row r="968" spans="1:7" x14ac:dyDescent="0.35">
      <c r="A968" t="s">
        <v>968</v>
      </c>
      <c r="B968" t="s">
        <v>4919</v>
      </c>
      <c r="C968" t="s">
        <v>8807</v>
      </c>
      <c r="D968" t="b">
        <v>0</v>
      </c>
      <c r="E968" t="b">
        <v>0</v>
      </c>
      <c r="F968" t="b">
        <v>1</v>
      </c>
      <c r="G968" t="b">
        <v>0</v>
      </c>
    </row>
    <row r="969" spans="1:7" x14ac:dyDescent="0.35">
      <c r="A969" t="s">
        <v>969</v>
      </c>
      <c r="B969" t="s">
        <v>4920</v>
      </c>
      <c r="C969" t="s">
        <v>8808</v>
      </c>
      <c r="D969" t="b">
        <v>0</v>
      </c>
      <c r="E969" t="b">
        <v>0</v>
      </c>
      <c r="F969" t="b">
        <v>1</v>
      </c>
      <c r="G969" t="b">
        <v>0</v>
      </c>
    </row>
    <row r="970" spans="1:7" x14ac:dyDescent="0.35">
      <c r="A970" t="s">
        <v>970</v>
      </c>
      <c r="B970" t="s">
        <v>4921</v>
      </c>
      <c r="C970" t="s">
        <v>8809</v>
      </c>
      <c r="D970" t="b">
        <v>0</v>
      </c>
      <c r="E970" t="b">
        <v>0</v>
      </c>
      <c r="F970" t="b">
        <v>1</v>
      </c>
      <c r="G970" t="b">
        <v>0</v>
      </c>
    </row>
    <row r="971" spans="1:7" x14ac:dyDescent="0.35">
      <c r="A971" t="s">
        <v>971</v>
      </c>
      <c r="B971" t="s">
        <v>4922</v>
      </c>
      <c r="C971" t="s">
        <v>8810</v>
      </c>
      <c r="D971" t="b">
        <v>0</v>
      </c>
      <c r="E971" t="b">
        <v>0</v>
      </c>
      <c r="F971" t="b">
        <v>1</v>
      </c>
      <c r="G971" t="b">
        <v>0</v>
      </c>
    </row>
    <row r="972" spans="1:7" x14ac:dyDescent="0.35">
      <c r="A972" t="s">
        <v>972</v>
      </c>
      <c r="B972" t="s">
        <v>4923</v>
      </c>
      <c r="C972" t="s">
        <v>8811</v>
      </c>
      <c r="D972" t="b">
        <v>1</v>
      </c>
      <c r="E972" t="b">
        <v>0</v>
      </c>
      <c r="F972" t="b">
        <v>0</v>
      </c>
      <c r="G972" t="b">
        <v>0</v>
      </c>
    </row>
    <row r="973" spans="1:7" x14ac:dyDescent="0.35">
      <c r="A973" t="s">
        <v>973</v>
      </c>
      <c r="B973" t="s">
        <v>4924</v>
      </c>
      <c r="C973" t="s">
        <v>8812</v>
      </c>
      <c r="D973" t="b">
        <v>1</v>
      </c>
      <c r="E973" t="b">
        <v>0</v>
      </c>
      <c r="F973" t="b">
        <v>0</v>
      </c>
      <c r="G973" t="b">
        <v>0</v>
      </c>
    </row>
    <row r="974" spans="1:7" x14ac:dyDescent="0.35">
      <c r="A974" t="s">
        <v>974</v>
      </c>
      <c r="B974" t="s">
        <v>4925</v>
      </c>
      <c r="C974" t="s">
        <v>8813</v>
      </c>
      <c r="D974" t="b">
        <v>1</v>
      </c>
      <c r="E974" t="b">
        <v>0</v>
      </c>
      <c r="F974" t="b">
        <v>0</v>
      </c>
      <c r="G974" t="b">
        <v>0</v>
      </c>
    </row>
    <row r="975" spans="1:7" x14ac:dyDescent="0.35">
      <c r="A975" t="s">
        <v>975</v>
      </c>
      <c r="B975" t="s">
        <v>4926</v>
      </c>
      <c r="C975" t="s">
        <v>8814</v>
      </c>
      <c r="D975" t="b">
        <v>0</v>
      </c>
      <c r="E975" t="b">
        <v>0</v>
      </c>
      <c r="F975" t="b">
        <v>1</v>
      </c>
      <c r="G975" t="b">
        <v>0</v>
      </c>
    </row>
    <row r="976" spans="1:7" x14ac:dyDescent="0.35">
      <c r="A976" t="s">
        <v>976</v>
      </c>
      <c r="B976" t="s">
        <v>4927</v>
      </c>
      <c r="C976" t="s">
        <v>8815</v>
      </c>
      <c r="D976" t="b">
        <v>0</v>
      </c>
      <c r="E976" t="b">
        <v>0</v>
      </c>
      <c r="F976" t="b">
        <v>1</v>
      </c>
      <c r="G976" t="b">
        <v>0</v>
      </c>
    </row>
    <row r="977" spans="1:7" x14ac:dyDescent="0.35">
      <c r="A977" t="s">
        <v>977</v>
      </c>
      <c r="B977" t="s">
        <v>4928</v>
      </c>
      <c r="C977" t="s">
        <v>8816</v>
      </c>
      <c r="D977" t="b">
        <v>0</v>
      </c>
      <c r="E977" t="b">
        <v>0</v>
      </c>
      <c r="F977" t="b">
        <v>1</v>
      </c>
      <c r="G977" t="b">
        <v>0</v>
      </c>
    </row>
    <row r="978" spans="1:7" x14ac:dyDescent="0.35">
      <c r="A978" t="s">
        <v>978</v>
      </c>
      <c r="B978" t="s">
        <v>4929</v>
      </c>
      <c r="C978" t="s">
        <v>8817</v>
      </c>
      <c r="D978" t="b">
        <v>0</v>
      </c>
      <c r="E978" t="b">
        <v>1</v>
      </c>
      <c r="F978" t="b">
        <v>0</v>
      </c>
      <c r="G978" t="b">
        <v>0</v>
      </c>
    </row>
    <row r="979" spans="1:7" x14ac:dyDescent="0.35">
      <c r="A979" t="s">
        <v>979</v>
      </c>
      <c r="B979" t="s">
        <v>4930</v>
      </c>
      <c r="C979" t="s">
        <v>8818</v>
      </c>
      <c r="D979" t="b">
        <v>0</v>
      </c>
      <c r="E979" t="b">
        <v>1</v>
      </c>
      <c r="F979" t="b">
        <v>0</v>
      </c>
      <c r="G979" t="b">
        <v>0</v>
      </c>
    </row>
    <row r="980" spans="1:7" x14ac:dyDescent="0.35">
      <c r="A980" t="s">
        <v>980</v>
      </c>
      <c r="B980" t="s">
        <v>4931</v>
      </c>
      <c r="C980" t="s">
        <v>8819</v>
      </c>
      <c r="D980" t="b">
        <v>1</v>
      </c>
      <c r="E980" t="b">
        <v>1</v>
      </c>
      <c r="F980" t="b">
        <v>0</v>
      </c>
      <c r="G980" t="b">
        <v>0</v>
      </c>
    </row>
    <row r="981" spans="1:7" x14ac:dyDescent="0.35">
      <c r="A981" t="s">
        <v>981</v>
      </c>
      <c r="B981" t="s">
        <v>4932</v>
      </c>
      <c r="C981" t="s">
        <v>8820</v>
      </c>
      <c r="D981" t="b">
        <v>1</v>
      </c>
      <c r="E981" t="b">
        <v>1</v>
      </c>
      <c r="F981" t="b">
        <v>0</v>
      </c>
      <c r="G981" t="b">
        <v>0</v>
      </c>
    </row>
    <row r="982" spans="1:7" x14ac:dyDescent="0.35">
      <c r="A982" t="s">
        <v>982</v>
      </c>
      <c r="B982" t="s">
        <v>4933</v>
      </c>
      <c r="C982" t="s">
        <v>8821</v>
      </c>
      <c r="D982" t="b">
        <v>1</v>
      </c>
      <c r="E982" t="b">
        <v>1</v>
      </c>
      <c r="F982" t="b">
        <v>0</v>
      </c>
      <c r="G982" t="b">
        <v>0</v>
      </c>
    </row>
    <row r="983" spans="1:7" x14ac:dyDescent="0.35">
      <c r="A983" t="s">
        <v>983</v>
      </c>
      <c r="B983" t="s">
        <v>4934</v>
      </c>
      <c r="C983" t="s">
        <v>8822</v>
      </c>
      <c r="D983" t="b">
        <v>1</v>
      </c>
      <c r="E983" t="b">
        <v>1</v>
      </c>
      <c r="F983" t="b">
        <v>0</v>
      </c>
      <c r="G983" t="b">
        <v>0</v>
      </c>
    </row>
    <row r="984" spans="1:7" x14ac:dyDescent="0.35">
      <c r="A984" t="s">
        <v>984</v>
      </c>
      <c r="B984" t="s">
        <v>4935</v>
      </c>
      <c r="C984" t="s">
        <v>8823</v>
      </c>
      <c r="D984" t="b">
        <v>1</v>
      </c>
      <c r="E984" t="b">
        <v>1</v>
      </c>
      <c r="F984" t="b">
        <v>0</v>
      </c>
      <c r="G984" t="b">
        <v>0</v>
      </c>
    </row>
    <row r="985" spans="1:7" x14ac:dyDescent="0.35">
      <c r="A985" t="s">
        <v>985</v>
      </c>
      <c r="B985" t="s">
        <v>4936</v>
      </c>
      <c r="C985" t="s">
        <v>8824</v>
      </c>
      <c r="D985" t="b">
        <v>1</v>
      </c>
      <c r="E985" t="b">
        <v>1</v>
      </c>
      <c r="F985" t="b">
        <v>0</v>
      </c>
      <c r="G985" t="b">
        <v>0</v>
      </c>
    </row>
    <row r="986" spans="1:7" x14ac:dyDescent="0.35">
      <c r="A986" t="s">
        <v>986</v>
      </c>
      <c r="B986" t="s">
        <v>4937</v>
      </c>
      <c r="C986" t="s">
        <v>8825</v>
      </c>
      <c r="D986" t="b">
        <v>1</v>
      </c>
      <c r="E986" t="b">
        <v>1</v>
      </c>
      <c r="F986" t="b">
        <v>0</v>
      </c>
      <c r="G986" t="b">
        <v>0</v>
      </c>
    </row>
    <row r="987" spans="1:7" x14ac:dyDescent="0.35">
      <c r="A987" t="s">
        <v>987</v>
      </c>
      <c r="B987" t="s">
        <v>4938</v>
      </c>
      <c r="C987" t="s">
        <v>8826</v>
      </c>
      <c r="D987" t="b">
        <v>1</v>
      </c>
      <c r="E987" t="b">
        <v>1</v>
      </c>
      <c r="F987" t="b">
        <v>0</v>
      </c>
      <c r="G987" t="b">
        <v>0</v>
      </c>
    </row>
    <row r="988" spans="1:7" x14ac:dyDescent="0.35">
      <c r="A988" t="s">
        <v>988</v>
      </c>
      <c r="B988" t="s">
        <v>4939</v>
      </c>
      <c r="C988" t="s">
        <v>8827</v>
      </c>
      <c r="D988" t="b">
        <v>1</v>
      </c>
      <c r="E988" t="b">
        <v>1</v>
      </c>
      <c r="F988" t="b">
        <v>0</v>
      </c>
      <c r="G988" t="b">
        <v>0</v>
      </c>
    </row>
    <row r="989" spans="1:7" x14ac:dyDescent="0.35">
      <c r="A989" t="s">
        <v>989</v>
      </c>
      <c r="B989" t="s">
        <v>4940</v>
      </c>
      <c r="C989" t="s">
        <v>8828</v>
      </c>
      <c r="D989" t="b">
        <v>1</v>
      </c>
      <c r="E989" t="b">
        <v>1</v>
      </c>
      <c r="F989" t="b">
        <v>0</v>
      </c>
      <c r="G989" t="b">
        <v>0</v>
      </c>
    </row>
    <row r="990" spans="1:7" x14ac:dyDescent="0.35">
      <c r="A990" t="s">
        <v>990</v>
      </c>
      <c r="B990" t="s">
        <v>4941</v>
      </c>
      <c r="C990" t="s">
        <v>8829</v>
      </c>
      <c r="D990" t="b">
        <v>1</v>
      </c>
      <c r="E990" t="b">
        <v>1</v>
      </c>
      <c r="F990" t="b">
        <v>0</v>
      </c>
      <c r="G990" t="b">
        <v>0</v>
      </c>
    </row>
    <row r="991" spans="1:7" x14ac:dyDescent="0.35">
      <c r="A991" t="s">
        <v>991</v>
      </c>
      <c r="B991" t="s">
        <v>4942</v>
      </c>
      <c r="C991" t="s">
        <v>8830</v>
      </c>
      <c r="D991" t="b">
        <v>1</v>
      </c>
      <c r="E991" t="b">
        <v>1</v>
      </c>
      <c r="F991" t="b">
        <v>0</v>
      </c>
      <c r="G991" t="b">
        <v>0</v>
      </c>
    </row>
    <row r="992" spans="1:7" x14ac:dyDescent="0.35">
      <c r="A992" t="s">
        <v>992</v>
      </c>
      <c r="B992" t="s">
        <v>4943</v>
      </c>
      <c r="C992" t="s">
        <v>8831</v>
      </c>
      <c r="D992" t="b">
        <v>1</v>
      </c>
      <c r="E992" t="b">
        <v>1</v>
      </c>
      <c r="F992" t="b">
        <v>0</v>
      </c>
      <c r="G992" t="b">
        <v>0</v>
      </c>
    </row>
    <row r="993" spans="1:7" x14ac:dyDescent="0.35">
      <c r="A993" t="s">
        <v>993</v>
      </c>
      <c r="B993" t="s">
        <v>4944</v>
      </c>
      <c r="C993" t="s">
        <v>8832</v>
      </c>
      <c r="D993" t="b">
        <v>1</v>
      </c>
      <c r="E993" t="b">
        <v>1</v>
      </c>
      <c r="F993" t="b">
        <v>0</v>
      </c>
      <c r="G993" t="b">
        <v>0</v>
      </c>
    </row>
    <row r="994" spans="1:7" x14ac:dyDescent="0.35">
      <c r="A994" t="s">
        <v>994</v>
      </c>
      <c r="B994" t="s">
        <v>4945</v>
      </c>
      <c r="C994" t="s">
        <v>8833</v>
      </c>
      <c r="D994" t="b">
        <v>1</v>
      </c>
      <c r="E994" t="b">
        <v>1</v>
      </c>
      <c r="F994" t="b">
        <v>0</v>
      </c>
      <c r="G994" t="b">
        <v>0</v>
      </c>
    </row>
    <row r="995" spans="1:7" x14ac:dyDescent="0.35">
      <c r="A995" t="s">
        <v>995</v>
      </c>
      <c r="B995" t="s">
        <v>4946</v>
      </c>
      <c r="C995" t="s">
        <v>8834</v>
      </c>
      <c r="D995" t="b">
        <v>1</v>
      </c>
      <c r="E995" t="b">
        <v>1</v>
      </c>
      <c r="F995" t="b">
        <v>0</v>
      </c>
      <c r="G995" t="b">
        <v>0</v>
      </c>
    </row>
    <row r="996" spans="1:7" x14ac:dyDescent="0.35">
      <c r="A996" t="s">
        <v>996</v>
      </c>
      <c r="B996" t="s">
        <v>4947</v>
      </c>
      <c r="C996" t="s">
        <v>8835</v>
      </c>
      <c r="D996" t="b">
        <v>1</v>
      </c>
      <c r="E996" t="b">
        <v>1</v>
      </c>
      <c r="F996" t="b">
        <v>0</v>
      </c>
      <c r="G996" t="b">
        <v>0</v>
      </c>
    </row>
    <row r="997" spans="1:7" x14ac:dyDescent="0.35">
      <c r="A997" t="s">
        <v>997</v>
      </c>
      <c r="B997" t="s">
        <v>4948</v>
      </c>
      <c r="C997" t="s">
        <v>8836</v>
      </c>
      <c r="D997" t="b">
        <v>1</v>
      </c>
      <c r="E997" t="b">
        <v>1</v>
      </c>
      <c r="F997" t="b">
        <v>0</v>
      </c>
      <c r="G997" t="b">
        <v>0</v>
      </c>
    </row>
    <row r="998" spans="1:7" x14ac:dyDescent="0.35">
      <c r="A998" t="s">
        <v>998</v>
      </c>
      <c r="B998" t="s">
        <v>4949</v>
      </c>
      <c r="C998" t="s">
        <v>8837</v>
      </c>
      <c r="D998" t="b">
        <v>1</v>
      </c>
      <c r="E998" t="b">
        <v>1</v>
      </c>
      <c r="F998" t="b">
        <v>0</v>
      </c>
      <c r="G998" t="b">
        <v>0</v>
      </c>
    </row>
    <row r="999" spans="1:7" x14ac:dyDescent="0.35">
      <c r="A999" t="s">
        <v>999</v>
      </c>
      <c r="B999" t="s">
        <v>4950</v>
      </c>
      <c r="C999" t="s">
        <v>8838</v>
      </c>
      <c r="D999" t="b">
        <v>1</v>
      </c>
      <c r="E999" t="b">
        <v>1</v>
      </c>
      <c r="F999" t="b">
        <v>0</v>
      </c>
      <c r="G999" t="b">
        <v>0</v>
      </c>
    </row>
    <row r="1000" spans="1:7" x14ac:dyDescent="0.35">
      <c r="A1000" t="s">
        <v>1000</v>
      </c>
      <c r="B1000" t="s">
        <v>4951</v>
      </c>
      <c r="C1000" t="s">
        <v>8839</v>
      </c>
      <c r="D1000" t="b">
        <v>1</v>
      </c>
      <c r="E1000" t="b">
        <v>1</v>
      </c>
      <c r="F1000" t="b">
        <v>0</v>
      </c>
      <c r="G1000" t="b">
        <v>0</v>
      </c>
    </row>
    <row r="1001" spans="1:7" x14ac:dyDescent="0.35">
      <c r="A1001" t="s">
        <v>1001</v>
      </c>
      <c r="B1001" t="s">
        <v>4952</v>
      </c>
      <c r="C1001" t="s">
        <v>8840</v>
      </c>
      <c r="D1001" t="b">
        <v>1</v>
      </c>
      <c r="E1001" t="b">
        <v>1</v>
      </c>
      <c r="F1001" t="b">
        <v>0</v>
      </c>
      <c r="G1001" t="b">
        <v>0</v>
      </c>
    </row>
    <row r="1002" spans="1:7" x14ac:dyDescent="0.35">
      <c r="A1002" t="s">
        <v>1002</v>
      </c>
      <c r="B1002" t="s">
        <v>4953</v>
      </c>
      <c r="C1002" t="s">
        <v>8841</v>
      </c>
      <c r="D1002" t="b">
        <v>1</v>
      </c>
      <c r="E1002" t="b">
        <v>1</v>
      </c>
      <c r="F1002" t="b">
        <v>0</v>
      </c>
      <c r="G1002" t="b">
        <v>0</v>
      </c>
    </row>
    <row r="1003" spans="1:7" x14ac:dyDescent="0.35">
      <c r="A1003" t="s">
        <v>1003</v>
      </c>
      <c r="B1003" t="s">
        <v>4954</v>
      </c>
      <c r="C1003" t="s">
        <v>8842</v>
      </c>
      <c r="D1003" t="b">
        <v>1</v>
      </c>
      <c r="E1003" t="b">
        <v>1</v>
      </c>
      <c r="F1003" t="b">
        <v>0</v>
      </c>
      <c r="G1003" t="b">
        <v>0</v>
      </c>
    </row>
    <row r="1004" spans="1:7" x14ac:dyDescent="0.35">
      <c r="A1004" t="s">
        <v>1004</v>
      </c>
      <c r="B1004" t="s">
        <v>4955</v>
      </c>
      <c r="C1004" t="s">
        <v>8843</v>
      </c>
      <c r="D1004" t="b">
        <v>1</v>
      </c>
      <c r="E1004" t="b">
        <v>1</v>
      </c>
      <c r="F1004" t="b">
        <v>0</v>
      </c>
      <c r="G1004" t="b">
        <v>0</v>
      </c>
    </row>
    <row r="1005" spans="1:7" x14ac:dyDescent="0.35">
      <c r="A1005" t="s">
        <v>1005</v>
      </c>
      <c r="B1005" t="s">
        <v>4956</v>
      </c>
      <c r="C1005" t="s">
        <v>8844</v>
      </c>
      <c r="D1005" t="b">
        <v>1</v>
      </c>
      <c r="E1005" t="b">
        <v>1</v>
      </c>
      <c r="F1005" t="b">
        <v>0</v>
      </c>
      <c r="G1005" t="b">
        <v>0</v>
      </c>
    </row>
    <row r="1006" spans="1:7" x14ac:dyDescent="0.35">
      <c r="A1006" t="s">
        <v>1006</v>
      </c>
      <c r="B1006" t="s">
        <v>4957</v>
      </c>
      <c r="C1006" t="s">
        <v>8845</v>
      </c>
      <c r="D1006" t="b">
        <v>1</v>
      </c>
      <c r="E1006" t="b">
        <v>1</v>
      </c>
      <c r="F1006" t="b">
        <v>0</v>
      </c>
      <c r="G1006" t="b">
        <v>0</v>
      </c>
    </row>
    <row r="1007" spans="1:7" x14ac:dyDescent="0.35">
      <c r="A1007" t="s">
        <v>1007</v>
      </c>
      <c r="B1007" t="s">
        <v>4958</v>
      </c>
      <c r="C1007" t="s">
        <v>8846</v>
      </c>
      <c r="D1007" t="b">
        <v>1</v>
      </c>
      <c r="E1007" t="b">
        <v>1</v>
      </c>
      <c r="F1007" t="b">
        <v>0</v>
      </c>
      <c r="G1007" t="b">
        <v>0</v>
      </c>
    </row>
    <row r="1008" spans="1:7" x14ac:dyDescent="0.35">
      <c r="A1008" t="s">
        <v>1008</v>
      </c>
      <c r="B1008" t="s">
        <v>4959</v>
      </c>
      <c r="C1008" t="s">
        <v>8847</v>
      </c>
      <c r="D1008" t="b">
        <v>1</v>
      </c>
      <c r="E1008" t="b">
        <v>1</v>
      </c>
      <c r="F1008" t="b">
        <v>0</v>
      </c>
      <c r="G1008" t="b">
        <v>0</v>
      </c>
    </row>
    <row r="1009" spans="1:7" x14ac:dyDescent="0.35">
      <c r="A1009" t="s">
        <v>1009</v>
      </c>
      <c r="B1009" t="s">
        <v>4960</v>
      </c>
      <c r="C1009" t="s">
        <v>8848</v>
      </c>
      <c r="D1009" t="b">
        <v>1</v>
      </c>
      <c r="E1009" t="b">
        <v>1</v>
      </c>
      <c r="F1009" t="b">
        <v>0</v>
      </c>
      <c r="G1009" t="b">
        <v>0</v>
      </c>
    </row>
    <row r="1010" spans="1:7" x14ac:dyDescent="0.35">
      <c r="A1010" t="s">
        <v>1010</v>
      </c>
      <c r="B1010" t="s">
        <v>4961</v>
      </c>
      <c r="C1010" t="s">
        <v>8849</v>
      </c>
      <c r="D1010" t="b">
        <v>1</v>
      </c>
      <c r="E1010" t="b">
        <v>1</v>
      </c>
      <c r="F1010" t="b">
        <v>0</v>
      </c>
      <c r="G1010" t="b">
        <v>0</v>
      </c>
    </row>
    <row r="1011" spans="1:7" x14ac:dyDescent="0.35">
      <c r="A1011" t="s">
        <v>1011</v>
      </c>
      <c r="B1011" t="s">
        <v>4962</v>
      </c>
      <c r="C1011" t="s">
        <v>8850</v>
      </c>
      <c r="D1011" t="b">
        <v>1</v>
      </c>
      <c r="E1011" t="b">
        <v>1</v>
      </c>
      <c r="F1011" t="b">
        <v>0</v>
      </c>
      <c r="G1011" t="b">
        <v>0</v>
      </c>
    </row>
    <row r="1012" spans="1:7" x14ac:dyDescent="0.35">
      <c r="A1012" t="s">
        <v>1012</v>
      </c>
      <c r="B1012" t="s">
        <v>4963</v>
      </c>
      <c r="C1012" t="s">
        <v>8851</v>
      </c>
      <c r="D1012" t="b">
        <v>1</v>
      </c>
      <c r="E1012" t="b">
        <v>1</v>
      </c>
      <c r="F1012" t="b">
        <v>0</v>
      </c>
      <c r="G1012" t="b">
        <v>0</v>
      </c>
    </row>
    <row r="1013" spans="1:7" x14ac:dyDescent="0.35">
      <c r="A1013" t="s">
        <v>1013</v>
      </c>
      <c r="B1013" t="s">
        <v>4964</v>
      </c>
      <c r="C1013" t="s">
        <v>8852</v>
      </c>
      <c r="D1013" t="b">
        <v>1</v>
      </c>
      <c r="E1013" t="b">
        <v>1</v>
      </c>
      <c r="F1013" t="b">
        <v>0</v>
      </c>
      <c r="G1013" t="b">
        <v>0</v>
      </c>
    </row>
    <row r="1014" spans="1:7" x14ac:dyDescent="0.35">
      <c r="A1014" t="s">
        <v>1014</v>
      </c>
      <c r="B1014" t="s">
        <v>4965</v>
      </c>
      <c r="C1014" t="s">
        <v>8853</v>
      </c>
      <c r="D1014" t="b">
        <v>1</v>
      </c>
      <c r="E1014" t="b">
        <v>1</v>
      </c>
      <c r="F1014" t="b">
        <v>0</v>
      </c>
      <c r="G1014" t="b">
        <v>0</v>
      </c>
    </row>
    <row r="1015" spans="1:7" x14ac:dyDescent="0.35">
      <c r="A1015" t="s">
        <v>1015</v>
      </c>
      <c r="B1015" t="s">
        <v>4966</v>
      </c>
      <c r="C1015" t="s">
        <v>8854</v>
      </c>
      <c r="D1015" t="b">
        <v>1</v>
      </c>
      <c r="E1015" t="b">
        <v>1</v>
      </c>
      <c r="F1015" t="b">
        <v>0</v>
      </c>
      <c r="G1015" t="b">
        <v>0</v>
      </c>
    </row>
    <row r="1016" spans="1:7" x14ac:dyDescent="0.35">
      <c r="A1016" t="s">
        <v>1016</v>
      </c>
      <c r="B1016" t="s">
        <v>4967</v>
      </c>
      <c r="C1016" t="s">
        <v>8855</v>
      </c>
      <c r="D1016" t="b">
        <v>1</v>
      </c>
      <c r="E1016" t="b">
        <v>1</v>
      </c>
      <c r="F1016" t="b">
        <v>0</v>
      </c>
      <c r="G1016" t="b">
        <v>0</v>
      </c>
    </row>
    <row r="1017" spans="1:7" x14ac:dyDescent="0.35">
      <c r="A1017" t="s">
        <v>1017</v>
      </c>
      <c r="B1017" t="s">
        <v>4968</v>
      </c>
      <c r="C1017" t="s">
        <v>8856</v>
      </c>
      <c r="D1017" t="b">
        <v>1</v>
      </c>
      <c r="E1017" t="b">
        <v>1</v>
      </c>
      <c r="F1017" t="b">
        <v>0</v>
      </c>
      <c r="G1017" t="b">
        <v>0</v>
      </c>
    </row>
    <row r="1018" spans="1:7" x14ac:dyDescent="0.35">
      <c r="A1018" t="s">
        <v>1018</v>
      </c>
      <c r="B1018" t="s">
        <v>4969</v>
      </c>
      <c r="C1018" t="s">
        <v>8857</v>
      </c>
      <c r="D1018" t="b">
        <v>0</v>
      </c>
      <c r="E1018" t="b">
        <v>0</v>
      </c>
      <c r="F1018" t="b">
        <v>1</v>
      </c>
      <c r="G1018" t="b">
        <v>0</v>
      </c>
    </row>
    <row r="1019" spans="1:7" x14ac:dyDescent="0.35">
      <c r="A1019" t="s">
        <v>1019</v>
      </c>
      <c r="B1019" t="s">
        <v>4970</v>
      </c>
      <c r="C1019" t="s">
        <v>8858</v>
      </c>
      <c r="D1019" t="b">
        <v>0</v>
      </c>
      <c r="E1019" t="b">
        <v>0</v>
      </c>
      <c r="F1019" t="b">
        <v>1</v>
      </c>
      <c r="G1019" t="b">
        <v>0</v>
      </c>
    </row>
    <row r="1020" spans="1:7" x14ac:dyDescent="0.35">
      <c r="A1020" t="s">
        <v>1020</v>
      </c>
      <c r="B1020" t="s">
        <v>4971</v>
      </c>
      <c r="C1020" t="s">
        <v>8859</v>
      </c>
      <c r="D1020" t="b">
        <v>0</v>
      </c>
      <c r="E1020" t="b">
        <v>0</v>
      </c>
      <c r="F1020" t="b">
        <v>1</v>
      </c>
      <c r="G1020" t="b">
        <v>0</v>
      </c>
    </row>
    <row r="1021" spans="1:7" x14ac:dyDescent="0.35">
      <c r="A1021" t="s">
        <v>1021</v>
      </c>
      <c r="B1021" t="s">
        <v>4972</v>
      </c>
      <c r="C1021" t="s">
        <v>8860</v>
      </c>
      <c r="D1021" t="b">
        <v>0</v>
      </c>
      <c r="E1021" t="b">
        <v>0</v>
      </c>
      <c r="F1021" t="b">
        <v>1</v>
      </c>
      <c r="G1021" t="b">
        <v>0</v>
      </c>
    </row>
    <row r="1022" spans="1:7" x14ac:dyDescent="0.35">
      <c r="A1022" t="s">
        <v>1022</v>
      </c>
      <c r="B1022" t="s">
        <v>4973</v>
      </c>
      <c r="C1022" t="s">
        <v>8861</v>
      </c>
      <c r="D1022" t="b">
        <v>0</v>
      </c>
      <c r="E1022" t="b">
        <v>0</v>
      </c>
      <c r="F1022" t="b">
        <v>1</v>
      </c>
      <c r="G1022" t="b">
        <v>0</v>
      </c>
    </row>
    <row r="1023" spans="1:7" x14ac:dyDescent="0.35">
      <c r="A1023" t="s">
        <v>1023</v>
      </c>
      <c r="B1023" t="s">
        <v>4974</v>
      </c>
      <c r="C1023" t="s">
        <v>8862</v>
      </c>
      <c r="D1023" t="b">
        <v>0</v>
      </c>
      <c r="E1023" t="b">
        <v>0</v>
      </c>
      <c r="F1023" t="b">
        <v>1</v>
      </c>
      <c r="G1023" t="b">
        <v>0</v>
      </c>
    </row>
    <row r="1024" spans="1:7" x14ac:dyDescent="0.35">
      <c r="A1024" t="s">
        <v>1024</v>
      </c>
      <c r="B1024" t="s">
        <v>4975</v>
      </c>
      <c r="C1024" t="s">
        <v>8863</v>
      </c>
      <c r="D1024" t="b">
        <v>0</v>
      </c>
      <c r="E1024" t="b">
        <v>0</v>
      </c>
      <c r="F1024" t="b">
        <v>1</v>
      </c>
      <c r="G1024" t="b">
        <v>0</v>
      </c>
    </row>
    <row r="1025" spans="1:7" x14ac:dyDescent="0.35">
      <c r="A1025" t="s">
        <v>1025</v>
      </c>
      <c r="B1025" t="s">
        <v>4976</v>
      </c>
      <c r="C1025" t="s">
        <v>8864</v>
      </c>
      <c r="D1025" t="b">
        <v>0</v>
      </c>
      <c r="E1025" t="b">
        <v>0</v>
      </c>
      <c r="F1025" t="b">
        <v>1</v>
      </c>
      <c r="G1025" t="b">
        <v>0</v>
      </c>
    </row>
    <row r="1026" spans="1:7" x14ac:dyDescent="0.35">
      <c r="A1026" t="s">
        <v>1026</v>
      </c>
      <c r="B1026" t="s">
        <v>4977</v>
      </c>
      <c r="C1026" t="s">
        <v>8865</v>
      </c>
      <c r="D1026" t="b">
        <v>0</v>
      </c>
      <c r="E1026" t="b">
        <v>0</v>
      </c>
      <c r="F1026" t="b">
        <v>1</v>
      </c>
      <c r="G1026" t="b">
        <v>0</v>
      </c>
    </row>
    <row r="1027" spans="1:7" x14ac:dyDescent="0.35">
      <c r="A1027" t="s">
        <v>1027</v>
      </c>
      <c r="B1027" t="s">
        <v>4978</v>
      </c>
      <c r="C1027" t="s">
        <v>8866</v>
      </c>
      <c r="D1027" t="b">
        <v>0</v>
      </c>
      <c r="E1027" t="b">
        <v>0</v>
      </c>
      <c r="F1027" t="b">
        <v>1</v>
      </c>
      <c r="G1027" t="b">
        <v>0</v>
      </c>
    </row>
    <row r="1028" spans="1:7" x14ac:dyDescent="0.35">
      <c r="A1028" t="s">
        <v>1028</v>
      </c>
      <c r="B1028" t="s">
        <v>4979</v>
      </c>
      <c r="C1028" t="s">
        <v>8867</v>
      </c>
      <c r="D1028" t="b">
        <v>0</v>
      </c>
      <c r="E1028" t="b">
        <v>0</v>
      </c>
      <c r="F1028" t="b">
        <v>1</v>
      </c>
      <c r="G1028" t="b">
        <v>0</v>
      </c>
    </row>
    <row r="1029" spans="1:7" x14ac:dyDescent="0.35">
      <c r="A1029" t="s">
        <v>1029</v>
      </c>
      <c r="B1029" t="s">
        <v>4979</v>
      </c>
      <c r="C1029" t="s">
        <v>8868</v>
      </c>
      <c r="D1029" t="b">
        <v>0</v>
      </c>
      <c r="E1029" t="b">
        <v>0</v>
      </c>
      <c r="F1029" t="b">
        <v>1</v>
      </c>
      <c r="G1029" t="b">
        <v>0</v>
      </c>
    </row>
    <row r="1030" spans="1:7" x14ac:dyDescent="0.35">
      <c r="A1030" t="s">
        <v>1030</v>
      </c>
      <c r="B1030" t="s">
        <v>4980</v>
      </c>
      <c r="C1030" t="s">
        <v>8869</v>
      </c>
      <c r="D1030" t="b">
        <v>0</v>
      </c>
      <c r="E1030" t="b">
        <v>0</v>
      </c>
      <c r="F1030" t="b">
        <v>1</v>
      </c>
      <c r="G1030" t="b">
        <v>0</v>
      </c>
    </row>
    <row r="1031" spans="1:7" x14ac:dyDescent="0.35">
      <c r="A1031" t="s">
        <v>1031</v>
      </c>
      <c r="B1031" t="s">
        <v>4981</v>
      </c>
      <c r="C1031" t="s">
        <v>8870</v>
      </c>
      <c r="D1031" t="b">
        <v>0</v>
      </c>
      <c r="E1031" t="b">
        <v>0</v>
      </c>
      <c r="F1031" t="b">
        <v>1</v>
      </c>
      <c r="G1031" t="b">
        <v>0</v>
      </c>
    </row>
    <row r="1032" spans="1:7" x14ac:dyDescent="0.35">
      <c r="A1032" t="s">
        <v>1032</v>
      </c>
      <c r="B1032" t="s">
        <v>4982</v>
      </c>
      <c r="C1032" t="s">
        <v>8871</v>
      </c>
      <c r="D1032" t="b">
        <v>0</v>
      </c>
      <c r="E1032" t="b">
        <v>0</v>
      </c>
      <c r="F1032" t="b">
        <v>1</v>
      </c>
      <c r="G1032" t="b">
        <v>0</v>
      </c>
    </row>
    <row r="1033" spans="1:7" x14ac:dyDescent="0.35">
      <c r="A1033" t="s">
        <v>1033</v>
      </c>
      <c r="B1033" t="s">
        <v>4983</v>
      </c>
      <c r="C1033" t="s">
        <v>8872</v>
      </c>
      <c r="D1033" t="b">
        <v>0</v>
      </c>
      <c r="E1033" t="b">
        <v>0</v>
      </c>
      <c r="F1033" t="b">
        <v>1</v>
      </c>
      <c r="G1033" t="b">
        <v>0</v>
      </c>
    </row>
    <row r="1034" spans="1:7" x14ac:dyDescent="0.35">
      <c r="A1034" t="s">
        <v>1034</v>
      </c>
      <c r="B1034" t="s">
        <v>4984</v>
      </c>
      <c r="C1034" t="s">
        <v>8873</v>
      </c>
      <c r="D1034" t="b">
        <v>0</v>
      </c>
      <c r="E1034" t="b">
        <v>0</v>
      </c>
      <c r="F1034" t="b">
        <v>1</v>
      </c>
      <c r="G1034" t="b">
        <v>0</v>
      </c>
    </row>
    <row r="1035" spans="1:7" x14ac:dyDescent="0.35">
      <c r="A1035" t="s">
        <v>1035</v>
      </c>
      <c r="B1035" t="s">
        <v>4985</v>
      </c>
      <c r="C1035" t="s">
        <v>8874</v>
      </c>
      <c r="D1035" t="b">
        <v>0</v>
      </c>
      <c r="E1035" t="b">
        <v>0</v>
      </c>
      <c r="F1035" t="b">
        <v>1</v>
      </c>
      <c r="G1035" t="b">
        <v>0</v>
      </c>
    </row>
    <row r="1036" spans="1:7" x14ac:dyDescent="0.35">
      <c r="A1036" t="s">
        <v>1036</v>
      </c>
      <c r="B1036" t="s">
        <v>4986</v>
      </c>
      <c r="C1036" t="s">
        <v>8875</v>
      </c>
      <c r="D1036" t="b">
        <v>0</v>
      </c>
      <c r="E1036" t="b">
        <v>0</v>
      </c>
      <c r="F1036" t="b">
        <v>1</v>
      </c>
      <c r="G1036" t="b">
        <v>0</v>
      </c>
    </row>
    <row r="1037" spans="1:7" x14ac:dyDescent="0.35">
      <c r="A1037" t="s">
        <v>1037</v>
      </c>
      <c r="B1037" t="s">
        <v>4987</v>
      </c>
      <c r="C1037" t="s">
        <v>8876</v>
      </c>
      <c r="D1037" t="b">
        <v>0</v>
      </c>
      <c r="E1037" t="b">
        <v>0</v>
      </c>
      <c r="F1037" t="b">
        <v>1</v>
      </c>
      <c r="G1037" t="b">
        <v>0</v>
      </c>
    </row>
    <row r="1038" spans="1:7" x14ac:dyDescent="0.35">
      <c r="A1038" t="s">
        <v>1038</v>
      </c>
      <c r="B1038" t="s">
        <v>4988</v>
      </c>
      <c r="C1038" t="s">
        <v>8877</v>
      </c>
      <c r="D1038" t="b">
        <v>0</v>
      </c>
      <c r="E1038" t="b">
        <v>0</v>
      </c>
      <c r="F1038" t="b">
        <v>1</v>
      </c>
      <c r="G1038" t="b">
        <v>0</v>
      </c>
    </row>
    <row r="1039" spans="1:7" x14ac:dyDescent="0.35">
      <c r="A1039" t="s">
        <v>1039</v>
      </c>
      <c r="B1039" t="s">
        <v>4989</v>
      </c>
      <c r="C1039" t="s">
        <v>8878</v>
      </c>
      <c r="D1039" t="b">
        <v>0</v>
      </c>
      <c r="E1039" t="b">
        <v>0</v>
      </c>
      <c r="F1039" t="b">
        <v>1</v>
      </c>
      <c r="G1039" t="b">
        <v>0</v>
      </c>
    </row>
    <row r="1040" spans="1:7" x14ac:dyDescent="0.35">
      <c r="A1040" t="s">
        <v>1040</v>
      </c>
      <c r="B1040" t="s">
        <v>4990</v>
      </c>
      <c r="C1040" t="s">
        <v>8879</v>
      </c>
      <c r="D1040" t="b">
        <v>0</v>
      </c>
      <c r="E1040" t="b">
        <v>0</v>
      </c>
      <c r="F1040" t="b">
        <v>1</v>
      </c>
      <c r="G1040" t="b">
        <v>0</v>
      </c>
    </row>
    <row r="1041" spans="1:7" x14ac:dyDescent="0.35">
      <c r="A1041" t="s">
        <v>1041</v>
      </c>
      <c r="B1041" t="s">
        <v>4991</v>
      </c>
      <c r="C1041" t="s">
        <v>8880</v>
      </c>
      <c r="D1041" t="b">
        <v>0</v>
      </c>
      <c r="E1041" t="b">
        <v>0</v>
      </c>
      <c r="F1041" t="b">
        <v>1</v>
      </c>
      <c r="G1041" t="b">
        <v>0</v>
      </c>
    </row>
    <row r="1042" spans="1:7" x14ac:dyDescent="0.35">
      <c r="A1042" t="s">
        <v>1042</v>
      </c>
      <c r="B1042" t="s">
        <v>4992</v>
      </c>
      <c r="C1042" t="s">
        <v>8881</v>
      </c>
      <c r="D1042" t="b">
        <v>0</v>
      </c>
      <c r="E1042" t="b">
        <v>0</v>
      </c>
      <c r="F1042" t="b">
        <v>1</v>
      </c>
      <c r="G1042" t="b">
        <v>0</v>
      </c>
    </row>
    <row r="1043" spans="1:7" x14ac:dyDescent="0.35">
      <c r="A1043" t="s">
        <v>1043</v>
      </c>
      <c r="B1043" t="s">
        <v>4993</v>
      </c>
      <c r="C1043" t="s">
        <v>8882</v>
      </c>
      <c r="D1043" t="b">
        <v>0</v>
      </c>
      <c r="E1043" t="b">
        <v>0</v>
      </c>
      <c r="F1043" t="b">
        <v>1</v>
      </c>
      <c r="G1043" t="b">
        <v>0</v>
      </c>
    </row>
    <row r="1044" spans="1:7" x14ac:dyDescent="0.35">
      <c r="A1044" t="s">
        <v>1044</v>
      </c>
      <c r="B1044" t="s">
        <v>4994</v>
      </c>
      <c r="C1044" t="s">
        <v>8883</v>
      </c>
      <c r="D1044" t="b">
        <v>0</v>
      </c>
      <c r="E1044" t="b">
        <v>0</v>
      </c>
      <c r="F1044" t="b">
        <v>1</v>
      </c>
      <c r="G1044" t="b">
        <v>0</v>
      </c>
    </row>
    <row r="1045" spans="1:7" x14ac:dyDescent="0.35">
      <c r="A1045" t="s">
        <v>1045</v>
      </c>
      <c r="B1045" t="s">
        <v>4995</v>
      </c>
      <c r="C1045" t="s">
        <v>8884</v>
      </c>
      <c r="D1045" t="b">
        <v>0</v>
      </c>
      <c r="E1045" t="b">
        <v>0</v>
      </c>
      <c r="F1045" t="b">
        <v>1</v>
      </c>
      <c r="G1045" t="b">
        <v>0</v>
      </c>
    </row>
    <row r="1046" spans="1:7" x14ac:dyDescent="0.35">
      <c r="A1046" t="s">
        <v>1046</v>
      </c>
      <c r="B1046" t="s">
        <v>4996</v>
      </c>
      <c r="C1046" t="s">
        <v>8885</v>
      </c>
      <c r="D1046" t="b">
        <v>0</v>
      </c>
      <c r="E1046" t="b">
        <v>0</v>
      </c>
      <c r="F1046" t="b">
        <v>1</v>
      </c>
      <c r="G1046" t="b">
        <v>0</v>
      </c>
    </row>
    <row r="1047" spans="1:7" x14ac:dyDescent="0.35">
      <c r="A1047" t="s">
        <v>1047</v>
      </c>
      <c r="B1047" t="s">
        <v>4997</v>
      </c>
      <c r="C1047" t="s">
        <v>8886</v>
      </c>
      <c r="D1047" t="b">
        <v>0</v>
      </c>
      <c r="E1047" t="b">
        <v>0</v>
      </c>
      <c r="F1047" t="b">
        <v>1</v>
      </c>
      <c r="G1047" t="b">
        <v>0</v>
      </c>
    </row>
    <row r="1048" spans="1:7" x14ac:dyDescent="0.35">
      <c r="A1048" t="s">
        <v>1048</v>
      </c>
      <c r="B1048" t="s">
        <v>4998</v>
      </c>
      <c r="C1048" t="s">
        <v>8887</v>
      </c>
      <c r="D1048" t="b">
        <v>0</v>
      </c>
      <c r="E1048" t="b">
        <v>0</v>
      </c>
      <c r="F1048" t="b">
        <v>1</v>
      </c>
      <c r="G1048" t="b">
        <v>0</v>
      </c>
    </row>
    <row r="1049" spans="1:7" x14ac:dyDescent="0.35">
      <c r="A1049" t="s">
        <v>1049</v>
      </c>
      <c r="B1049" t="s">
        <v>4999</v>
      </c>
      <c r="C1049" t="s">
        <v>8888</v>
      </c>
      <c r="D1049" t="b">
        <v>0</v>
      </c>
      <c r="E1049" t="b">
        <v>0</v>
      </c>
      <c r="F1049" t="b">
        <v>1</v>
      </c>
      <c r="G1049" t="b">
        <v>0</v>
      </c>
    </row>
    <row r="1050" spans="1:7" x14ac:dyDescent="0.35">
      <c r="A1050" t="s">
        <v>1050</v>
      </c>
      <c r="B1050" t="s">
        <v>5000</v>
      </c>
      <c r="C1050" t="s">
        <v>8889</v>
      </c>
      <c r="D1050" t="b">
        <v>0</v>
      </c>
      <c r="E1050" t="b">
        <v>0</v>
      </c>
      <c r="F1050" t="b">
        <v>1</v>
      </c>
      <c r="G1050" t="b">
        <v>0</v>
      </c>
    </row>
    <row r="1051" spans="1:7" x14ac:dyDescent="0.35">
      <c r="A1051" t="s">
        <v>1051</v>
      </c>
      <c r="B1051" t="s">
        <v>5001</v>
      </c>
      <c r="C1051" t="s">
        <v>8890</v>
      </c>
      <c r="D1051" t="b">
        <v>0</v>
      </c>
      <c r="E1051" t="b">
        <v>0</v>
      </c>
      <c r="F1051" t="b">
        <v>1</v>
      </c>
      <c r="G1051" t="b">
        <v>0</v>
      </c>
    </row>
    <row r="1052" spans="1:7" x14ac:dyDescent="0.35">
      <c r="A1052" t="s">
        <v>1052</v>
      </c>
      <c r="B1052" t="s">
        <v>5001</v>
      </c>
      <c r="C1052" t="s">
        <v>8891</v>
      </c>
      <c r="D1052" t="b">
        <v>0</v>
      </c>
      <c r="E1052" t="b">
        <v>0</v>
      </c>
      <c r="F1052" t="b">
        <v>1</v>
      </c>
      <c r="G1052" t="b">
        <v>0</v>
      </c>
    </row>
    <row r="1053" spans="1:7" x14ac:dyDescent="0.35">
      <c r="A1053" t="s">
        <v>1053</v>
      </c>
      <c r="B1053" t="s">
        <v>5002</v>
      </c>
      <c r="C1053" t="s">
        <v>8892</v>
      </c>
      <c r="D1053" t="b">
        <v>0</v>
      </c>
      <c r="E1053" t="b">
        <v>0</v>
      </c>
      <c r="F1053" t="b">
        <v>1</v>
      </c>
      <c r="G1053" t="b">
        <v>0</v>
      </c>
    </row>
    <row r="1054" spans="1:7" x14ac:dyDescent="0.35">
      <c r="A1054" t="s">
        <v>1054</v>
      </c>
      <c r="B1054" t="s">
        <v>5003</v>
      </c>
      <c r="C1054" t="s">
        <v>8893</v>
      </c>
      <c r="D1054" t="b">
        <v>0</v>
      </c>
      <c r="E1054" t="b">
        <v>0</v>
      </c>
      <c r="F1054" t="b">
        <v>1</v>
      </c>
      <c r="G1054" t="b">
        <v>0</v>
      </c>
    </row>
    <row r="1055" spans="1:7" x14ac:dyDescent="0.35">
      <c r="A1055" t="s">
        <v>1055</v>
      </c>
      <c r="B1055" t="s">
        <v>5004</v>
      </c>
      <c r="C1055" t="s">
        <v>8894</v>
      </c>
      <c r="D1055" t="b">
        <v>0</v>
      </c>
      <c r="E1055" t="b">
        <v>0</v>
      </c>
      <c r="F1055" t="b">
        <v>1</v>
      </c>
      <c r="G1055" t="b">
        <v>0</v>
      </c>
    </row>
    <row r="1056" spans="1:7" x14ac:dyDescent="0.35">
      <c r="A1056" t="s">
        <v>1056</v>
      </c>
      <c r="B1056" t="s">
        <v>5005</v>
      </c>
      <c r="C1056" t="s">
        <v>8895</v>
      </c>
      <c r="D1056" t="b">
        <v>0</v>
      </c>
      <c r="E1056" t="b">
        <v>0</v>
      </c>
      <c r="F1056" t="b">
        <v>1</v>
      </c>
      <c r="G1056" t="b">
        <v>0</v>
      </c>
    </row>
    <row r="1057" spans="1:7" x14ac:dyDescent="0.35">
      <c r="A1057" t="s">
        <v>1057</v>
      </c>
      <c r="B1057" t="s">
        <v>5006</v>
      </c>
      <c r="C1057" t="s">
        <v>8896</v>
      </c>
      <c r="D1057" t="b">
        <v>0</v>
      </c>
      <c r="E1057" t="b">
        <v>0</v>
      </c>
      <c r="F1057" t="b">
        <v>1</v>
      </c>
      <c r="G1057" t="b">
        <v>0</v>
      </c>
    </row>
    <row r="1058" spans="1:7" x14ac:dyDescent="0.35">
      <c r="A1058" t="s">
        <v>1058</v>
      </c>
      <c r="B1058" t="s">
        <v>5007</v>
      </c>
      <c r="C1058" t="s">
        <v>8897</v>
      </c>
      <c r="D1058" t="b">
        <v>0</v>
      </c>
      <c r="E1058" t="b">
        <v>0</v>
      </c>
      <c r="F1058" t="b">
        <v>1</v>
      </c>
      <c r="G1058" t="b">
        <v>0</v>
      </c>
    </row>
    <row r="1059" spans="1:7" x14ac:dyDescent="0.35">
      <c r="A1059" t="s">
        <v>1059</v>
      </c>
      <c r="B1059" t="s">
        <v>5008</v>
      </c>
      <c r="C1059" t="s">
        <v>8898</v>
      </c>
      <c r="D1059" t="b">
        <v>0</v>
      </c>
      <c r="E1059" t="b">
        <v>0</v>
      </c>
      <c r="F1059" t="b">
        <v>1</v>
      </c>
      <c r="G1059" t="b">
        <v>0</v>
      </c>
    </row>
    <row r="1060" spans="1:7" x14ac:dyDescent="0.35">
      <c r="A1060" t="s">
        <v>1060</v>
      </c>
      <c r="B1060" t="s">
        <v>5009</v>
      </c>
      <c r="C1060" t="s">
        <v>8899</v>
      </c>
      <c r="D1060" t="b">
        <v>0</v>
      </c>
      <c r="E1060" t="b">
        <v>0</v>
      </c>
      <c r="F1060" t="b">
        <v>1</v>
      </c>
      <c r="G1060" t="b">
        <v>0</v>
      </c>
    </row>
    <row r="1061" spans="1:7" x14ac:dyDescent="0.35">
      <c r="A1061" t="s">
        <v>1061</v>
      </c>
      <c r="B1061" t="s">
        <v>5010</v>
      </c>
      <c r="C1061" t="s">
        <v>8900</v>
      </c>
      <c r="D1061" t="b">
        <v>0</v>
      </c>
      <c r="E1061" t="b">
        <v>0</v>
      </c>
      <c r="F1061" t="b">
        <v>1</v>
      </c>
      <c r="G1061" t="b">
        <v>0</v>
      </c>
    </row>
    <row r="1062" spans="1:7" x14ac:dyDescent="0.35">
      <c r="A1062" t="s">
        <v>1062</v>
      </c>
      <c r="B1062" t="s">
        <v>5011</v>
      </c>
      <c r="C1062" t="s">
        <v>8901</v>
      </c>
      <c r="D1062" t="b">
        <v>0</v>
      </c>
      <c r="E1062" t="b">
        <v>0</v>
      </c>
      <c r="F1062" t="b">
        <v>1</v>
      </c>
      <c r="G1062" t="b">
        <v>0</v>
      </c>
    </row>
    <row r="1063" spans="1:7" x14ac:dyDescent="0.35">
      <c r="A1063" t="s">
        <v>1063</v>
      </c>
      <c r="B1063" t="s">
        <v>5012</v>
      </c>
      <c r="C1063" t="s">
        <v>8902</v>
      </c>
      <c r="D1063" t="b">
        <v>0</v>
      </c>
      <c r="E1063" t="b">
        <v>0</v>
      </c>
      <c r="F1063" t="b">
        <v>1</v>
      </c>
      <c r="G1063" t="b">
        <v>0</v>
      </c>
    </row>
    <row r="1064" spans="1:7" x14ac:dyDescent="0.35">
      <c r="A1064" t="s">
        <v>1064</v>
      </c>
      <c r="B1064" t="s">
        <v>5013</v>
      </c>
      <c r="C1064" t="s">
        <v>8903</v>
      </c>
      <c r="D1064" t="b">
        <v>0</v>
      </c>
      <c r="E1064" t="b">
        <v>0</v>
      </c>
      <c r="F1064" t="b">
        <v>1</v>
      </c>
      <c r="G1064" t="b">
        <v>0</v>
      </c>
    </row>
    <row r="1065" spans="1:7" x14ac:dyDescent="0.35">
      <c r="A1065" t="s">
        <v>1065</v>
      </c>
      <c r="B1065" t="s">
        <v>5014</v>
      </c>
      <c r="C1065" t="s">
        <v>8904</v>
      </c>
      <c r="D1065" t="b">
        <v>0</v>
      </c>
      <c r="E1065" t="b">
        <v>0</v>
      </c>
      <c r="F1065" t="b">
        <v>1</v>
      </c>
      <c r="G1065" t="b">
        <v>0</v>
      </c>
    </row>
    <row r="1066" spans="1:7" x14ac:dyDescent="0.35">
      <c r="A1066" t="s">
        <v>1066</v>
      </c>
      <c r="B1066" t="s">
        <v>5015</v>
      </c>
      <c r="C1066" t="s">
        <v>8905</v>
      </c>
      <c r="D1066" t="b">
        <v>0</v>
      </c>
      <c r="E1066" t="b">
        <v>0</v>
      </c>
      <c r="F1066" t="b">
        <v>1</v>
      </c>
      <c r="G1066" t="b">
        <v>0</v>
      </c>
    </row>
    <row r="1067" spans="1:7" x14ac:dyDescent="0.35">
      <c r="A1067" t="s">
        <v>1067</v>
      </c>
      <c r="B1067" t="s">
        <v>5016</v>
      </c>
      <c r="C1067" t="s">
        <v>8906</v>
      </c>
      <c r="D1067" t="b">
        <v>0</v>
      </c>
      <c r="E1067" t="b">
        <v>0</v>
      </c>
      <c r="F1067" t="b">
        <v>1</v>
      </c>
      <c r="G1067" t="b">
        <v>0</v>
      </c>
    </row>
    <row r="1068" spans="1:7" x14ac:dyDescent="0.35">
      <c r="A1068" t="s">
        <v>1068</v>
      </c>
      <c r="B1068" t="s">
        <v>5017</v>
      </c>
      <c r="C1068" t="s">
        <v>8907</v>
      </c>
      <c r="D1068" t="b">
        <v>0</v>
      </c>
      <c r="E1068" t="b">
        <v>0</v>
      </c>
      <c r="F1068" t="b">
        <v>1</v>
      </c>
      <c r="G1068" t="b">
        <v>0</v>
      </c>
    </row>
    <row r="1069" spans="1:7" x14ac:dyDescent="0.35">
      <c r="A1069" t="s">
        <v>1069</v>
      </c>
      <c r="B1069" t="s">
        <v>5018</v>
      </c>
      <c r="C1069" t="s">
        <v>8908</v>
      </c>
      <c r="D1069" t="b">
        <v>0</v>
      </c>
      <c r="E1069" t="b">
        <v>0</v>
      </c>
      <c r="F1069" t="b">
        <v>1</v>
      </c>
      <c r="G1069" t="b">
        <v>0</v>
      </c>
    </row>
    <row r="1070" spans="1:7" x14ac:dyDescent="0.35">
      <c r="A1070" t="s">
        <v>1070</v>
      </c>
      <c r="B1070" t="s">
        <v>5019</v>
      </c>
      <c r="C1070" t="s">
        <v>8909</v>
      </c>
      <c r="D1070" t="b">
        <v>0</v>
      </c>
      <c r="E1070" t="b">
        <v>0</v>
      </c>
      <c r="F1070" t="b">
        <v>1</v>
      </c>
      <c r="G1070" t="b">
        <v>0</v>
      </c>
    </row>
    <row r="1071" spans="1:7" x14ac:dyDescent="0.35">
      <c r="A1071" t="s">
        <v>1071</v>
      </c>
      <c r="B1071" t="s">
        <v>5020</v>
      </c>
      <c r="C1071" t="s">
        <v>8910</v>
      </c>
      <c r="D1071" t="b">
        <v>0</v>
      </c>
      <c r="E1071" t="b">
        <v>0</v>
      </c>
      <c r="F1071" t="b">
        <v>1</v>
      </c>
      <c r="G1071" t="b">
        <v>0</v>
      </c>
    </row>
    <row r="1072" spans="1:7" x14ac:dyDescent="0.35">
      <c r="A1072" t="s">
        <v>1072</v>
      </c>
      <c r="B1072" t="s">
        <v>5021</v>
      </c>
      <c r="C1072" t="s">
        <v>8911</v>
      </c>
      <c r="D1072" t="b">
        <v>0</v>
      </c>
      <c r="E1072" t="b">
        <v>0</v>
      </c>
      <c r="F1072" t="b">
        <v>1</v>
      </c>
      <c r="G1072" t="b">
        <v>0</v>
      </c>
    </row>
    <row r="1073" spans="1:7" x14ac:dyDescent="0.35">
      <c r="A1073" t="s">
        <v>1073</v>
      </c>
      <c r="B1073" t="s">
        <v>5022</v>
      </c>
      <c r="C1073" t="s">
        <v>8912</v>
      </c>
      <c r="D1073" t="b">
        <v>0</v>
      </c>
      <c r="E1073" t="b">
        <v>0</v>
      </c>
      <c r="F1073" t="b">
        <v>1</v>
      </c>
      <c r="G1073" t="b">
        <v>0</v>
      </c>
    </row>
    <row r="1074" spans="1:7" x14ac:dyDescent="0.35">
      <c r="A1074" t="s">
        <v>1074</v>
      </c>
      <c r="B1074" t="s">
        <v>5023</v>
      </c>
      <c r="C1074" t="s">
        <v>8913</v>
      </c>
      <c r="D1074" t="b">
        <v>0</v>
      </c>
      <c r="E1074" t="b">
        <v>0</v>
      </c>
      <c r="F1074" t="b">
        <v>1</v>
      </c>
      <c r="G1074" t="b">
        <v>0</v>
      </c>
    </row>
    <row r="1075" spans="1:7" x14ac:dyDescent="0.35">
      <c r="A1075" t="s">
        <v>1075</v>
      </c>
      <c r="B1075" t="s">
        <v>5024</v>
      </c>
      <c r="C1075" t="s">
        <v>8914</v>
      </c>
      <c r="D1075" t="b">
        <v>0</v>
      </c>
      <c r="E1075" t="b">
        <v>0</v>
      </c>
      <c r="F1075" t="b">
        <v>1</v>
      </c>
      <c r="G1075" t="b">
        <v>0</v>
      </c>
    </row>
    <row r="1076" spans="1:7" x14ac:dyDescent="0.35">
      <c r="A1076" t="s">
        <v>1076</v>
      </c>
      <c r="B1076" t="s">
        <v>5025</v>
      </c>
      <c r="C1076" t="s">
        <v>8915</v>
      </c>
      <c r="D1076" t="b">
        <v>0</v>
      </c>
      <c r="E1076" t="b">
        <v>0</v>
      </c>
      <c r="F1076" t="b">
        <v>1</v>
      </c>
      <c r="G1076" t="b">
        <v>0</v>
      </c>
    </row>
    <row r="1077" spans="1:7" x14ac:dyDescent="0.35">
      <c r="A1077" t="s">
        <v>1077</v>
      </c>
      <c r="B1077" t="s">
        <v>5026</v>
      </c>
      <c r="C1077" t="s">
        <v>8916</v>
      </c>
      <c r="D1077" t="b">
        <v>0</v>
      </c>
      <c r="E1077" t="b">
        <v>0</v>
      </c>
      <c r="F1077" t="b">
        <v>1</v>
      </c>
      <c r="G1077" t="b">
        <v>0</v>
      </c>
    </row>
    <row r="1078" spans="1:7" x14ac:dyDescent="0.35">
      <c r="A1078" t="s">
        <v>1078</v>
      </c>
      <c r="B1078" t="s">
        <v>5027</v>
      </c>
      <c r="C1078" t="s">
        <v>8917</v>
      </c>
      <c r="D1078" t="b">
        <v>0</v>
      </c>
      <c r="E1078" t="b">
        <v>0</v>
      </c>
      <c r="F1078" t="b">
        <v>1</v>
      </c>
      <c r="G1078" t="b">
        <v>0</v>
      </c>
    </row>
    <row r="1079" spans="1:7" x14ac:dyDescent="0.35">
      <c r="A1079" t="s">
        <v>1079</v>
      </c>
      <c r="B1079" t="s">
        <v>5028</v>
      </c>
      <c r="C1079" t="s">
        <v>8918</v>
      </c>
      <c r="D1079" t="b">
        <v>0</v>
      </c>
      <c r="E1079" t="b">
        <v>0</v>
      </c>
      <c r="F1079" t="b">
        <v>1</v>
      </c>
      <c r="G1079" t="b">
        <v>0</v>
      </c>
    </row>
    <row r="1080" spans="1:7" x14ac:dyDescent="0.35">
      <c r="A1080" t="s">
        <v>1080</v>
      </c>
      <c r="B1080" t="s">
        <v>5029</v>
      </c>
      <c r="C1080" t="s">
        <v>8919</v>
      </c>
      <c r="D1080" t="b">
        <v>0</v>
      </c>
      <c r="E1080" t="b">
        <v>0</v>
      </c>
      <c r="F1080" t="b">
        <v>1</v>
      </c>
      <c r="G1080" t="b">
        <v>0</v>
      </c>
    </row>
    <row r="1081" spans="1:7" x14ac:dyDescent="0.35">
      <c r="A1081" t="s">
        <v>1081</v>
      </c>
      <c r="B1081" t="s">
        <v>5030</v>
      </c>
      <c r="C1081" t="s">
        <v>8920</v>
      </c>
      <c r="D1081" t="b">
        <v>0</v>
      </c>
      <c r="E1081" t="b">
        <v>0</v>
      </c>
      <c r="F1081" t="b">
        <v>1</v>
      </c>
      <c r="G1081" t="b">
        <v>0</v>
      </c>
    </row>
    <row r="1082" spans="1:7" x14ac:dyDescent="0.35">
      <c r="A1082" t="s">
        <v>1082</v>
      </c>
      <c r="B1082" t="s">
        <v>5031</v>
      </c>
      <c r="C1082" t="s">
        <v>8921</v>
      </c>
      <c r="D1082" t="b">
        <v>0</v>
      </c>
      <c r="E1082" t="b">
        <v>0</v>
      </c>
      <c r="F1082" t="b">
        <v>1</v>
      </c>
      <c r="G1082" t="b">
        <v>0</v>
      </c>
    </row>
    <row r="1083" spans="1:7" x14ac:dyDescent="0.35">
      <c r="A1083" t="s">
        <v>1083</v>
      </c>
      <c r="B1083" t="s">
        <v>5032</v>
      </c>
      <c r="C1083" t="s">
        <v>8922</v>
      </c>
      <c r="D1083" t="b">
        <v>0</v>
      </c>
      <c r="E1083" t="b">
        <v>0</v>
      </c>
      <c r="F1083" t="b">
        <v>1</v>
      </c>
      <c r="G1083" t="b">
        <v>0</v>
      </c>
    </row>
    <row r="1084" spans="1:7" x14ac:dyDescent="0.35">
      <c r="A1084" t="s">
        <v>1084</v>
      </c>
      <c r="B1084" t="s">
        <v>5033</v>
      </c>
      <c r="C1084" t="s">
        <v>8923</v>
      </c>
      <c r="D1084" t="b">
        <v>0</v>
      </c>
      <c r="E1084" t="b">
        <v>0</v>
      </c>
      <c r="F1084" t="b">
        <v>1</v>
      </c>
      <c r="G1084" t="b">
        <v>0</v>
      </c>
    </row>
    <row r="1085" spans="1:7" x14ac:dyDescent="0.35">
      <c r="A1085" t="s">
        <v>1085</v>
      </c>
      <c r="B1085" t="s">
        <v>5034</v>
      </c>
      <c r="C1085" t="s">
        <v>8924</v>
      </c>
      <c r="D1085" t="b">
        <v>0</v>
      </c>
      <c r="E1085" t="b">
        <v>0</v>
      </c>
      <c r="F1085" t="b">
        <v>1</v>
      </c>
      <c r="G1085" t="b">
        <v>0</v>
      </c>
    </row>
    <row r="1086" spans="1:7" x14ac:dyDescent="0.35">
      <c r="A1086" t="s">
        <v>1086</v>
      </c>
      <c r="B1086" t="s">
        <v>5035</v>
      </c>
      <c r="C1086" t="s">
        <v>8925</v>
      </c>
      <c r="D1086" t="b">
        <v>0</v>
      </c>
      <c r="E1086" t="b">
        <v>0</v>
      </c>
      <c r="F1086" t="b">
        <v>1</v>
      </c>
      <c r="G1086" t="b">
        <v>0</v>
      </c>
    </row>
    <row r="1087" spans="1:7" x14ac:dyDescent="0.35">
      <c r="A1087" t="s">
        <v>1087</v>
      </c>
      <c r="B1087" t="s">
        <v>5036</v>
      </c>
      <c r="C1087" t="s">
        <v>8926</v>
      </c>
      <c r="D1087" t="b">
        <v>0</v>
      </c>
      <c r="E1087" t="b">
        <v>0</v>
      </c>
      <c r="F1087" t="b">
        <v>1</v>
      </c>
      <c r="G1087" t="b">
        <v>0</v>
      </c>
    </row>
    <row r="1088" spans="1:7" x14ac:dyDescent="0.35">
      <c r="A1088" t="s">
        <v>1088</v>
      </c>
      <c r="B1088" t="s">
        <v>5037</v>
      </c>
      <c r="C1088" t="s">
        <v>8927</v>
      </c>
      <c r="D1088" t="b">
        <v>0</v>
      </c>
      <c r="E1088" t="b">
        <v>0</v>
      </c>
      <c r="F1088" t="b">
        <v>1</v>
      </c>
      <c r="G1088" t="b">
        <v>0</v>
      </c>
    </row>
    <row r="1089" spans="1:7" x14ac:dyDescent="0.35">
      <c r="A1089" t="s">
        <v>1089</v>
      </c>
      <c r="B1089" t="s">
        <v>5038</v>
      </c>
      <c r="C1089" t="s">
        <v>8928</v>
      </c>
      <c r="D1089" t="b">
        <v>0</v>
      </c>
      <c r="E1089" t="b">
        <v>0</v>
      </c>
      <c r="F1089" t="b">
        <v>1</v>
      </c>
      <c r="G1089" t="b">
        <v>0</v>
      </c>
    </row>
    <row r="1090" spans="1:7" x14ac:dyDescent="0.35">
      <c r="A1090" t="s">
        <v>1090</v>
      </c>
      <c r="B1090" t="s">
        <v>5039</v>
      </c>
      <c r="C1090" t="s">
        <v>8929</v>
      </c>
      <c r="D1090" t="b">
        <v>0</v>
      </c>
      <c r="E1090" t="b">
        <v>0</v>
      </c>
      <c r="F1090" t="b">
        <v>1</v>
      </c>
      <c r="G1090" t="b">
        <v>0</v>
      </c>
    </row>
    <row r="1091" spans="1:7" x14ac:dyDescent="0.35">
      <c r="A1091" t="s">
        <v>1091</v>
      </c>
      <c r="B1091" t="s">
        <v>5040</v>
      </c>
      <c r="C1091" t="s">
        <v>8930</v>
      </c>
      <c r="D1091" t="b">
        <v>0</v>
      </c>
      <c r="E1091" t="b">
        <v>0</v>
      </c>
      <c r="F1091" t="b">
        <v>1</v>
      </c>
      <c r="G1091" t="b">
        <v>0</v>
      </c>
    </row>
    <row r="1092" spans="1:7" x14ac:dyDescent="0.35">
      <c r="A1092" t="s">
        <v>1092</v>
      </c>
      <c r="B1092" t="s">
        <v>5041</v>
      </c>
      <c r="C1092" t="s">
        <v>8931</v>
      </c>
      <c r="D1092" t="b">
        <v>0</v>
      </c>
      <c r="E1092" t="b">
        <v>0</v>
      </c>
      <c r="F1092" t="b">
        <v>1</v>
      </c>
      <c r="G1092" t="b">
        <v>0</v>
      </c>
    </row>
    <row r="1093" spans="1:7" x14ac:dyDescent="0.35">
      <c r="A1093" t="s">
        <v>1093</v>
      </c>
      <c r="B1093" t="s">
        <v>5042</v>
      </c>
      <c r="C1093" t="s">
        <v>8932</v>
      </c>
      <c r="D1093" t="b">
        <v>0</v>
      </c>
      <c r="E1093" t="b">
        <v>0</v>
      </c>
      <c r="F1093" t="b">
        <v>1</v>
      </c>
      <c r="G1093" t="b">
        <v>0</v>
      </c>
    </row>
    <row r="1094" spans="1:7" x14ac:dyDescent="0.35">
      <c r="A1094" t="s">
        <v>1094</v>
      </c>
      <c r="B1094" t="s">
        <v>5043</v>
      </c>
      <c r="C1094" t="s">
        <v>8933</v>
      </c>
      <c r="D1094" t="b">
        <v>0</v>
      </c>
      <c r="E1094" t="b">
        <v>0</v>
      </c>
      <c r="F1094" t="b">
        <v>1</v>
      </c>
      <c r="G1094" t="b">
        <v>0</v>
      </c>
    </row>
    <row r="1095" spans="1:7" x14ac:dyDescent="0.35">
      <c r="A1095" t="s">
        <v>1095</v>
      </c>
      <c r="B1095" t="s">
        <v>5043</v>
      </c>
      <c r="C1095" t="s">
        <v>8934</v>
      </c>
      <c r="D1095" t="b">
        <v>0</v>
      </c>
      <c r="E1095" t="b">
        <v>0</v>
      </c>
      <c r="F1095" t="b">
        <v>1</v>
      </c>
      <c r="G1095" t="b">
        <v>0</v>
      </c>
    </row>
    <row r="1096" spans="1:7" x14ac:dyDescent="0.35">
      <c r="A1096" t="s">
        <v>1096</v>
      </c>
      <c r="B1096" t="s">
        <v>5044</v>
      </c>
      <c r="C1096" t="s">
        <v>8935</v>
      </c>
      <c r="D1096" t="b">
        <v>0</v>
      </c>
      <c r="E1096" t="b">
        <v>0</v>
      </c>
      <c r="F1096" t="b">
        <v>1</v>
      </c>
      <c r="G1096" t="b">
        <v>0</v>
      </c>
    </row>
    <row r="1097" spans="1:7" x14ac:dyDescent="0.35">
      <c r="A1097" t="s">
        <v>1097</v>
      </c>
      <c r="B1097" t="s">
        <v>5045</v>
      </c>
      <c r="C1097" t="s">
        <v>8936</v>
      </c>
      <c r="D1097" t="b">
        <v>0</v>
      </c>
      <c r="E1097" t="b">
        <v>0</v>
      </c>
      <c r="F1097" t="b">
        <v>1</v>
      </c>
      <c r="G1097" t="b">
        <v>0</v>
      </c>
    </row>
    <row r="1098" spans="1:7" x14ac:dyDescent="0.35">
      <c r="A1098" t="s">
        <v>1098</v>
      </c>
      <c r="B1098" t="s">
        <v>5046</v>
      </c>
      <c r="C1098" t="s">
        <v>8937</v>
      </c>
      <c r="D1098" t="b">
        <v>0</v>
      </c>
      <c r="E1098" t="b">
        <v>0</v>
      </c>
      <c r="F1098" t="b">
        <v>1</v>
      </c>
      <c r="G1098" t="b">
        <v>0</v>
      </c>
    </row>
    <row r="1099" spans="1:7" x14ac:dyDescent="0.35">
      <c r="A1099" t="s">
        <v>1099</v>
      </c>
      <c r="B1099" t="s">
        <v>5047</v>
      </c>
      <c r="C1099" t="s">
        <v>8938</v>
      </c>
      <c r="D1099" t="b">
        <v>0</v>
      </c>
      <c r="E1099" t="b">
        <v>0</v>
      </c>
      <c r="F1099" t="b">
        <v>1</v>
      </c>
      <c r="G1099" t="b">
        <v>0</v>
      </c>
    </row>
    <row r="1100" spans="1:7" x14ac:dyDescent="0.35">
      <c r="A1100" t="s">
        <v>1100</v>
      </c>
      <c r="B1100" t="s">
        <v>5048</v>
      </c>
      <c r="C1100" t="s">
        <v>8939</v>
      </c>
      <c r="D1100" t="b">
        <v>0</v>
      </c>
      <c r="E1100" t="b">
        <v>0</v>
      </c>
      <c r="F1100" t="b">
        <v>1</v>
      </c>
      <c r="G1100" t="b">
        <v>0</v>
      </c>
    </row>
    <row r="1101" spans="1:7" x14ac:dyDescent="0.35">
      <c r="A1101" t="s">
        <v>1101</v>
      </c>
      <c r="B1101" t="s">
        <v>5049</v>
      </c>
      <c r="C1101" t="s">
        <v>8940</v>
      </c>
      <c r="D1101" t="b">
        <v>0</v>
      </c>
      <c r="E1101" t="b">
        <v>0</v>
      </c>
      <c r="F1101" t="b">
        <v>1</v>
      </c>
      <c r="G1101" t="b">
        <v>0</v>
      </c>
    </row>
    <row r="1102" spans="1:7" x14ac:dyDescent="0.35">
      <c r="A1102" t="s">
        <v>1102</v>
      </c>
      <c r="B1102" t="s">
        <v>5050</v>
      </c>
      <c r="C1102" t="s">
        <v>8941</v>
      </c>
      <c r="D1102" t="b">
        <v>0</v>
      </c>
      <c r="E1102" t="b">
        <v>0</v>
      </c>
      <c r="F1102" t="b">
        <v>1</v>
      </c>
      <c r="G1102" t="b">
        <v>0</v>
      </c>
    </row>
    <row r="1103" spans="1:7" x14ac:dyDescent="0.35">
      <c r="A1103" t="s">
        <v>1103</v>
      </c>
      <c r="B1103" t="s">
        <v>5051</v>
      </c>
      <c r="C1103" t="s">
        <v>8942</v>
      </c>
      <c r="D1103" t="b">
        <v>0</v>
      </c>
      <c r="E1103" t="b">
        <v>0</v>
      </c>
      <c r="F1103" t="b">
        <v>1</v>
      </c>
      <c r="G1103" t="b">
        <v>0</v>
      </c>
    </row>
    <row r="1104" spans="1:7" x14ac:dyDescent="0.35">
      <c r="A1104" t="s">
        <v>1104</v>
      </c>
      <c r="B1104" t="s">
        <v>5052</v>
      </c>
      <c r="C1104" t="s">
        <v>8943</v>
      </c>
      <c r="D1104" t="b">
        <v>0</v>
      </c>
      <c r="E1104" t="b">
        <v>0</v>
      </c>
      <c r="F1104" t="b">
        <v>1</v>
      </c>
      <c r="G1104" t="b">
        <v>0</v>
      </c>
    </row>
    <row r="1105" spans="1:7" x14ac:dyDescent="0.35">
      <c r="A1105" t="s">
        <v>1105</v>
      </c>
      <c r="B1105" t="s">
        <v>5053</v>
      </c>
      <c r="C1105" t="s">
        <v>8944</v>
      </c>
      <c r="D1105" t="b">
        <v>0</v>
      </c>
      <c r="E1105" t="b">
        <v>0</v>
      </c>
      <c r="F1105" t="b">
        <v>1</v>
      </c>
      <c r="G1105" t="b">
        <v>0</v>
      </c>
    </row>
    <row r="1106" spans="1:7" x14ac:dyDescent="0.35">
      <c r="A1106" t="s">
        <v>1106</v>
      </c>
      <c r="B1106" t="s">
        <v>5054</v>
      </c>
      <c r="C1106" t="s">
        <v>8945</v>
      </c>
      <c r="D1106" t="b">
        <v>0</v>
      </c>
      <c r="E1106" t="b">
        <v>0</v>
      </c>
      <c r="F1106" t="b">
        <v>1</v>
      </c>
      <c r="G1106" t="b">
        <v>0</v>
      </c>
    </row>
    <row r="1107" spans="1:7" x14ac:dyDescent="0.35">
      <c r="A1107" t="s">
        <v>1107</v>
      </c>
      <c r="B1107" t="s">
        <v>5055</v>
      </c>
      <c r="C1107" t="s">
        <v>8946</v>
      </c>
      <c r="D1107" t="b">
        <v>0</v>
      </c>
      <c r="E1107" t="b">
        <v>0</v>
      </c>
      <c r="F1107" t="b">
        <v>1</v>
      </c>
      <c r="G1107" t="b">
        <v>0</v>
      </c>
    </row>
    <row r="1108" spans="1:7" x14ac:dyDescent="0.35">
      <c r="A1108" t="s">
        <v>1108</v>
      </c>
      <c r="B1108" t="s">
        <v>5055</v>
      </c>
      <c r="C1108" t="s">
        <v>8947</v>
      </c>
      <c r="D1108" t="b">
        <v>0</v>
      </c>
      <c r="E1108" t="b">
        <v>0</v>
      </c>
      <c r="F1108" t="b">
        <v>1</v>
      </c>
      <c r="G1108" t="b">
        <v>0</v>
      </c>
    </row>
    <row r="1109" spans="1:7" x14ac:dyDescent="0.35">
      <c r="A1109" t="s">
        <v>1109</v>
      </c>
      <c r="B1109" t="s">
        <v>5056</v>
      </c>
      <c r="C1109" t="s">
        <v>8948</v>
      </c>
      <c r="D1109" t="b">
        <v>0</v>
      </c>
      <c r="E1109" t="b">
        <v>0</v>
      </c>
      <c r="F1109" t="b">
        <v>1</v>
      </c>
      <c r="G1109" t="b">
        <v>0</v>
      </c>
    </row>
    <row r="1110" spans="1:7" x14ac:dyDescent="0.35">
      <c r="A1110" t="s">
        <v>1110</v>
      </c>
      <c r="B1110" t="s">
        <v>5057</v>
      </c>
      <c r="C1110" t="s">
        <v>8949</v>
      </c>
      <c r="D1110" t="b">
        <v>0</v>
      </c>
      <c r="E1110" t="b">
        <v>0</v>
      </c>
      <c r="F1110" t="b">
        <v>1</v>
      </c>
      <c r="G1110" t="b">
        <v>0</v>
      </c>
    </row>
    <row r="1111" spans="1:7" x14ac:dyDescent="0.35">
      <c r="A1111" t="s">
        <v>1111</v>
      </c>
      <c r="B1111" t="s">
        <v>5058</v>
      </c>
      <c r="C1111" t="s">
        <v>8950</v>
      </c>
      <c r="D1111" t="b">
        <v>0</v>
      </c>
      <c r="E1111" t="b">
        <v>0</v>
      </c>
      <c r="F1111" t="b">
        <v>1</v>
      </c>
      <c r="G1111" t="b">
        <v>0</v>
      </c>
    </row>
    <row r="1112" spans="1:7" x14ac:dyDescent="0.35">
      <c r="A1112" t="s">
        <v>1112</v>
      </c>
      <c r="B1112" t="s">
        <v>5059</v>
      </c>
      <c r="C1112" t="s">
        <v>8951</v>
      </c>
      <c r="D1112" t="b">
        <v>0</v>
      </c>
      <c r="E1112" t="b">
        <v>0</v>
      </c>
      <c r="F1112" t="b">
        <v>1</v>
      </c>
      <c r="G1112" t="b">
        <v>0</v>
      </c>
    </row>
    <row r="1113" spans="1:7" x14ac:dyDescent="0.35">
      <c r="A1113" t="s">
        <v>1113</v>
      </c>
      <c r="B1113" t="s">
        <v>5060</v>
      </c>
      <c r="C1113" t="s">
        <v>8952</v>
      </c>
      <c r="D1113" t="b">
        <v>0</v>
      </c>
      <c r="E1113" t="b">
        <v>0</v>
      </c>
      <c r="F1113" t="b">
        <v>1</v>
      </c>
      <c r="G1113" t="b">
        <v>0</v>
      </c>
    </row>
    <row r="1114" spans="1:7" x14ac:dyDescent="0.35">
      <c r="A1114" t="s">
        <v>1114</v>
      </c>
      <c r="B1114" t="s">
        <v>5061</v>
      </c>
      <c r="C1114" t="s">
        <v>8953</v>
      </c>
      <c r="D1114" t="b">
        <v>0</v>
      </c>
      <c r="E1114" t="b">
        <v>0</v>
      </c>
      <c r="F1114" t="b">
        <v>1</v>
      </c>
      <c r="G1114" t="b">
        <v>0</v>
      </c>
    </row>
    <row r="1115" spans="1:7" x14ac:dyDescent="0.35">
      <c r="A1115" t="s">
        <v>1115</v>
      </c>
      <c r="B1115" t="s">
        <v>5062</v>
      </c>
      <c r="C1115" t="s">
        <v>8954</v>
      </c>
      <c r="D1115" t="b">
        <v>0</v>
      </c>
      <c r="E1115" t="b">
        <v>1</v>
      </c>
      <c r="F1115" t="b">
        <v>0</v>
      </c>
      <c r="G1115" t="b">
        <v>0</v>
      </c>
    </row>
    <row r="1116" spans="1:7" x14ac:dyDescent="0.35">
      <c r="A1116" t="s">
        <v>1116</v>
      </c>
      <c r="B1116" t="s">
        <v>5063</v>
      </c>
      <c r="C1116" t="s">
        <v>8955</v>
      </c>
      <c r="D1116" t="b">
        <v>0</v>
      </c>
      <c r="E1116" t="b">
        <v>1</v>
      </c>
      <c r="F1116" t="b">
        <v>0</v>
      </c>
      <c r="G1116" t="b">
        <v>0</v>
      </c>
    </row>
    <row r="1117" spans="1:7" x14ac:dyDescent="0.35">
      <c r="A1117" t="s">
        <v>1117</v>
      </c>
      <c r="B1117" t="s">
        <v>5064</v>
      </c>
      <c r="C1117" t="s">
        <v>8956</v>
      </c>
      <c r="D1117" t="b">
        <v>0</v>
      </c>
      <c r="E1117" t="b">
        <v>0</v>
      </c>
      <c r="F1117" t="b">
        <v>1</v>
      </c>
      <c r="G1117" t="b">
        <v>0</v>
      </c>
    </row>
    <row r="1118" spans="1:7" x14ac:dyDescent="0.35">
      <c r="A1118" t="s">
        <v>1118</v>
      </c>
      <c r="B1118" t="s">
        <v>5065</v>
      </c>
      <c r="C1118" t="s">
        <v>8957</v>
      </c>
      <c r="D1118" t="b">
        <v>0</v>
      </c>
      <c r="E1118" t="b">
        <v>0</v>
      </c>
      <c r="F1118" t="b">
        <v>1</v>
      </c>
      <c r="G1118" t="b">
        <v>0</v>
      </c>
    </row>
    <row r="1119" spans="1:7" x14ac:dyDescent="0.35">
      <c r="A1119" t="s">
        <v>1119</v>
      </c>
      <c r="B1119" t="s">
        <v>5066</v>
      </c>
      <c r="C1119" t="s">
        <v>8958</v>
      </c>
      <c r="D1119" t="b">
        <v>0</v>
      </c>
      <c r="E1119" t="b">
        <v>0</v>
      </c>
      <c r="F1119" t="b">
        <v>1</v>
      </c>
      <c r="G1119" t="b">
        <v>0</v>
      </c>
    </row>
    <row r="1120" spans="1:7" x14ac:dyDescent="0.35">
      <c r="A1120" t="s">
        <v>1120</v>
      </c>
      <c r="B1120" t="s">
        <v>5067</v>
      </c>
      <c r="C1120" t="s">
        <v>8959</v>
      </c>
      <c r="D1120" t="b">
        <v>0</v>
      </c>
      <c r="E1120" t="b">
        <v>0</v>
      </c>
      <c r="F1120" t="b">
        <v>1</v>
      </c>
      <c r="G1120" t="b">
        <v>0</v>
      </c>
    </row>
    <row r="1121" spans="1:7" x14ac:dyDescent="0.35">
      <c r="A1121" t="s">
        <v>1121</v>
      </c>
      <c r="B1121" t="s">
        <v>5068</v>
      </c>
      <c r="C1121" t="s">
        <v>8960</v>
      </c>
      <c r="D1121" t="b">
        <v>0</v>
      </c>
      <c r="E1121" t="b">
        <v>0</v>
      </c>
      <c r="F1121" t="b">
        <v>1</v>
      </c>
      <c r="G1121" t="b">
        <v>0</v>
      </c>
    </row>
    <row r="1122" spans="1:7" x14ac:dyDescent="0.35">
      <c r="A1122" t="s">
        <v>1122</v>
      </c>
      <c r="B1122" t="s">
        <v>5069</v>
      </c>
      <c r="C1122" t="s">
        <v>8961</v>
      </c>
      <c r="D1122" t="b">
        <v>0</v>
      </c>
      <c r="E1122" t="b">
        <v>0</v>
      </c>
      <c r="F1122" t="b">
        <v>1</v>
      </c>
      <c r="G1122" t="b">
        <v>0</v>
      </c>
    </row>
    <row r="1123" spans="1:7" x14ac:dyDescent="0.35">
      <c r="A1123" t="s">
        <v>1123</v>
      </c>
      <c r="B1123" t="s">
        <v>5070</v>
      </c>
      <c r="C1123" t="s">
        <v>8962</v>
      </c>
      <c r="D1123" t="b">
        <v>0</v>
      </c>
      <c r="E1123" t="b">
        <v>0</v>
      </c>
      <c r="F1123" t="b">
        <v>1</v>
      </c>
      <c r="G1123" t="b">
        <v>0</v>
      </c>
    </row>
    <row r="1124" spans="1:7" x14ac:dyDescent="0.35">
      <c r="A1124" t="s">
        <v>1124</v>
      </c>
      <c r="B1124" t="s">
        <v>5071</v>
      </c>
      <c r="C1124" t="s">
        <v>8963</v>
      </c>
      <c r="D1124" t="b">
        <v>0</v>
      </c>
      <c r="E1124" t="b">
        <v>0</v>
      </c>
      <c r="F1124" t="b">
        <v>1</v>
      </c>
      <c r="G1124" t="b">
        <v>0</v>
      </c>
    </row>
    <row r="1125" spans="1:7" x14ac:dyDescent="0.35">
      <c r="A1125" t="s">
        <v>1125</v>
      </c>
      <c r="B1125" t="s">
        <v>5072</v>
      </c>
      <c r="C1125" t="s">
        <v>8964</v>
      </c>
      <c r="D1125" t="b">
        <v>0</v>
      </c>
      <c r="E1125" t="b">
        <v>0</v>
      </c>
      <c r="F1125" t="b">
        <v>1</v>
      </c>
      <c r="G1125" t="b">
        <v>0</v>
      </c>
    </row>
    <row r="1126" spans="1:7" x14ac:dyDescent="0.35">
      <c r="A1126" t="s">
        <v>1126</v>
      </c>
      <c r="B1126" t="s">
        <v>5073</v>
      </c>
      <c r="C1126" t="s">
        <v>8965</v>
      </c>
      <c r="D1126" t="b">
        <v>0</v>
      </c>
      <c r="E1126" t="b">
        <v>0</v>
      </c>
      <c r="F1126" t="b">
        <v>1</v>
      </c>
      <c r="G1126" t="b">
        <v>0</v>
      </c>
    </row>
    <row r="1127" spans="1:7" x14ac:dyDescent="0.35">
      <c r="A1127" t="s">
        <v>1127</v>
      </c>
      <c r="B1127" t="s">
        <v>5074</v>
      </c>
      <c r="C1127" t="s">
        <v>8966</v>
      </c>
      <c r="D1127" t="b">
        <v>0</v>
      </c>
      <c r="E1127" t="b">
        <v>0</v>
      </c>
      <c r="F1127" t="b">
        <v>1</v>
      </c>
      <c r="G1127" t="b">
        <v>0</v>
      </c>
    </row>
    <row r="1128" spans="1:7" x14ac:dyDescent="0.35">
      <c r="A1128" t="s">
        <v>1128</v>
      </c>
      <c r="B1128" t="s">
        <v>5075</v>
      </c>
      <c r="C1128" t="s">
        <v>8967</v>
      </c>
      <c r="D1128" t="b">
        <v>0</v>
      </c>
      <c r="E1128" t="b">
        <v>0</v>
      </c>
      <c r="F1128" t="b">
        <v>1</v>
      </c>
      <c r="G1128" t="b">
        <v>0</v>
      </c>
    </row>
    <row r="1129" spans="1:7" x14ac:dyDescent="0.35">
      <c r="A1129" t="s">
        <v>1129</v>
      </c>
      <c r="B1129" t="s">
        <v>5076</v>
      </c>
      <c r="C1129" t="s">
        <v>8968</v>
      </c>
      <c r="D1129" t="b">
        <v>0</v>
      </c>
      <c r="E1129" t="b">
        <v>0</v>
      </c>
      <c r="F1129" t="b">
        <v>1</v>
      </c>
      <c r="G1129" t="b">
        <v>0</v>
      </c>
    </row>
    <row r="1130" spans="1:7" x14ac:dyDescent="0.35">
      <c r="A1130" t="s">
        <v>1130</v>
      </c>
      <c r="B1130" t="s">
        <v>5077</v>
      </c>
      <c r="C1130" t="s">
        <v>8969</v>
      </c>
      <c r="D1130" t="b">
        <v>0</v>
      </c>
      <c r="E1130" t="b">
        <v>0</v>
      </c>
      <c r="F1130" t="b">
        <v>1</v>
      </c>
      <c r="G1130" t="b">
        <v>0</v>
      </c>
    </row>
    <row r="1131" spans="1:7" x14ac:dyDescent="0.35">
      <c r="A1131" t="s">
        <v>1131</v>
      </c>
      <c r="B1131" t="s">
        <v>5078</v>
      </c>
      <c r="C1131" t="s">
        <v>8970</v>
      </c>
      <c r="D1131" t="b">
        <v>0</v>
      </c>
      <c r="E1131" t="b">
        <v>0</v>
      </c>
      <c r="F1131" t="b">
        <v>1</v>
      </c>
      <c r="G1131" t="b">
        <v>0</v>
      </c>
    </row>
    <row r="1132" spans="1:7" x14ac:dyDescent="0.35">
      <c r="A1132" t="s">
        <v>1132</v>
      </c>
      <c r="B1132" t="s">
        <v>5079</v>
      </c>
      <c r="C1132" t="s">
        <v>8971</v>
      </c>
      <c r="D1132" t="b">
        <v>0</v>
      </c>
      <c r="E1132" t="b">
        <v>0</v>
      </c>
      <c r="F1132" t="b">
        <v>1</v>
      </c>
      <c r="G1132" t="b">
        <v>0</v>
      </c>
    </row>
    <row r="1133" spans="1:7" x14ac:dyDescent="0.35">
      <c r="A1133" t="s">
        <v>1133</v>
      </c>
      <c r="B1133" t="s">
        <v>5080</v>
      </c>
      <c r="C1133" t="s">
        <v>8972</v>
      </c>
      <c r="D1133" t="b">
        <v>0</v>
      </c>
      <c r="E1133" t="b">
        <v>0</v>
      </c>
      <c r="F1133" t="b">
        <v>1</v>
      </c>
      <c r="G1133" t="b">
        <v>0</v>
      </c>
    </row>
    <row r="1134" spans="1:7" x14ac:dyDescent="0.35">
      <c r="A1134" t="s">
        <v>1134</v>
      </c>
      <c r="B1134" t="s">
        <v>5081</v>
      </c>
      <c r="C1134" t="s">
        <v>8973</v>
      </c>
      <c r="D1134" t="b">
        <v>0</v>
      </c>
      <c r="E1134" t="b">
        <v>0</v>
      </c>
      <c r="F1134" t="b">
        <v>1</v>
      </c>
      <c r="G1134" t="b">
        <v>0</v>
      </c>
    </row>
    <row r="1135" spans="1:7" x14ac:dyDescent="0.35">
      <c r="A1135" t="s">
        <v>1135</v>
      </c>
      <c r="B1135" t="s">
        <v>5082</v>
      </c>
      <c r="C1135" t="s">
        <v>8974</v>
      </c>
      <c r="D1135" t="b">
        <v>0</v>
      </c>
      <c r="E1135" t="b">
        <v>0</v>
      </c>
      <c r="F1135" t="b">
        <v>1</v>
      </c>
      <c r="G1135" t="b">
        <v>0</v>
      </c>
    </row>
    <row r="1136" spans="1:7" x14ac:dyDescent="0.35">
      <c r="A1136" t="s">
        <v>1136</v>
      </c>
      <c r="B1136" t="s">
        <v>5083</v>
      </c>
      <c r="C1136" t="s">
        <v>8975</v>
      </c>
      <c r="D1136" t="b">
        <v>0</v>
      </c>
      <c r="E1136" t="b">
        <v>0</v>
      </c>
      <c r="F1136" t="b">
        <v>1</v>
      </c>
      <c r="G1136" t="b">
        <v>0</v>
      </c>
    </row>
    <row r="1137" spans="1:7" x14ac:dyDescent="0.35">
      <c r="A1137" t="s">
        <v>1137</v>
      </c>
      <c r="B1137" t="s">
        <v>5084</v>
      </c>
      <c r="C1137" t="s">
        <v>8976</v>
      </c>
      <c r="D1137" t="b">
        <v>0</v>
      </c>
      <c r="E1137" t="b">
        <v>0</v>
      </c>
      <c r="F1137" t="b">
        <v>1</v>
      </c>
      <c r="G1137" t="b">
        <v>0</v>
      </c>
    </row>
    <row r="1138" spans="1:7" x14ac:dyDescent="0.35">
      <c r="A1138" t="s">
        <v>1138</v>
      </c>
      <c r="B1138" t="s">
        <v>5085</v>
      </c>
      <c r="C1138" t="s">
        <v>8977</v>
      </c>
      <c r="D1138" t="b">
        <v>0</v>
      </c>
      <c r="E1138" t="b">
        <v>0</v>
      </c>
      <c r="F1138" t="b">
        <v>1</v>
      </c>
      <c r="G1138" t="b">
        <v>0</v>
      </c>
    </row>
    <row r="1139" spans="1:7" x14ac:dyDescent="0.35">
      <c r="A1139" t="s">
        <v>1139</v>
      </c>
      <c r="B1139" t="s">
        <v>5086</v>
      </c>
      <c r="C1139" t="s">
        <v>8978</v>
      </c>
      <c r="D1139" t="b">
        <v>0</v>
      </c>
      <c r="E1139" t="b">
        <v>0</v>
      </c>
      <c r="F1139" t="b">
        <v>1</v>
      </c>
      <c r="G1139" t="b">
        <v>0</v>
      </c>
    </row>
    <row r="1140" spans="1:7" x14ac:dyDescent="0.35">
      <c r="A1140" t="s">
        <v>1140</v>
      </c>
      <c r="B1140" t="s">
        <v>5087</v>
      </c>
      <c r="C1140" t="s">
        <v>8979</v>
      </c>
      <c r="D1140" t="b">
        <v>0</v>
      </c>
      <c r="E1140" t="b">
        <v>0</v>
      </c>
      <c r="F1140" t="b">
        <v>1</v>
      </c>
      <c r="G1140" t="b">
        <v>0</v>
      </c>
    </row>
    <row r="1141" spans="1:7" x14ac:dyDescent="0.35">
      <c r="A1141" t="s">
        <v>1141</v>
      </c>
      <c r="B1141" t="s">
        <v>5088</v>
      </c>
      <c r="C1141" t="s">
        <v>8980</v>
      </c>
      <c r="D1141" t="b">
        <v>0</v>
      </c>
      <c r="E1141" t="b">
        <v>0</v>
      </c>
      <c r="F1141" t="b">
        <v>1</v>
      </c>
      <c r="G1141" t="b">
        <v>0</v>
      </c>
    </row>
    <row r="1142" spans="1:7" x14ac:dyDescent="0.35">
      <c r="A1142" t="s">
        <v>1142</v>
      </c>
      <c r="B1142" t="s">
        <v>5089</v>
      </c>
      <c r="C1142" t="s">
        <v>8981</v>
      </c>
      <c r="D1142" t="b">
        <v>0</v>
      </c>
      <c r="E1142" t="b">
        <v>0</v>
      </c>
      <c r="F1142" t="b">
        <v>1</v>
      </c>
      <c r="G1142" t="b">
        <v>0</v>
      </c>
    </row>
    <row r="1143" spans="1:7" x14ac:dyDescent="0.35">
      <c r="A1143" t="s">
        <v>1143</v>
      </c>
      <c r="B1143" t="s">
        <v>5090</v>
      </c>
      <c r="C1143" t="s">
        <v>8982</v>
      </c>
      <c r="D1143" t="b">
        <v>0</v>
      </c>
      <c r="E1143" t="b">
        <v>0</v>
      </c>
      <c r="F1143" t="b">
        <v>1</v>
      </c>
      <c r="G1143" t="b">
        <v>0</v>
      </c>
    </row>
    <row r="1144" spans="1:7" x14ac:dyDescent="0.35">
      <c r="A1144" t="s">
        <v>1144</v>
      </c>
      <c r="B1144" t="s">
        <v>5091</v>
      </c>
      <c r="C1144" t="s">
        <v>8983</v>
      </c>
      <c r="D1144" t="b">
        <v>0</v>
      </c>
      <c r="E1144" t="b">
        <v>0</v>
      </c>
      <c r="F1144" t="b">
        <v>1</v>
      </c>
      <c r="G1144" t="b">
        <v>0</v>
      </c>
    </row>
    <row r="1145" spans="1:7" x14ac:dyDescent="0.35">
      <c r="A1145" t="s">
        <v>1145</v>
      </c>
      <c r="B1145" t="s">
        <v>5092</v>
      </c>
      <c r="C1145" t="s">
        <v>8984</v>
      </c>
      <c r="D1145" t="b">
        <v>0</v>
      </c>
      <c r="E1145" t="b">
        <v>0</v>
      </c>
      <c r="F1145" t="b">
        <v>1</v>
      </c>
      <c r="G1145" t="b">
        <v>0</v>
      </c>
    </row>
    <row r="1146" spans="1:7" x14ac:dyDescent="0.35">
      <c r="A1146" t="s">
        <v>1146</v>
      </c>
      <c r="B1146" t="s">
        <v>5093</v>
      </c>
      <c r="C1146" t="s">
        <v>8985</v>
      </c>
      <c r="D1146" t="b">
        <v>0</v>
      </c>
      <c r="E1146" t="b">
        <v>0</v>
      </c>
      <c r="F1146" t="b">
        <v>1</v>
      </c>
      <c r="G1146" t="b">
        <v>0</v>
      </c>
    </row>
    <row r="1147" spans="1:7" x14ac:dyDescent="0.35">
      <c r="A1147" t="s">
        <v>1147</v>
      </c>
      <c r="B1147" t="s">
        <v>5094</v>
      </c>
      <c r="C1147" t="s">
        <v>8986</v>
      </c>
      <c r="D1147" t="b">
        <v>0</v>
      </c>
      <c r="E1147" t="b">
        <v>0</v>
      </c>
      <c r="F1147" t="b">
        <v>1</v>
      </c>
      <c r="G1147" t="b">
        <v>0</v>
      </c>
    </row>
    <row r="1148" spans="1:7" x14ac:dyDescent="0.35">
      <c r="A1148" t="s">
        <v>1148</v>
      </c>
      <c r="B1148" t="s">
        <v>5095</v>
      </c>
      <c r="C1148" t="s">
        <v>8987</v>
      </c>
      <c r="D1148" t="b">
        <v>0</v>
      </c>
      <c r="E1148" t="b">
        <v>0</v>
      </c>
      <c r="F1148" t="b">
        <v>1</v>
      </c>
      <c r="G1148" t="b">
        <v>0</v>
      </c>
    </row>
    <row r="1149" spans="1:7" x14ac:dyDescent="0.35">
      <c r="A1149" t="s">
        <v>1149</v>
      </c>
      <c r="B1149" t="s">
        <v>5096</v>
      </c>
      <c r="C1149" t="s">
        <v>8988</v>
      </c>
      <c r="D1149" t="b">
        <v>0</v>
      </c>
      <c r="E1149" t="b">
        <v>0</v>
      </c>
      <c r="F1149" t="b">
        <v>1</v>
      </c>
      <c r="G1149" t="b">
        <v>0</v>
      </c>
    </row>
    <row r="1150" spans="1:7" x14ac:dyDescent="0.35">
      <c r="A1150" t="s">
        <v>1150</v>
      </c>
      <c r="B1150" t="s">
        <v>5097</v>
      </c>
      <c r="C1150" t="s">
        <v>8989</v>
      </c>
      <c r="D1150" t="b">
        <v>0</v>
      </c>
      <c r="E1150" t="b">
        <v>0</v>
      </c>
      <c r="F1150" t="b">
        <v>1</v>
      </c>
      <c r="G1150" t="b">
        <v>0</v>
      </c>
    </row>
    <row r="1151" spans="1:7" x14ac:dyDescent="0.35">
      <c r="A1151" t="s">
        <v>1151</v>
      </c>
      <c r="B1151" t="s">
        <v>5098</v>
      </c>
      <c r="C1151" t="s">
        <v>8990</v>
      </c>
      <c r="D1151" t="b">
        <v>0</v>
      </c>
      <c r="E1151" t="b">
        <v>0</v>
      </c>
      <c r="F1151" t="b">
        <v>1</v>
      </c>
      <c r="G1151" t="b">
        <v>0</v>
      </c>
    </row>
    <row r="1152" spans="1:7" x14ac:dyDescent="0.35">
      <c r="A1152" t="s">
        <v>1152</v>
      </c>
      <c r="B1152" t="s">
        <v>5099</v>
      </c>
      <c r="C1152" t="s">
        <v>8991</v>
      </c>
      <c r="D1152" t="b">
        <v>0</v>
      </c>
      <c r="E1152" t="b">
        <v>0</v>
      </c>
      <c r="F1152" t="b">
        <v>1</v>
      </c>
      <c r="G1152" t="b">
        <v>0</v>
      </c>
    </row>
    <row r="1153" spans="1:7" x14ac:dyDescent="0.35">
      <c r="A1153" t="s">
        <v>1153</v>
      </c>
      <c r="B1153" t="s">
        <v>5100</v>
      </c>
      <c r="C1153" t="s">
        <v>8992</v>
      </c>
      <c r="D1153" t="b">
        <v>0</v>
      </c>
      <c r="E1153" t="b">
        <v>0</v>
      </c>
      <c r="F1153" t="b">
        <v>1</v>
      </c>
      <c r="G1153" t="b">
        <v>0</v>
      </c>
    </row>
    <row r="1154" spans="1:7" x14ac:dyDescent="0.35">
      <c r="A1154" t="s">
        <v>1154</v>
      </c>
      <c r="B1154" t="s">
        <v>5101</v>
      </c>
      <c r="C1154" t="s">
        <v>8993</v>
      </c>
      <c r="D1154" t="b">
        <v>0</v>
      </c>
      <c r="E1154" t="b">
        <v>0</v>
      </c>
      <c r="F1154" t="b">
        <v>1</v>
      </c>
      <c r="G1154" t="b">
        <v>0</v>
      </c>
    </row>
    <row r="1155" spans="1:7" x14ac:dyDescent="0.35">
      <c r="A1155" t="s">
        <v>1155</v>
      </c>
      <c r="B1155" t="s">
        <v>5102</v>
      </c>
      <c r="C1155" t="s">
        <v>8994</v>
      </c>
      <c r="D1155" t="b">
        <v>0</v>
      </c>
      <c r="E1155" t="b">
        <v>0</v>
      </c>
      <c r="F1155" t="b">
        <v>1</v>
      </c>
      <c r="G1155" t="b">
        <v>0</v>
      </c>
    </row>
    <row r="1156" spans="1:7" x14ac:dyDescent="0.35">
      <c r="A1156" t="s">
        <v>1156</v>
      </c>
      <c r="B1156" t="s">
        <v>5103</v>
      </c>
      <c r="C1156" t="s">
        <v>8995</v>
      </c>
      <c r="D1156" t="b">
        <v>0</v>
      </c>
      <c r="E1156" t="b">
        <v>0</v>
      </c>
      <c r="F1156" t="b">
        <v>1</v>
      </c>
      <c r="G1156" t="b">
        <v>0</v>
      </c>
    </row>
    <row r="1157" spans="1:7" x14ac:dyDescent="0.35">
      <c r="A1157" t="s">
        <v>1157</v>
      </c>
      <c r="B1157" t="s">
        <v>5104</v>
      </c>
      <c r="C1157" t="s">
        <v>8996</v>
      </c>
      <c r="D1157" t="b">
        <v>0</v>
      </c>
      <c r="E1157" t="b">
        <v>0</v>
      </c>
      <c r="F1157" t="b">
        <v>1</v>
      </c>
      <c r="G1157" t="b">
        <v>0</v>
      </c>
    </row>
    <row r="1158" spans="1:7" x14ac:dyDescent="0.35">
      <c r="A1158" t="s">
        <v>1158</v>
      </c>
      <c r="B1158" t="s">
        <v>5105</v>
      </c>
      <c r="C1158" t="s">
        <v>8997</v>
      </c>
      <c r="D1158" t="b">
        <v>0</v>
      </c>
      <c r="E1158" t="b">
        <v>0</v>
      </c>
      <c r="F1158" t="b">
        <v>1</v>
      </c>
      <c r="G1158" t="b">
        <v>0</v>
      </c>
    </row>
    <row r="1159" spans="1:7" x14ac:dyDescent="0.35">
      <c r="A1159" t="s">
        <v>1159</v>
      </c>
      <c r="B1159" t="s">
        <v>5106</v>
      </c>
      <c r="C1159" t="s">
        <v>8998</v>
      </c>
      <c r="D1159" t="b">
        <v>0</v>
      </c>
      <c r="E1159" t="b">
        <v>0</v>
      </c>
      <c r="F1159" t="b">
        <v>1</v>
      </c>
      <c r="G1159" t="b">
        <v>0</v>
      </c>
    </row>
    <row r="1160" spans="1:7" x14ac:dyDescent="0.35">
      <c r="A1160" t="s">
        <v>1160</v>
      </c>
      <c r="B1160" t="s">
        <v>5107</v>
      </c>
      <c r="C1160" t="s">
        <v>8999</v>
      </c>
      <c r="D1160" t="b">
        <v>0</v>
      </c>
      <c r="E1160" t="b">
        <v>0</v>
      </c>
      <c r="F1160" t="b">
        <v>1</v>
      </c>
      <c r="G1160" t="b">
        <v>0</v>
      </c>
    </row>
    <row r="1161" spans="1:7" x14ac:dyDescent="0.35">
      <c r="A1161" t="s">
        <v>1161</v>
      </c>
      <c r="B1161" t="s">
        <v>5108</v>
      </c>
      <c r="C1161" t="s">
        <v>9000</v>
      </c>
      <c r="D1161" t="b">
        <v>0</v>
      </c>
      <c r="E1161" t="b">
        <v>0</v>
      </c>
      <c r="F1161" t="b">
        <v>1</v>
      </c>
      <c r="G1161" t="b">
        <v>0</v>
      </c>
    </row>
    <row r="1162" spans="1:7" x14ac:dyDescent="0.35">
      <c r="A1162" t="s">
        <v>1162</v>
      </c>
      <c r="B1162" t="s">
        <v>5109</v>
      </c>
      <c r="C1162" t="s">
        <v>9001</v>
      </c>
      <c r="D1162" t="b">
        <v>0</v>
      </c>
      <c r="E1162" t="b">
        <v>0</v>
      </c>
      <c r="F1162" t="b">
        <v>1</v>
      </c>
      <c r="G1162" t="b">
        <v>0</v>
      </c>
    </row>
    <row r="1163" spans="1:7" x14ac:dyDescent="0.35">
      <c r="A1163" t="s">
        <v>1163</v>
      </c>
      <c r="B1163" t="s">
        <v>5110</v>
      </c>
      <c r="C1163" t="s">
        <v>9002</v>
      </c>
      <c r="D1163" t="b">
        <v>0</v>
      </c>
      <c r="E1163" t="b">
        <v>0</v>
      </c>
      <c r="F1163" t="b">
        <v>1</v>
      </c>
      <c r="G1163" t="b">
        <v>0</v>
      </c>
    </row>
    <row r="1164" spans="1:7" x14ac:dyDescent="0.35">
      <c r="A1164" t="s">
        <v>1164</v>
      </c>
      <c r="B1164" t="s">
        <v>5111</v>
      </c>
      <c r="C1164" t="s">
        <v>9003</v>
      </c>
      <c r="D1164" t="b">
        <v>0</v>
      </c>
      <c r="E1164" t="b">
        <v>0</v>
      </c>
      <c r="F1164" t="b">
        <v>1</v>
      </c>
      <c r="G1164" t="b">
        <v>0</v>
      </c>
    </row>
    <row r="1165" spans="1:7" x14ac:dyDescent="0.35">
      <c r="A1165" t="s">
        <v>1165</v>
      </c>
      <c r="B1165" t="s">
        <v>5112</v>
      </c>
      <c r="C1165" t="s">
        <v>9004</v>
      </c>
      <c r="D1165" t="b">
        <v>0</v>
      </c>
      <c r="E1165" t="b">
        <v>0</v>
      </c>
      <c r="F1165" t="b">
        <v>1</v>
      </c>
      <c r="G1165" t="b">
        <v>0</v>
      </c>
    </row>
    <row r="1166" spans="1:7" x14ac:dyDescent="0.35">
      <c r="A1166" t="s">
        <v>1166</v>
      </c>
      <c r="B1166" t="s">
        <v>5113</v>
      </c>
      <c r="C1166" t="s">
        <v>9005</v>
      </c>
      <c r="D1166" t="b">
        <v>0</v>
      </c>
      <c r="E1166" t="b">
        <v>0</v>
      </c>
      <c r="F1166" t="b">
        <v>1</v>
      </c>
      <c r="G1166" t="b">
        <v>0</v>
      </c>
    </row>
    <row r="1167" spans="1:7" x14ac:dyDescent="0.35">
      <c r="A1167" t="s">
        <v>1167</v>
      </c>
      <c r="B1167" t="s">
        <v>5114</v>
      </c>
      <c r="C1167" t="s">
        <v>9006</v>
      </c>
      <c r="D1167" t="b">
        <v>0</v>
      </c>
      <c r="E1167" t="b">
        <v>0</v>
      </c>
      <c r="F1167" t="b">
        <v>1</v>
      </c>
      <c r="G1167" t="b">
        <v>0</v>
      </c>
    </row>
    <row r="1168" spans="1:7" x14ac:dyDescent="0.35">
      <c r="A1168" t="s">
        <v>1168</v>
      </c>
      <c r="B1168" t="s">
        <v>5115</v>
      </c>
      <c r="C1168" t="s">
        <v>9007</v>
      </c>
      <c r="D1168" t="b">
        <v>0</v>
      </c>
      <c r="E1168" t="b">
        <v>0</v>
      </c>
      <c r="F1168" t="b">
        <v>1</v>
      </c>
      <c r="G1168" t="b">
        <v>0</v>
      </c>
    </row>
    <row r="1169" spans="1:7" x14ac:dyDescent="0.35">
      <c r="A1169" t="s">
        <v>1169</v>
      </c>
      <c r="B1169" t="s">
        <v>5116</v>
      </c>
      <c r="C1169" t="s">
        <v>9008</v>
      </c>
      <c r="D1169" t="b">
        <v>0</v>
      </c>
      <c r="E1169" t="b">
        <v>0</v>
      </c>
      <c r="F1169" t="b">
        <v>1</v>
      </c>
      <c r="G1169" t="b">
        <v>0</v>
      </c>
    </row>
    <row r="1170" spans="1:7" x14ac:dyDescent="0.35">
      <c r="A1170" t="s">
        <v>1170</v>
      </c>
      <c r="B1170" t="s">
        <v>5117</v>
      </c>
      <c r="C1170" t="s">
        <v>9009</v>
      </c>
      <c r="D1170" t="b">
        <v>0</v>
      </c>
      <c r="E1170" t="b">
        <v>0</v>
      </c>
      <c r="F1170" t="b">
        <v>1</v>
      </c>
      <c r="G1170" t="b">
        <v>0</v>
      </c>
    </row>
    <row r="1171" spans="1:7" x14ac:dyDescent="0.35">
      <c r="A1171" t="s">
        <v>1171</v>
      </c>
      <c r="B1171" t="s">
        <v>5118</v>
      </c>
      <c r="C1171" t="s">
        <v>9010</v>
      </c>
      <c r="D1171" t="b">
        <v>0</v>
      </c>
      <c r="E1171" t="b">
        <v>0</v>
      </c>
      <c r="F1171" t="b">
        <v>1</v>
      </c>
      <c r="G1171" t="b">
        <v>0</v>
      </c>
    </row>
    <row r="1172" spans="1:7" x14ac:dyDescent="0.35">
      <c r="A1172" t="s">
        <v>1172</v>
      </c>
      <c r="B1172" t="s">
        <v>5119</v>
      </c>
      <c r="C1172" t="s">
        <v>9011</v>
      </c>
      <c r="D1172" t="b">
        <v>0</v>
      </c>
      <c r="E1172" t="b">
        <v>0</v>
      </c>
      <c r="F1172" t="b">
        <v>1</v>
      </c>
      <c r="G1172" t="b">
        <v>0</v>
      </c>
    </row>
    <row r="1173" spans="1:7" x14ac:dyDescent="0.35">
      <c r="A1173" t="s">
        <v>1173</v>
      </c>
      <c r="B1173" t="s">
        <v>5120</v>
      </c>
      <c r="C1173" t="s">
        <v>9012</v>
      </c>
      <c r="D1173" t="b">
        <v>0</v>
      </c>
      <c r="E1173" t="b">
        <v>0</v>
      </c>
      <c r="F1173" t="b">
        <v>1</v>
      </c>
      <c r="G1173" t="b">
        <v>0</v>
      </c>
    </row>
    <row r="1174" spans="1:7" x14ac:dyDescent="0.35">
      <c r="A1174" t="s">
        <v>1174</v>
      </c>
      <c r="B1174" t="s">
        <v>5121</v>
      </c>
      <c r="C1174" t="s">
        <v>9013</v>
      </c>
      <c r="D1174" t="b">
        <v>0</v>
      </c>
      <c r="E1174" t="b">
        <v>0</v>
      </c>
      <c r="F1174" t="b">
        <v>1</v>
      </c>
      <c r="G1174" t="b">
        <v>0</v>
      </c>
    </row>
    <row r="1175" spans="1:7" x14ac:dyDescent="0.35">
      <c r="A1175" t="s">
        <v>1175</v>
      </c>
      <c r="B1175" t="s">
        <v>5122</v>
      </c>
      <c r="C1175" t="s">
        <v>9014</v>
      </c>
      <c r="D1175" t="b">
        <v>0</v>
      </c>
      <c r="E1175" t="b">
        <v>0</v>
      </c>
      <c r="F1175" t="b">
        <v>1</v>
      </c>
      <c r="G1175" t="b">
        <v>0</v>
      </c>
    </row>
    <row r="1176" spans="1:7" x14ac:dyDescent="0.35">
      <c r="A1176" t="s">
        <v>1176</v>
      </c>
      <c r="B1176" t="s">
        <v>5123</v>
      </c>
      <c r="C1176" t="s">
        <v>9015</v>
      </c>
      <c r="D1176" t="b">
        <v>0</v>
      </c>
      <c r="E1176" t="b">
        <v>0</v>
      </c>
      <c r="F1176" t="b">
        <v>1</v>
      </c>
      <c r="G1176" t="b">
        <v>0</v>
      </c>
    </row>
    <row r="1177" spans="1:7" x14ac:dyDescent="0.35">
      <c r="A1177" t="s">
        <v>1177</v>
      </c>
      <c r="B1177" t="s">
        <v>5124</v>
      </c>
      <c r="C1177" t="s">
        <v>9016</v>
      </c>
      <c r="D1177" t="b">
        <v>0</v>
      </c>
      <c r="E1177" t="b">
        <v>0</v>
      </c>
      <c r="F1177" t="b">
        <v>1</v>
      </c>
      <c r="G1177" t="b">
        <v>0</v>
      </c>
    </row>
    <row r="1178" spans="1:7" x14ac:dyDescent="0.35">
      <c r="A1178" t="s">
        <v>1178</v>
      </c>
      <c r="B1178" t="s">
        <v>5125</v>
      </c>
      <c r="C1178" t="s">
        <v>9017</v>
      </c>
      <c r="D1178" t="b">
        <v>0</v>
      </c>
      <c r="E1178" t="b">
        <v>0</v>
      </c>
      <c r="F1178" t="b">
        <v>1</v>
      </c>
      <c r="G1178" t="b">
        <v>0</v>
      </c>
    </row>
    <row r="1179" spans="1:7" x14ac:dyDescent="0.35">
      <c r="A1179" t="s">
        <v>1179</v>
      </c>
      <c r="B1179" t="s">
        <v>5126</v>
      </c>
      <c r="C1179" t="s">
        <v>9018</v>
      </c>
      <c r="D1179" t="b">
        <v>0</v>
      </c>
      <c r="E1179" t="b">
        <v>0</v>
      </c>
      <c r="F1179" t="b">
        <v>1</v>
      </c>
      <c r="G1179" t="b">
        <v>0</v>
      </c>
    </row>
    <row r="1180" spans="1:7" x14ac:dyDescent="0.35">
      <c r="A1180" t="s">
        <v>1180</v>
      </c>
      <c r="B1180" t="s">
        <v>5127</v>
      </c>
      <c r="C1180" t="s">
        <v>9019</v>
      </c>
      <c r="D1180" t="b">
        <v>0</v>
      </c>
      <c r="E1180" t="b">
        <v>0</v>
      </c>
      <c r="F1180" t="b">
        <v>1</v>
      </c>
      <c r="G1180" t="b">
        <v>0</v>
      </c>
    </row>
    <row r="1181" spans="1:7" x14ac:dyDescent="0.35">
      <c r="A1181" t="s">
        <v>1181</v>
      </c>
      <c r="B1181" t="s">
        <v>5128</v>
      </c>
      <c r="C1181" t="s">
        <v>9020</v>
      </c>
      <c r="D1181" t="b">
        <v>0</v>
      </c>
      <c r="E1181" t="b">
        <v>0</v>
      </c>
      <c r="F1181" t="b">
        <v>1</v>
      </c>
      <c r="G1181" t="b">
        <v>0</v>
      </c>
    </row>
    <row r="1182" spans="1:7" x14ac:dyDescent="0.35">
      <c r="A1182" t="s">
        <v>1182</v>
      </c>
      <c r="B1182" t="s">
        <v>5129</v>
      </c>
      <c r="C1182" t="s">
        <v>9021</v>
      </c>
      <c r="D1182" t="b">
        <v>0</v>
      </c>
      <c r="E1182" t="b">
        <v>0</v>
      </c>
      <c r="F1182" t="b">
        <v>1</v>
      </c>
      <c r="G1182" t="b">
        <v>0</v>
      </c>
    </row>
    <row r="1183" spans="1:7" x14ac:dyDescent="0.35">
      <c r="A1183" t="s">
        <v>1183</v>
      </c>
      <c r="B1183" t="s">
        <v>5130</v>
      </c>
      <c r="C1183" t="s">
        <v>9022</v>
      </c>
      <c r="D1183" t="b">
        <v>0</v>
      </c>
      <c r="E1183" t="b">
        <v>0</v>
      </c>
      <c r="F1183" t="b">
        <v>1</v>
      </c>
      <c r="G1183" t="b">
        <v>0</v>
      </c>
    </row>
    <row r="1184" spans="1:7" x14ac:dyDescent="0.35">
      <c r="A1184" t="s">
        <v>1184</v>
      </c>
      <c r="B1184" t="s">
        <v>5131</v>
      </c>
      <c r="C1184" t="s">
        <v>9023</v>
      </c>
      <c r="D1184" t="b">
        <v>0</v>
      </c>
      <c r="E1184" t="b">
        <v>0</v>
      </c>
      <c r="F1184" t="b">
        <v>1</v>
      </c>
      <c r="G1184" t="b">
        <v>0</v>
      </c>
    </row>
    <row r="1185" spans="1:7" x14ac:dyDescent="0.35">
      <c r="A1185" t="s">
        <v>1185</v>
      </c>
      <c r="B1185" t="s">
        <v>5132</v>
      </c>
      <c r="C1185" t="s">
        <v>9024</v>
      </c>
      <c r="D1185" t="b">
        <v>0</v>
      </c>
      <c r="E1185" t="b">
        <v>0</v>
      </c>
      <c r="F1185" t="b">
        <v>1</v>
      </c>
      <c r="G1185" t="b">
        <v>0</v>
      </c>
    </row>
    <row r="1186" spans="1:7" x14ac:dyDescent="0.35">
      <c r="A1186" t="s">
        <v>1186</v>
      </c>
      <c r="B1186" t="s">
        <v>5133</v>
      </c>
      <c r="C1186" t="s">
        <v>9025</v>
      </c>
      <c r="D1186" t="b">
        <v>0</v>
      </c>
      <c r="E1186" t="b">
        <v>0</v>
      </c>
      <c r="F1186" t="b">
        <v>1</v>
      </c>
      <c r="G1186" t="b">
        <v>0</v>
      </c>
    </row>
    <row r="1187" spans="1:7" x14ac:dyDescent="0.35">
      <c r="A1187" t="s">
        <v>1187</v>
      </c>
      <c r="B1187" t="s">
        <v>5134</v>
      </c>
      <c r="C1187" t="s">
        <v>9026</v>
      </c>
      <c r="D1187" t="b">
        <v>0</v>
      </c>
      <c r="E1187" t="b">
        <v>0</v>
      </c>
      <c r="F1187" t="b">
        <v>1</v>
      </c>
      <c r="G1187" t="b">
        <v>0</v>
      </c>
    </row>
    <row r="1188" spans="1:7" x14ac:dyDescent="0.35">
      <c r="A1188" t="s">
        <v>1188</v>
      </c>
      <c r="B1188" t="s">
        <v>5135</v>
      </c>
      <c r="C1188" t="s">
        <v>9027</v>
      </c>
      <c r="D1188" t="b">
        <v>0</v>
      </c>
      <c r="E1188" t="b">
        <v>0</v>
      </c>
      <c r="F1188" t="b">
        <v>1</v>
      </c>
      <c r="G1188" t="b">
        <v>0</v>
      </c>
    </row>
    <row r="1189" spans="1:7" x14ac:dyDescent="0.35">
      <c r="A1189" t="s">
        <v>1189</v>
      </c>
      <c r="B1189" t="s">
        <v>5135</v>
      </c>
      <c r="C1189" t="s">
        <v>9028</v>
      </c>
      <c r="D1189" t="b">
        <v>0</v>
      </c>
      <c r="E1189" t="b">
        <v>0</v>
      </c>
      <c r="F1189" t="b">
        <v>1</v>
      </c>
      <c r="G1189" t="b">
        <v>0</v>
      </c>
    </row>
    <row r="1190" spans="1:7" x14ac:dyDescent="0.35">
      <c r="A1190" t="s">
        <v>1190</v>
      </c>
      <c r="B1190" t="s">
        <v>5135</v>
      </c>
      <c r="C1190" t="s">
        <v>9029</v>
      </c>
      <c r="D1190" t="b">
        <v>0</v>
      </c>
      <c r="E1190" t="b">
        <v>0</v>
      </c>
      <c r="F1190" t="b">
        <v>1</v>
      </c>
      <c r="G1190" t="b">
        <v>0</v>
      </c>
    </row>
    <row r="1191" spans="1:7" x14ac:dyDescent="0.35">
      <c r="A1191" t="s">
        <v>1191</v>
      </c>
      <c r="B1191" t="s">
        <v>5136</v>
      </c>
      <c r="C1191" t="s">
        <v>9030</v>
      </c>
      <c r="D1191" t="b">
        <v>0</v>
      </c>
      <c r="E1191" t="b">
        <v>0</v>
      </c>
      <c r="F1191" t="b">
        <v>1</v>
      </c>
      <c r="G1191" t="b">
        <v>0</v>
      </c>
    </row>
    <row r="1192" spans="1:7" x14ac:dyDescent="0.35">
      <c r="A1192" t="s">
        <v>1192</v>
      </c>
      <c r="B1192" t="s">
        <v>5137</v>
      </c>
      <c r="C1192" t="s">
        <v>9031</v>
      </c>
      <c r="D1192" t="b">
        <v>0</v>
      </c>
      <c r="E1192" t="b">
        <v>0</v>
      </c>
      <c r="F1192" t="b">
        <v>1</v>
      </c>
      <c r="G1192" t="b">
        <v>0</v>
      </c>
    </row>
    <row r="1193" spans="1:7" x14ac:dyDescent="0.35">
      <c r="A1193" t="s">
        <v>1193</v>
      </c>
      <c r="B1193" t="s">
        <v>5138</v>
      </c>
      <c r="C1193" t="s">
        <v>9032</v>
      </c>
      <c r="D1193" t="b">
        <v>0</v>
      </c>
      <c r="E1193" t="b">
        <v>0</v>
      </c>
      <c r="F1193" t="b">
        <v>1</v>
      </c>
      <c r="G1193" t="b">
        <v>0</v>
      </c>
    </row>
    <row r="1194" spans="1:7" x14ac:dyDescent="0.35">
      <c r="A1194" t="s">
        <v>1194</v>
      </c>
      <c r="B1194" t="s">
        <v>5139</v>
      </c>
      <c r="C1194" t="s">
        <v>9033</v>
      </c>
      <c r="D1194" t="b">
        <v>0</v>
      </c>
      <c r="E1194" t="b">
        <v>0</v>
      </c>
      <c r="F1194" t="b">
        <v>1</v>
      </c>
      <c r="G1194" t="b">
        <v>0</v>
      </c>
    </row>
    <row r="1195" spans="1:7" x14ac:dyDescent="0.35">
      <c r="A1195" t="s">
        <v>1195</v>
      </c>
      <c r="B1195" t="s">
        <v>5140</v>
      </c>
      <c r="C1195" t="s">
        <v>9034</v>
      </c>
      <c r="D1195" t="b">
        <v>0</v>
      </c>
      <c r="E1195" t="b">
        <v>0</v>
      </c>
      <c r="F1195" t="b">
        <v>1</v>
      </c>
      <c r="G1195" t="b">
        <v>0</v>
      </c>
    </row>
    <row r="1196" spans="1:7" x14ac:dyDescent="0.35">
      <c r="A1196" t="s">
        <v>1196</v>
      </c>
      <c r="B1196" t="s">
        <v>5141</v>
      </c>
      <c r="C1196" t="s">
        <v>9035</v>
      </c>
      <c r="D1196" t="b">
        <v>0</v>
      </c>
      <c r="E1196" t="b">
        <v>0</v>
      </c>
      <c r="F1196" t="b">
        <v>1</v>
      </c>
      <c r="G1196" t="b">
        <v>0</v>
      </c>
    </row>
    <row r="1197" spans="1:7" x14ac:dyDescent="0.35">
      <c r="A1197" t="s">
        <v>1197</v>
      </c>
      <c r="B1197" t="s">
        <v>5142</v>
      </c>
      <c r="C1197" t="s">
        <v>9036</v>
      </c>
      <c r="D1197" t="b">
        <v>0</v>
      </c>
      <c r="E1197" t="b">
        <v>0</v>
      </c>
      <c r="F1197" t="b">
        <v>1</v>
      </c>
      <c r="G1197" t="b">
        <v>0</v>
      </c>
    </row>
    <row r="1198" spans="1:7" x14ac:dyDescent="0.35">
      <c r="A1198" t="s">
        <v>1198</v>
      </c>
      <c r="B1198" t="s">
        <v>5143</v>
      </c>
      <c r="C1198" t="s">
        <v>9037</v>
      </c>
      <c r="D1198" t="b">
        <v>0</v>
      </c>
      <c r="E1198" t="b">
        <v>0</v>
      </c>
      <c r="F1198" t="b">
        <v>1</v>
      </c>
      <c r="G1198" t="b">
        <v>0</v>
      </c>
    </row>
    <row r="1199" spans="1:7" x14ac:dyDescent="0.35">
      <c r="A1199" t="s">
        <v>1199</v>
      </c>
      <c r="B1199" t="s">
        <v>5144</v>
      </c>
      <c r="C1199" t="s">
        <v>9038</v>
      </c>
      <c r="D1199" t="b">
        <v>0</v>
      </c>
      <c r="E1199" t="b">
        <v>0</v>
      </c>
      <c r="F1199" t="b">
        <v>1</v>
      </c>
      <c r="G1199" t="b">
        <v>0</v>
      </c>
    </row>
    <row r="1200" spans="1:7" x14ac:dyDescent="0.35">
      <c r="A1200" t="s">
        <v>1200</v>
      </c>
      <c r="B1200" t="s">
        <v>5145</v>
      </c>
      <c r="C1200" t="s">
        <v>9039</v>
      </c>
      <c r="D1200" t="b">
        <v>0</v>
      </c>
      <c r="E1200" t="b">
        <v>0</v>
      </c>
      <c r="F1200" t="b">
        <v>1</v>
      </c>
      <c r="G1200" t="b">
        <v>0</v>
      </c>
    </row>
    <row r="1201" spans="1:7" x14ac:dyDescent="0.35">
      <c r="A1201" t="s">
        <v>1201</v>
      </c>
      <c r="B1201" t="s">
        <v>5146</v>
      </c>
      <c r="C1201" t="s">
        <v>9040</v>
      </c>
      <c r="D1201" t="b">
        <v>0</v>
      </c>
      <c r="E1201" t="b">
        <v>0</v>
      </c>
      <c r="F1201" t="b">
        <v>1</v>
      </c>
      <c r="G1201" t="b">
        <v>0</v>
      </c>
    </row>
    <row r="1202" spans="1:7" x14ac:dyDescent="0.35">
      <c r="A1202" t="s">
        <v>1202</v>
      </c>
      <c r="B1202" t="s">
        <v>5147</v>
      </c>
      <c r="C1202" t="s">
        <v>9041</v>
      </c>
      <c r="D1202" t="b">
        <v>0</v>
      </c>
      <c r="E1202" t="b">
        <v>0</v>
      </c>
      <c r="F1202" t="b">
        <v>1</v>
      </c>
      <c r="G1202" t="b">
        <v>0</v>
      </c>
    </row>
    <row r="1203" spans="1:7" x14ac:dyDescent="0.35">
      <c r="A1203" t="s">
        <v>1203</v>
      </c>
      <c r="B1203" t="s">
        <v>5148</v>
      </c>
      <c r="C1203" t="s">
        <v>9042</v>
      </c>
      <c r="D1203" t="b">
        <v>0</v>
      </c>
      <c r="E1203" t="b">
        <v>0</v>
      </c>
      <c r="F1203" t="b">
        <v>1</v>
      </c>
      <c r="G1203" t="b">
        <v>0</v>
      </c>
    </row>
    <row r="1204" spans="1:7" x14ac:dyDescent="0.35">
      <c r="A1204" t="s">
        <v>1204</v>
      </c>
      <c r="B1204" t="s">
        <v>5149</v>
      </c>
      <c r="C1204" t="s">
        <v>9043</v>
      </c>
      <c r="D1204" t="b">
        <v>0</v>
      </c>
      <c r="E1204" t="b">
        <v>0</v>
      </c>
      <c r="F1204" t="b">
        <v>1</v>
      </c>
      <c r="G1204" t="b">
        <v>0</v>
      </c>
    </row>
    <row r="1205" spans="1:7" x14ac:dyDescent="0.35">
      <c r="A1205" t="s">
        <v>1205</v>
      </c>
      <c r="B1205" t="s">
        <v>5150</v>
      </c>
      <c r="C1205" t="s">
        <v>9044</v>
      </c>
      <c r="D1205" t="b">
        <v>0</v>
      </c>
      <c r="E1205" t="b">
        <v>0</v>
      </c>
      <c r="F1205" t="b">
        <v>1</v>
      </c>
      <c r="G1205" t="b">
        <v>0</v>
      </c>
    </row>
    <row r="1206" spans="1:7" x14ac:dyDescent="0.35">
      <c r="A1206" t="s">
        <v>1206</v>
      </c>
      <c r="B1206" t="s">
        <v>5150</v>
      </c>
      <c r="C1206" t="s">
        <v>9045</v>
      </c>
      <c r="D1206" t="b">
        <v>0</v>
      </c>
      <c r="E1206" t="b">
        <v>0</v>
      </c>
      <c r="F1206" t="b">
        <v>1</v>
      </c>
      <c r="G1206" t="b">
        <v>0</v>
      </c>
    </row>
    <row r="1207" spans="1:7" x14ac:dyDescent="0.35">
      <c r="A1207" t="s">
        <v>1207</v>
      </c>
      <c r="B1207" t="s">
        <v>5151</v>
      </c>
      <c r="C1207" t="s">
        <v>9046</v>
      </c>
      <c r="D1207" t="b">
        <v>0</v>
      </c>
      <c r="E1207" t="b">
        <v>0</v>
      </c>
      <c r="F1207" t="b">
        <v>1</v>
      </c>
      <c r="G1207" t="b">
        <v>0</v>
      </c>
    </row>
    <row r="1208" spans="1:7" x14ac:dyDescent="0.35">
      <c r="A1208" t="s">
        <v>1208</v>
      </c>
      <c r="B1208" t="s">
        <v>5152</v>
      </c>
      <c r="C1208" t="s">
        <v>9047</v>
      </c>
      <c r="D1208" t="b">
        <v>0</v>
      </c>
      <c r="E1208" t="b">
        <v>0</v>
      </c>
      <c r="F1208" t="b">
        <v>1</v>
      </c>
      <c r="G1208" t="b">
        <v>0</v>
      </c>
    </row>
    <row r="1209" spans="1:7" x14ac:dyDescent="0.35">
      <c r="A1209" t="s">
        <v>1209</v>
      </c>
      <c r="B1209" t="s">
        <v>5153</v>
      </c>
      <c r="C1209" t="s">
        <v>9048</v>
      </c>
      <c r="D1209" t="b">
        <v>0</v>
      </c>
      <c r="E1209" t="b">
        <v>0</v>
      </c>
      <c r="F1209" t="b">
        <v>1</v>
      </c>
      <c r="G1209" t="b">
        <v>0</v>
      </c>
    </row>
    <row r="1210" spans="1:7" x14ac:dyDescent="0.35">
      <c r="A1210" t="s">
        <v>1210</v>
      </c>
      <c r="B1210" t="s">
        <v>5154</v>
      </c>
      <c r="C1210" t="s">
        <v>9049</v>
      </c>
      <c r="D1210" t="b">
        <v>0</v>
      </c>
      <c r="E1210" t="b">
        <v>0</v>
      </c>
      <c r="F1210" t="b">
        <v>1</v>
      </c>
      <c r="G1210" t="b">
        <v>0</v>
      </c>
    </row>
    <row r="1211" spans="1:7" x14ac:dyDescent="0.35">
      <c r="A1211" t="s">
        <v>1211</v>
      </c>
      <c r="B1211" t="s">
        <v>5155</v>
      </c>
      <c r="C1211" t="s">
        <v>9050</v>
      </c>
      <c r="D1211" t="b">
        <v>0</v>
      </c>
      <c r="E1211" t="b">
        <v>0</v>
      </c>
      <c r="F1211" t="b">
        <v>1</v>
      </c>
      <c r="G1211" t="b">
        <v>0</v>
      </c>
    </row>
    <row r="1212" spans="1:7" x14ac:dyDescent="0.35">
      <c r="A1212" t="s">
        <v>1212</v>
      </c>
      <c r="B1212" t="s">
        <v>5156</v>
      </c>
      <c r="C1212" t="s">
        <v>9051</v>
      </c>
      <c r="D1212" t="b">
        <v>0</v>
      </c>
      <c r="E1212" t="b">
        <v>0</v>
      </c>
      <c r="F1212" t="b">
        <v>1</v>
      </c>
      <c r="G1212" t="b">
        <v>0</v>
      </c>
    </row>
    <row r="1213" spans="1:7" x14ac:dyDescent="0.35">
      <c r="A1213" t="s">
        <v>1213</v>
      </c>
      <c r="B1213" t="s">
        <v>5157</v>
      </c>
      <c r="C1213" t="s">
        <v>9052</v>
      </c>
      <c r="D1213" t="b">
        <v>0</v>
      </c>
      <c r="E1213" t="b">
        <v>0</v>
      </c>
      <c r="F1213" t="b">
        <v>1</v>
      </c>
      <c r="G1213" t="b">
        <v>0</v>
      </c>
    </row>
    <row r="1214" spans="1:7" x14ac:dyDescent="0.35">
      <c r="A1214" t="s">
        <v>1214</v>
      </c>
      <c r="B1214" t="s">
        <v>5158</v>
      </c>
      <c r="C1214" t="s">
        <v>9053</v>
      </c>
      <c r="D1214" t="b">
        <v>0</v>
      </c>
      <c r="E1214" t="b">
        <v>0</v>
      </c>
      <c r="F1214" t="b">
        <v>1</v>
      </c>
      <c r="G1214" t="b">
        <v>0</v>
      </c>
    </row>
    <row r="1215" spans="1:7" x14ac:dyDescent="0.35">
      <c r="A1215" t="s">
        <v>1215</v>
      </c>
      <c r="B1215" t="s">
        <v>5159</v>
      </c>
      <c r="C1215" t="s">
        <v>9054</v>
      </c>
      <c r="D1215" t="b">
        <v>0</v>
      </c>
      <c r="E1215" t="b">
        <v>0</v>
      </c>
      <c r="F1215" t="b">
        <v>1</v>
      </c>
      <c r="G1215" t="b">
        <v>0</v>
      </c>
    </row>
    <row r="1216" spans="1:7" x14ac:dyDescent="0.35">
      <c r="A1216" t="s">
        <v>1216</v>
      </c>
      <c r="B1216" t="s">
        <v>5160</v>
      </c>
      <c r="C1216" t="s">
        <v>9055</v>
      </c>
      <c r="D1216" t="b">
        <v>0</v>
      </c>
      <c r="E1216" t="b">
        <v>0</v>
      </c>
      <c r="F1216" t="b">
        <v>1</v>
      </c>
      <c r="G1216" t="b">
        <v>0</v>
      </c>
    </row>
    <row r="1217" spans="1:7" x14ac:dyDescent="0.35">
      <c r="A1217" t="s">
        <v>1217</v>
      </c>
      <c r="B1217" t="s">
        <v>5161</v>
      </c>
      <c r="C1217" t="s">
        <v>9056</v>
      </c>
      <c r="D1217" t="b">
        <v>0</v>
      </c>
      <c r="E1217" t="b">
        <v>0</v>
      </c>
      <c r="F1217" t="b">
        <v>1</v>
      </c>
      <c r="G1217" t="b">
        <v>0</v>
      </c>
    </row>
    <row r="1218" spans="1:7" x14ac:dyDescent="0.35">
      <c r="A1218" t="s">
        <v>1218</v>
      </c>
      <c r="B1218" t="s">
        <v>5162</v>
      </c>
      <c r="C1218" t="s">
        <v>9057</v>
      </c>
      <c r="D1218" t="b">
        <v>0</v>
      </c>
      <c r="E1218" t="b">
        <v>0</v>
      </c>
      <c r="F1218" t="b">
        <v>1</v>
      </c>
      <c r="G1218" t="b">
        <v>0</v>
      </c>
    </row>
    <row r="1219" spans="1:7" x14ac:dyDescent="0.35">
      <c r="A1219" t="s">
        <v>1219</v>
      </c>
      <c r="B1219" t="s">
        <v>5163</v>
      </c>
      <c r="C1219" t="s">
        <v>9058</v>
      </c>
      <c r="D1219" t="b">
        <v>0</v>
      </c>
      <c r="E1219" t="b">
        <v>0</v>
      </c>
      <c r="F1219" t="b">
        <v>1</v>
      </c>
      <c r="G1219" t="b">
        <v>0</v>
      </c>
    </row>
    <row r="1220" spans="1:7" x14ac:dyDescent="0.35">
      <c r="A1220" t="s">
        <v>1220</v>
      </c>
      <c r="B1220" t="s">
        <v>5164</v>
      </c>
      <c r="C1220" t="s">
        <v>9059</v>
      </c>
      <c r="D1220" t="b">
        <v>0</v>
      </c>
      <c r="E1220" t="b">
        <v>0</v>
      </c>
      <c r="F1220" t="b">
        <v>1</v>
      </c>
      <c r="G1220" t="b">
        <v>0</v>
      </c>
    </row>
    <row r="1221" spans="1:7" x14ac:dyDescent="0.35">
      <c r="A1221" t="s">
        <v>1221</v>
      </c>
      <c r="B1221" t="s">
        <v>5165</v>
      </c>
      <c r="C1221" t="s">
        <v>9060</v>
      </c>
      <c r="D1221" t="b">
        <v>0</v>
      </c>
      <c r="E1221" t="b">
        <v>1</v>
      </c>
      <c r="F1221" t="b">
        <v>0</v>
      </c>
      <c r="G1221" t="b">
        <v>0</v>
      </c>
    </row>
    <row r="1222" spans="1:7" x14ac:dyDescent="0.35">
      <c r="A1222" t="s">
        <v>1222</v>
      </c>
      <c r="B1222" t="s">
        <v>5166</v>
      </c>
      <c r="C1222" t="s">
        <v>9061</v>
      </c>
      <c r="D1222" t="b">
        <v>0</v>
      </c>
      <c r="E1222" t="b">
        <v>1</v>
      </c>
      <c r="F1222" t="b">
        <v>0</v>
      </c>
      <c r="G1222" t="b">
        <v>0</v>
      </c>
    </row>
    <row r="1223" spans="1:7" x14ac:dyDescent="0.35">
      <c r="A1223" t="s">
        <v>1223</v>
      </c>
      <c r="B1223" t="s">
        <v>5167</v>
      </c>
      <c r="C1223" t="s">
        <v>9062</v>
      </c>
      <c r="D1223" t="b">
        <v>0</v>
      </c>
      <c r="E1223" t="b">
        <v>1</v>
      </c>
      <c r="F1223" t="b">
        <v>0</v>
      </c>
      <c r="G1223" t="b">
        <v>0</v>
      </c>
    </row>
    <row r="1224" spans="1:7" x14ac:dyDescent="0.35">
      <c r="A1224" t="s">
        <v>1224</v>
      </c>
      <c r="B1224" t="s">
        <v>5168</v>
      </c>
      <c r="C1224" t="s">
        <v>9063</v>
      </c>
      <c r="D1224" t="b">
        <v>0</v>
      </c>
      <c r="E1224" t="b">
        <v>1</v>
      </c>
      <c r="F1224" t="b">
        <v>0</v>
      </c>
      <c r="G1224" t="b">
        <v>0</v>
      </c>
    </row>
    <row r="1225" spans="1:7" x14ac:dyDescent="0.35">
      <c r="A1225" t="s">
        <v>1225</v>
      </c>
      <c r="B1225" t="s">
        <v>5169</v>
      </c>
      <c r="C1225" t="s">
        <v>9064</v>
      </c>
      <c r="D1225" t="b">
        <v>0</v>
      </c>
      <c r="E1225" t="b">
        <v>0</v>
      </c>
      <c r="F1225" t="b">
        <v>1</v>
      </c>
      <c r="G1225" t="b">
        <v>0</v>
      </c>
    </row>
    <row r="1226" spans="1:7" x14ac:dyDescent="0.35">
      <c r="A1226" t="s">
        <v>1226</v>
      </c>
      <c r="B1226" t="s">
        <v>5170</v>
      </c>
      <c r="C1226" t="s">
        <v>9065</v>
      </c>
      <c r="D1226" t="b">
        <v>0</v>
      </c>
      <c r="E1226" t="b">
        <v>0</v>
      </c>
      <c r="F1226" t="b">
        <v>1</v>
      </c>
      <c r="G1226" t="b">
        <v>0</v>
      </c>
    </row>
    <row r="1227" spans="1:7" x14ac:dyDescent="0.35">
      <c r="A1227" t="s">
        <v>1227</v>
      </c>
      <c r="B1227" t="s">
        <v>5171</v>
      </c>
      <c r="C1227" t="s">
        <v>9066</v>
      </c>
      <c r="D1227" t="b">
        <v>0</v>
      </c>
      <c r="E1227" t="b">
        <v>0</v>
      </c>
      <c r="F1227" t="b">
        <v>1</v>
      </c>
      <c r="G1227" t="b">
        <v>0</v>
      </c>
    </row>
    <row r="1228" spans="1:7" x14ac:dyDescent="0.35">
      <c r="A1228" t="s">
        <v>1228</v>
      </c>
      <c r="B1228" t="s">
        <v>5172</v>
      </c>
      <c r="C1228" t="s">
        <v>9067</v>
      </c>
      <c r="D1228" t="b">
        <v>0</v>
      </c>
      <c r="E1228" t="b">
        <v>0</v>
      </c>
      <c r="F1228" t="b">
        <v>1</v>
      </c>
      <c r="G1228" t="b">
        <v>0</v>
      </c>
    </row>
    <row r="1229" spans="1:7" x14ac:dyDescent="0.35">
      <c r="A1229" t="s">
        <v>1229</v>
      </c>
      <c r="B1229" t="s">
        <v>5173</v>
      </c>
      <c r="C1229" t="s">
        <v>9068</v>
      </c>
      <c r="D1229" t="b">
        <v>0</v>
      </c>
      <c r="E1229" t="b">
        <v>0</v>
      </c>
      <c r="F1229" t="b">
        <v>1</v>
      </c>
      <c r="G1229" t="b">
        <v>0</v>
      </c>
    </row>
    <row r="1230" spans="1:7" x14ac:dyDescent="0.35">
      <c r="A1230" t="s">
        <v>1230</v>
      </c>
      <c r="B1230" t="s">
        <v>5174</v>
      </c>
      <c r="C1230" t="s">
        <v>9069</v>
      </c>
      <c r="D1230" t="b">
        <v>0</v>
      </c>
      <c r="E1230" t="b">
        <v>0</v>
      </c>
      <c r="F1230" t="b">
        <v>1</v>
      </c>
      <c r="G1230" t="b">
        <v>0</v>
      </c>
    </row>
    <row r="1231" spans="1:7" x14ac:dyDescent="0.35">
      <c r="A1231" t="s">
        <v>1231</v>
      </c>
      <c r="B1231" t="s">
        <v>5175</v>
      </c>
      <c r="C1231" t="s">
        <v>9070</v>
      </c>
      <c r="D1231" t="b">
        <v>0</v>
      </c>
      <c r="E1231" t="b">
        <v>0</v>
      </c>
      <c r="F1231" t="b">
        <v>1</v>
      </c>
      <c r="G1231" t="b">
        <v>0</v>
      </c>
    </row>
    <row r="1232" spans="1:7" x14ac:dyDescent="0.35">
      <c r="A1232" t="s">
        <v>1232</v>
      </c>
      <c r="B1232" t="s">
        <v>5176</v>
      </c>
      <c r="C1232" t="s">
        <v>9071</v>
      </c>
      <c r="D1232" t="b">
        <v>0</v>
      </c>
      <c r="E1232" t="b">
        <v>0</v>
      </c>
      <c r="F1232" t="b">
        <v>1</v>
      </c>
      <c r="G1232" t="b">
        <v>0</v>
      </c>
    </row>
    <row r="1233" spans="1:7" x14ac:dyDescent="0.35">
      <c r="A1233" t="s">
        <v>1233</v>
      </c>
      <c r="B1233" t="s">
        <v>5177</v>
      </c>
      <c r="C1233" t="s">
        <v>9072</v>
      </c>
      <c r="D1233" t="b">
        <v>0</v>
      </c>
      <c r="E1233" t="b">
        <v>0</v>
      </c>
      <c r="F1233" t="b">
        <v>1</v>
      </c>
      <c r="G1233" t="b">
        <v>0</v>
      </c>
    </row>
    <row r="1234" spans="1:7" x14ac:dyDescent="0.35">
      <c r="A1234" t="s">
        <v>1234</v>
      </c>
      <c r="B1234" t="s">
        <v>5178</v>
      </c>
      <c r="C1234" t="s">
        <v>9073</v>
      </c>
      <c r="D1234" t="b">
        <v>0</v>
      </c>
      <c r="E1234" t="b">
        <v>0</v>
      </c>
      <c r="F1234" t="b">
        <v>1</v>
      </c>
      <c r="G1234" t="b">
        <v>0</v>
      </c>
    </row>
    <row r="1235" spans="1:7" x14ac:dyDescent="0.35">
      <c r="A1235" t="s">
        <v>1235</v>
      </c>
      <c r="B1235" t="s">
        <v>5179</v>
      </c>
      <c r="C1235" t="s">
        <v>9074</v>
      </c>
      <c r="D1235" t="b">
        <v>0</v>
      </c>
      <c r="E1235" t="b">
        <v>0</v>
      </c>
      <c r="F1235" t="b">
        <v>1</v>
      </c>
      <c r="G1235" t="b">
        <v>0</v>
      </c>
    </row>
    <row r="1236" spans="1:7" x14ac:dyDescent="0.35">
      <c r="A1236" t="s">
        <v>1236</v>
      </c>
      <c r="B1236" t="s">
        <v>5180</v>
      </c>
      <c r="C1236" t="s">
        <v>9075</v>
      </c>
      <c r="D1236" t="b">
        <v>0</v>
      </c>
      <c r="E1236" t="b">
        <v>0</v>
      </c>
      <c r="F1236" t="b">
        <v>1</v>
      </c>
      <c r="G1236" t="b">
        <v>0</v>
      </c>
    </row>
    <row r="1237" spans="1:7" x14ac:dyDescent="0.35">
      <c r="A1237" t="s">
        <v>1237</v>
      </c>
      <c r="B1237" t="s">
        <v>5181</v>
      </c>
      <c r="C1237" t="s">
        <v>9076</v>
      </c>
      <c r="D1237" t="b">
        <v>0</v>
      </c>
      <c r="E1237" t="b">
        <v>0</v>
      </c>
      <c r="F1237" t="b">
        <v>1</v>
      </c>
      <c r="G1237" t="b">
        <v>0</v>
      </c>
    </row>
    <row r="1238" spans="1:7" x14ac:dyDescent="0.35">
      <c r="A1238" t="s">
        <v>1238</v>
      </c>
      <c r="B1238" t="s">
        <v>5182</v>
      </c>
      <c r="C1238" t="s">
        <v>9077</v>
      </c>
      <c r="D1238" t="b">
        <v>0</v>
      </c>
      <c r="E1238" t="b">
        <v>0</v>
      </c>
      <c r="F1238" t="b">
        <v>1</v>
      </c>
      <c r="G1238" t="b">
        <v>0</v>
      </c>
    </row>
    <row r="1239" spans="1:7" x14ac:dyDescent="0.35">
      <c r="A1239" t="s">
        <v>1239</v>
      </c>
      <c r="B1239" t="s">
        <v>5183</v>
      </c>
      <c r="C1239" t="s">
        <v>9078</v>
      </c>
      <c r="D1239" t="b">
        <v>0</v>
      </c>
      <c r="E1239" t="b">
        <v>0</v>
      </c>
      <c r="F1239" t="b">
        <v>1</v>
      </c>
      <c r="G1239" t="b">
        <v>1</v>
      </c>
    </row>
    <row r="1240" spans="1:7" x14ac:dyDescent="0.35">
      <c r="A1240" t="s">
        <v>1240</v>
      </c>
      <c r="B1240" t="s">
        <v>5184</v>
      </c>
      <c r="C1240" t="s">
        <v>9079</v>
      </c>
      <c r="D1240" t="b">
        <v>0</v>
      </c>
      <c r="E1240" t="b">
        <v>0</v>
      </c>
      <c r="F1240" t="b">
        <v>1</v>
      </c>
      <c r="G1240" t="b">
        <v>0</v>
      </c>
    </row>
    <row r="1241" spans="1:7" x14ac:dyDescent="0.35">
      <c r="A1241" t="s">
        <v>1241</v>
      </c>
      <c r="B1241" t="s">
        <v>5185</v>
      </c>
      <c r="C1241" t="s">
        <v>9080</v>
      </c>
      <c r="D1241" t="b">
        <v>0</v>
      </c>
      <c r="E1241" t="b">
        <v>0</v>
      </c>
      <c r="F1241" t="b">
        <v>1</v>
      </c>
      <c r="G1241" t="b">
        <v>0</v>
      </c>
    </row>
    <row r="1242" spans="1:7" x14ac:dyDescent="0.35">
      <c r="A1242" t="s">
        <v>1242</v>
      </c>
      <c r="B1242" t="s">
        <v>5186</v>
      </c>
      <c r="C1242" t="s">
        <v>9081</v>
      </c>
      <c r="D1242" t="b">
        <v>1</v>
      </c>
      <c r="E1242" t="b">
        <v>0</v>
      </c>
      <c r="F1242" t="b">
        <v>0</v>
      </c>
      <c r="G1242" t="b">
        <v>0</v>
      </c>
    </row>
    <row r="1243" spans="1:7" x14ac:dyDescent="0.35">
      <c r="A1243" t="s">
        <v>1243</v>
      </c>
      <c r="B1243" t="s">
        <v>5187</v>
      </c>
      <c r="C1243" t="s">
        <v>9082</v>
      </c>
      <c r="D1243" t="b">
        <v>1</v>
      </c>
      <c r="E1243" t="b">
        <v>0</v>
      </c>
      <c r="F1243" t="b">
        <v>0</v>
      </c>
      <c r="G1243" t="b">
        <v>0</v>
      </c>
    </row>
    <row r="1244" spans="1:7" x14ac:dyDescent="0.35">
      <c r="A1244" t="s">
        <v>1244</v>
      </c>
      <c r="B1244" t="s">
        <v>5188</v>
      </c>
      <c r="C1244" t="s">
        <v>9083</v>
      </c>
      <c r="D1244" t="b">
        <v>0</v>
      </c>
      <c r="E1244" t="b">
        <v>0</v>
      </c>
      <c r="F1244" t="b">
        <v>1</v>
      </c>
      <c r="G1244" t="b">
        <v>0</v>
      </c>
    </row>
    <row r="1245" spans="1:7" x14ac:dyDescent="0.35">
      <c r="A1245" t="s">
        <v>1245</v>
      </c>
      <c r="B1245" t="s">
        <v>5189</v>
      </c>
      <c r="C1245" t="s">
        <v>9084</v>
      </c>
      <c r="D1245" t="b">
        <v>0</v>
      </c>
      <c r="E1245" t="b">
        <v>0</v>
      </c>
      <c r="F1245" t="b">
        <v>1</v>
      </c>
      <c r="G1245" t="b">
        <v>0</v>
      </c>
    </row>
    <row r="1246" spans="1:7" x14ac:dyDescent="0.35">
      <c r="A1246" t="s">
        <v>1246</v>
      </c>
      <c r="B1246" t="s">
        <v>5190</v>
      </c>
      <c r="C1246" t="s">
        <v>9085</v>
      </c>
      <c r="D1246" t="b">
        <v>0</v>
      </c>
      <c r="E1246" t="b">
        <v>0</v>
      </c>
      <c r="F1246" t="b">
        <v>1</v>
      </c>
      <c r="G1246" t="b">
        <v>0</v>
      </c>
    </row>
    <row r="1247" spans="1:7" x14ac:dyDescent="0.35">
      <c r="A1247" t="s">
        <v>1247</v>
      </c>
      <c r="B1247" t="s">
        <v>5191</v>
      </c>
      <c r="C1247" t="s">
        <v>9086</v>
      </c>
      <c r="D1247" t="b">
        <v>0</v>
      </c>
      <c r="E1247" t="b">
        <v>0</v>
      </c>
      <c r="F1247" t="b">
        <v>1</v>
      </c>
      <c r="G1247" t="b">
        <v>0</v>
      </c>
    </row>
    <row r="1248" spans="1:7" x14ac:dyDescent="0.35">
      <c r="A1248" t="s">
        <v>1248</v>
      </c>
      <c r="B1248" t="s">
        <v>5192</v>
      </c>
      <c r="C1248" t="s">
        <v>9087</v>
      </c>
      <c r="D1248" t="b">
        <v>0</v>
      </c>
      <c r="E1248" t="b">
        <v>0</v>
      </c>
      <c r="F1248" t="b">
        <v>1</v>
      </c>
      <c r="G1248" t="b">
        <v>0</v>
      </c>
    </row>
    <row r="1249" spans="1:7" x14ac:dyDescent="0.35">
      <c r="A1249" t="s">
        <v>1249</v>
      </c>
      <c r="B1249" t="s">
        <v>5193</v>
      </c>
      <c r="C1249" t="s">
        <v>9088</v>
      </c>
      <c r="D1249" t="b">
        <v>0</v>
      </c>
      <c r="E1249" t="b">
        <v>0</v>
      </c>
      <c r="F1249" t="b">
        <v>1</v>
      </c>
      <c r="G1249" t="b">
        <v>0</v>
      </c>
    </row>
    <row r="1250" spans="1:7" x14ac:dyDescent="0.35">
      <c r="A1250" t="s">
        <v>1250</v>
      </c>
      <c r="B1250" t="s">
        <v>5194</v>
      </c>
      <c r="C1250" t="s">
        <v>9089</v>
      </c>
      <c r="D1250" t="b">
        <v>0</v>
      </c>
      <c r="E1250" t="b">
        <v>1</v>
      </c>
      <c r="F1250" t="b">
        <v>0</v>
      </c>
      <c r="G1250" t="b">
        <v>0</v>
      </c>
    </row>
    <row r="1251" spans="1:7" x14ac:dyDescent="0.35">
      <c r="A1251" t="s">
        <v>1251</v>
      </c>
      <c r="B1251" t="s">
        <v>5195</v>
      </c>
      <c r="C1251" t="s">
        <v>9090</v>
      </c>
      <c r="D1251" t="b">
        <v>0</v>
      </c>
      <c r="E1251" t="b">
        <v>1</v>
      </c>
      <c r="F1251" t="b">
        <v>0</v>
      </c>
      <c r="G1251" t="b">
        <v>0</v>
      </c>
    </row>
    <row r="1252" spans="1:7" x14ac:dyDescent="0.35">
      <c r="A1252" t="s">
        <v>1252</v>
      </c>
      <c r="B1252" t="s">
        <v>5196</v>
      </c>
      <c r="C1252" t="s">
        <v>9091</v>
      </c>
      <c r="D1252" t="b">
        <v>0</v>
      </c>
      <c r="E1252" t="b">
        <v>0</v>
      </c>
      <c r="F1252" t="b">
        <v>1</v>
      </c>
      <c r="G1252" t="b">
        <v>0</v>
      </c>
    </row>
    <row r="1253" spans="1:7" x14ac:dyDescent="0.35">
      <c r="A1253" t="s">
        <v>1253</v>
      </c>
      <c r="B1253" t="s">
        <v>5197</v>
      </c>
      <c r="C1253" t="s">
        <v>9092</v>
      </c>
      <c r="D1253" t="b">
        <v>0</v>
      </c>
      <c r="E1253" t="b">
        <v>0</v>
      </c>
      <c r="F1253" t="b">
        <v>1</v>
      </c>
      <c r="G1253" t="b">
        <v>0</v>
      </c>
    </row>
    <row r="1254" spans="1:7" x14ac:dyDescent="0.35">
      <c r="A1254" t="s">
        <v>1254</v>
      </c>
      <c r="B1254" t="s">
        <v>5198</v>
      </c>
      <c r="C1254" t="s">
        <v>9093</v>
      </c>
      <c r="D1254" t="b">
        <v>0</v>
      </c>
      <c r="E1254" t="b">
        <v>0</v>
      </c>
      <c r="F1254" t="b">
        <v>1</v>
      </c>
      <c r="G1254" t="b">
        <v>0</v>
      </c>
    </row>
    <row r="1255" spans="1:7" x14ac:dyDescent="0.35">
      <c r="A1255" t="s">
        <v>1255</v>
      </c>
      <c r="B1255" t="s">
        <v>5199</v>
      </c>
      <c r="C1255" t="s">
        <v>9094</v>
      </c>
      <c r="D1255" t="b">
        <v>0</v>
      </c>
      <c r="E1255" t="b">
        <v>0</v>
      </c>
      <c r="F1255" t="b">
        <v>1</v>
      </c>
      <c r="G1255" t="b">
        <v>0</v>
      </c>
    </row>
    <row r="1256" spans="1:7" x14ac:dyDescent="0.35">
      <c r="A1256" t="s">
        <v>1256</v>
      </c>
      <c r="B1256" t="s">
        <v>5200</v>
      </c>
      <c r="C1256" t="s">
        <v>9095</v>
      </c>
      <c r="D1256" t="b">
        <v>0</v>
      </c>
      <c r="E1256" t="b">
        <v>0</v>
      </c>
      <c r="F1256" t="b">
        <v>1</v>
      </c>
      <c r="G1256" t="b">
        <v>0</v>
      </c>
    </row>
    <row r="1257" spans="1:7" x14ac:dyDescent="0.35">
      <c r="A1257" t="s">
        <v>1257</v>
      </c>
      <c r="B1257" t="s">
        <v>5201</v>
      </c>
      <c r="C1257" t="s">
        <v>9096</v>
      </c>
      <c r="D1257" t="b">
        <v>0</v>
      </c>
      <c r="E1257" t="b">
        <v>0</v>
      </c>
      <c r="F1257" t="b">
        <v>1</v>
      </c>
      <c r="G1257" t="b">
        <v>0</v>
      </c>
    </row>
    <row r="1258" spans="1:7" x14ac:dyDescent="0.35">
      <c r="A1258" t="s">
        <v>1258</v>
      </c>
      <c r="B1258" t="s">
        <v>5202</v>
      </c>
      <c r="C1258" t="s">
        <v>9097</v>
      </c>
      <c r="D1258" t="b">
        <v>0</v>
      </c>
      <c r="E1258" t="b">
        <v>0</v>
      </c>
      <c r="F1258" t="b">
        <v>1</v>
      </c>
      <c r="G1258" t="b">
        <v>0</v>
      </c>
    </row>
    <row r="1259" spans="1:7" x14ac:dyDescent="0.35">
      <c r="A1259" t="s">
        <v>1259</v>
      </c>
      <c r="B1259" t="s">
        <v>5203</v>
      </c>
      <c r="C1259" t="s">
        <v>9098</v>
      </c>
      <c r="D1259" t="b">
        <v>0</v>
      </c>
      <c r="E1259" t="b">
        <v>0</v>
      </c>
      <c r="F1259" t="b">
        <v>1</v>
      </c>
      <c r="G1259" t="b">
        <v>0</v>
      </c>
    </row>
    <row r="1260" spans="1:7" x14ac:dyDescent="0.35">
      <c r="A1260" t="s">
        <v>1260</v>
      </c>
      <c r="B1260" t="s">
        <v>5204</v>
      </c>
      <c r="C1260" t="s">
        <v>9099</v>
      </c>
      <c r="D1260" t="b">
        <v>0</v>
      </c>
      <c r="E1260" t="b">
        <v>0</v>
      </c>
      <c r="F1260" t="b">
        <v>1</v>
      </c>
      <c r="G1260" t="b">
        <v>0</v>
      </c>
    </row>
    <row r="1261" spans="1:7" x14ac:dyDescent="0.35">
      <c r="A1261" t="s">
        <v>1261</v>
      </c>
      <c r="B1261" t="s">
        <v>5205</v>
      </c>
      <c r="C1261" t="s">
        <v>9100</v>
      </c>
      <c r="D1261" t="b">
        <v>0</v>
      </c>
      <c r="E1261" t="b">
        <v>0</v>
      </c>
      <c r="F1261" t="b">
        <v>1</v>
      </c>
      <c r="G1261" t="b">
        <v>0</v>
      </c>
    </row>
    <row r="1262" spans="1:7" x14ac:dyDescent="0.35">
      <c r="A1262" t="s">
        <v>1262</v>
      </c>
      <c r="B1262" t="s">
        <v>5206</v>
      </c>
      <c r="C1262" t="s">
        <v>9101</v>
      </c>
      <c r="D1262" t="b">
        <v>0</v>
      </c>
      <c r="E1262" t="b">
        <v>0</v>
      </c>
      <c r="F1262" t="b">
        <v>1</v>
      </c>
      <c r="G1262" t="b">
        <v>0</v>
      </c>
    </row>
    <row r="1263" spans="1:7" x14ac:dyDescent="0.35">
      <c r="A1263" t="s">
        <v>1263</v>
      </c>
      <c r="B1263" t="s">
        <v>5207</v>
      </c>
      <c r="C1263" t="s">
        <v>9102</v>
      </c>
      <c r="D1263" t="b">
        <v>0</v>
      </c>
      <c r="E1263" t="b">
        <v>0</v>
      </c>
      <c r="F1263" t="b">
        <v>1</v>
      </c>
      <c r="G1263" t="b">
        <v>0</v>
      </c>
    </row>
    <row r="1264" spans="1:7" x14ac:dyDescent="0.35">
      <c r="A1264" t="s">
        <v>1264</v>
      </c>
      <c r="B1264" t="s">
        <v>5208</v>
      </c>
      <c r="C1264" t="s">
        <v>9103</v>
      </c>
      <c r="D1264" t="b">
        <v>0</v>
      </c>
      <c r="E1264" t="b">
        <v>0</v>
      </c>
      <c r="F1264" t="b">
        <v>1</v>
      </c>
      <c r="G1264" t="b">
        <v>0</v>
      </c>
    </row>
    <row r="1265" spans="1:7" x14ac:dyDescent="0.35">
      <c r="A1265" t="s">
        <v>1265</v>
      </c>
      <c r="B1265" t="s">
        <v>5209</v>
      </c>
      <c r="C1265" t="s">
        <v>9104</v>
      </c>
      <c r="D1265" t="b">
        <v>0</v>
      </c>
      <c r="E1265" t="b">
        <v>0</v>
      </c>
      <c r="F1265" t="b">
        <v>1</v>
      </c>
      <c r="G1265" t="b">
        <v>0</v>
      </c>
    </row>
    <row r="1266" spans="1:7" x14ac:dyDescent="0.35">
      <c r="A1266" t="s">
        <v>1266</v>
      </c>
      <c r="B1266" t="s">
        <v>5210</v>
      </c>
      <c r="C1266" t="s">
        <v>9105</v>
      </c>
      <c r="D1266" t="b">
        <v>0</v>
      </c>
      <c r="E1266" t="b">
        <v>0</v>
      </c>
      <c r="F1266" t="b">
        <v>1</v>
      </c>
      <c r="G1266" t="b">
        <v>0</v>
      </c>
    </row>
    <row r="1267" spans="1:7" x14ac:dyDescent="0.35">
      <c r="A1267" t="s">
        <v>1267</v>
      </c>
      <c r="B1267" t="s">
        <v>5211</v>
      </c>
      <c r="C1267" t="s">
        <v>9106</v>
      </c>
      <c r="D1267" t="b">
        <v>0</v>
      </c>
      <c r="E1267" t="b">
        <v>0</v>
      </c>
      <c r="F1267" t="b">
        <v>1</v>
      </c>
      <c r="G1267" t="b">
        <v>0</v>
      </c>
    </row>
    <row r="1268" spans="1:7" x14ac:dyDescent="0.35">
      <c r="A1268" t="s">
        <v>1268</v>
      </c>
      <c r="B1268" t="s">
        <v>5212</v>
      </c>
      <c r="C1268" t="s">
        <v>9107</v>
      </c>
      <c r="D1268" t="b">
        <v>0</v>
      </c>
      <c r="E1268" t="b">
        <v>0</v>
      </c>
      <c r="F1268" t="b">
        <v>1</v>
      </c>
      <c r="G1268" t="b">
        <v>0</v>
      </c>
    </row>
    <row r="1269" spans="1:7" x14ac:dyDescent="0.35">
      <c r="A1269" t="s">
        <v>1269</v>
      </c>
      <c r="B1269" t="s">
        <v>5213</v>
      </c>
      <c r="C1269" t="s">
        <v>9108</v>
      </c>
      <c r="D1269" t="b">
        <v>0</v>
      </c>
      <c r="E1269" t="b">
        <v>0</v>
      </c>
      <c r="F1269" t="b">
        <v>1</v>
      </c>
      <c r="G1269" t="b">
        <v>0</v>
      </c>
    </row>
    <row r="1270" spans="1:7" x14ac:dyDescent="0.35">
      <c r="A1270" t="s">
        <v>1270</v>
      </c>
      <c r="B1270" t="s">
        <v>5214</v>
      </c>
      <c r="C1270" t="s">
        <v>9109</v>
      </c>
      <c r="D1270" t="b">
        <v>0</v>
      </c>
      <c r="E1270" t="b">
        <v>0</v>
      </c>
      <c r="F1270" t="b">
        <v>1</v>
      </c>
      <c r="G1270" t="b">
        <v>0</v>
      </c>
    </row>
    <row r="1271" spans="1:7" x14ac:dyDescent="0.35">
      <c r="A1271" t="s">
        <v>1271</v>
      </c>
      <c r="B1271" t="s">
        <v>5215</v>
      </c>
      <c r="C1271" t="s">
        <v>9110</v>
      </c>
      <c r="D1271" t="b">
        <v>0</v>
      </c>
      <c r="E1271" t="b">
        <v>0</v>
      </c>
      <c r="F1271" t="b">
        <v>1</v>
      </c>
      <c r="G1271" t="b">
        <v>0</v>
      </c>
    </row>
    <row r="1272" spans="1:7" x14ac:dyDescent="0.35">
      <c r="A1272" t="s">
        <v>1272</v>
      </c>
      <c r="B1272" t="s">
        <v>5216</v>
      </c>
      <c r="C1272" t="s">
        <v>9111</v>
      </c>
      <c r="D1272" t="b">
        <v>0</v>
      </c>
      <c r="E1272" t="b">
        <v>0</v>
      </c>
      <c r="F1272" t="b">
        <v>1</v>
      </c>
      <c r="G1272" t="b">
        <v>0</v>
      </c>
    </row>
    <row r="1273" spans="1:7" x14ac:dyDescent="0.35">
      <c r="A1273" t="s">
        <v>1273</v>
      </c>
      <c r="B1273" t="s">
        <v>5217</v>
      </c>
      <c r="C1273" t="s">
        <v>9112</v>
      </c>
      <c r="D1273" t="b">
        <v>0</v>
      </c>
      <c r="E1273" t="b">
        <v>0</v>
      </c>
      <c r="F1273" t="b">
        <v>1</v>
      </c>
      <c r="G1273" t="b">
        <v>0</v>
      </c>
    </row>
    <row r="1274" spans="1:7" x14ac:dyDescent="0.35">
      <c r="A1274" t="s">
        <v>1274</v>
      </c>
      <c r="B1274" t="s">
        <v>5218</v>
      </c>
      <c r="C1274" t="s">
        <v>9113</v>
      </c>
      <c r="D1274" t="b">
        <v>0</v>
      </c>
      <c r="E1274" t="b">
        <v>0</v>
      </c>
      <c r="F1274" t="b">
        <v>1</v>
      </c>
      <c r="G1274" t="b">
        <v>0</v>
      </c>
    </row>
    <row r="1275" spans="1:7" x14ac:dyDescent="0.35">
      <c r="A1275" t="s">
        <v>1275</v>
      </c>
      <c r="B1275" t="s">
        <v>5219</v>
      </c>
      <c r="C1275" t="s">
        <v>9114</v>
      </c>
      <c r="D1275" t="b">
        <v>0</v>
      </c>
      <c r="E1275" t="b">
        <v>0</v>
      </c>
      <c r="F1275" t="b">
        <v>1</v>
      </c>
      <c r="G1275" t="b">
        <v>0</v>
      </c>
    </row>
    <row r="1276" spans="1:7" x14ac:dyDescent="0.35">
      <c r="A1276" t="s">
        <v>1276</v>
      </c>
      <c r="B1276" t="s">
        <v>5220</v>
      </c>
      <c r="C1276" t="s">
        <v>9115</v>
      </c>
      <c r="D1276" t="b">
        <v>0</v>
      </c>
      <c r="E1276" t="b">
        <v>0</v>
      </c>
      <c r="F1276" t="b">
        <v>1</v>
      </c>
      <c r="G1276" t="b">
        <v>0</v>
      </c>
    </row>
    <row r="1277" spans="1:7" x14ac:dyDescent="0.35">
      <c r="A1277" t="s">
        <v>1277</v>
      </c>
      <c r="B1277" t="s">
        <v>5221</v>
      </c>
      <c r="C1277" t="s">
        <v>9116</v>
      </c>
      <c r="D1277" t="b">
        <v>0</v>
      </c>
      <c r="E1277" t="b">
        <v>0</v>
      </c>
      <c r="F1277" t="b">
        <v>1</v>
      </c>
      <c r="G1277" t="b">
        <v>0</v>
      </c>
    </row>
    <row r="1278" spans="1:7" x14ac:dyDescent="0.35">
      <c r="A1278" t="s">
        <v>1278</v>
      </c>
      <c r="B1278" t="s">
        <v>5222</v>
      </c>
      <c r="C1278" t="s">
        <v>9117</v>
      </c>
      <c r="D1278" t="b">
        <v>0</v>
      </c>
      <c r="E1278" t="b">
        <v>0</v>
      </c>
      <c r="F1278" t="b">
        <v>1</v>
      </c>
      <c r="G1278" t="b">
        <v>0</v>
      </c>
    </row>
    <row r="1279" spans="1:7" x14ac:dyDescent="0.35">
      <c r="A1279" t="s">
        <v>1279</v>
      </c>
      <c r="B1279" t="s">
        <v>5223</v>
      </c>
      <c r="C1279" t="s">
        <v>9118</v>
      </c>
      <c r="D1279" t="b">
        <v>0</v>
      </c>
      <c r="E1279" t="b">
        <v>0</v>
      </c>
      <c r="F1279" t="b">
        <v>1</v>
      </c>
      <c r="G1279" t="b">
        <v>0</v>
      </c>
    </row>
    <row r="1280" spans="1:7" x14ac:dyDescent="0.35">
      <c r="A1280" t="s">
        <v>1280</v>
      </c>
      <c r="B1280" t="s">
        <v>5224</v>
      </c>
      <c r="C1280" t="s">
        <v>9119</v>
      </c>
      <c r="D1280" t="b">
        <v>0</v>
      </c>
      <c r="E1280" t="b">
        <v>0</v>
      </c>
      <c r="F1280" t="b">
        <v>1</v>
      </c>
      <c r="G1280" t="b">
        <v>0</v>
      </c>
    </row>
    <row r="1281" spans="1:7" x14ac:dyDescent="0.35">
      <c r="A1281" t="s">
        <v>1281</v>
      </c>
      <c r="B1281" t="s">
        <v>5225</v>
      </c>
      <c r="C1281" t="s">
        <v>9120</v>
      </c>
      <c r="D1281" t="b">
        <v>0</v>
      </c>
      <c r="E1281" t="b">
        <v>0</v>
      </c>
      <c r="F1281" t="b">
        <v>1</v>
      </c>
      <c r="G1281" t="b">
        <v>0</v>
      </c>
    </row>
    <row r="1282" spans="1:7" x14ac:dyDescent="0.35">
      <c r="A1282" t="s">
        <v>1282</v>
      </c>
      <c r="B1282" t="s">
        <v>5226</v>
      </c>
      <c r="C1282" t="s">
        <v>9121</v>
      </c>
      <c r="D1282" t="b">
        <v>0</v>
      </c>
      <c r="E1282" t="b">
        <v>0</v>
      </c>
      <c r="F1282" t="b">
        <v>1</v>
      </c>
      <c r="G1282" t="b">
        <v>0</v>
      </c>
    </row>
    <row r="1283" spans="1:7" x14ac:dyDescent="0.35">
      <c r="A1283" t="s">
        <v>1283</v>
      </c>
      <c r="B1283" t="s">
        <v>5227</v>
      </c>
      <c r="C1283" t="s">
        <v>9122</v>
      </c>
      <c r="D1283" t="b">
        <v>0</v>
      </c>
      <c r="E1283" t="b">
        <v>0</v>
      </c>
      <c r="F1283" t="b">
        <v>1</v>
      </c>
      <c r="G1283" t="b">
        <v>0</v>
      </c>
    </row>
    <row r="1284" spans="1:7" x14ac:dyDescent="0.35">
      <c r="A1284" t="s">
        <v>1284</v>
      </c>
      <c r="B1284" t="s">
        <v>5228</v>
      </c>
      <c r="C1284" t="s">
        <v>9123</v>
      </c>
      <c r="D1284" t="b">
        <v>0</v>
      </c>
      <c r="E1284" t="b">
        <v>0</v>
      </c>
      <c r="F1284" t="b">
        <v>1</v>
      </c>
      <c r="G1284" t="b">
        <v>0</v>
      </c>
    </row>
    <row r="1285" spans="1:7" x14ac:dyDescent="0.35">
      <c r="A1285" t="s">
        <v>1285</v>
      </c>
      <c r="B1285" t="s">
        <v>5229</v>
      </c>
      <c r="C1285" t="s">
        <v>9124</v>
      </c>
      <c r="D1285" t="b">
        <v>0</v>
      </c>
      <c r="E1285" t="b">
        <v>0</v>
      </c>
      <c r="F1285" t="b">
        <v>1</v>
      </c>
      <c r="G1285" t="b">
        <v>0</v>
      </c>
    </row>
    <row r="1286" spans="1:7" x14ac:dyDescent="0.35">
      <c r="A1286" t="s">
        <v>1286</v>
      </c>
      <c r="B1286" t="s">
        <v>5230</v>
      </c>
      <c r="C1286" t="s">
        <v>9125</v>
      </c>
      <c r="D1286" t="b">
        <v>0</v>
      </c>
      <c r="E1286" t="b">
        <v>0</v>
      </c>
      <c r="F1286" t="b">
        <v>1</v>
      </c>
      <c r="G1286" t="b">
        <v>0</v>
      </c>
    </row>
    <row r="1287" spans="1:7" x14ac:dyDescent="0.35">
      <c r="A1287" t="s">
        <v>1287</v>
      </c>
      <c r="B1287" t="s">
        <v>5231</v>
      </c>
      <c r="C1287" t="s">
        <v>9126</v>
      </c>
      <c r="D1287" t="b">
        <v>0</v>
      </c>
      <c r="E1287" t="b">
        <v>0</v>
      </c>
      <c r="F1287" t="b">
        <v>1</v>
      </c>
      <c r="G1287" t="b">
        <v>0</v>
      </c>
    </row>
    <row r="1288" spans="1:7" x14ac:dyDescent="0.35">
      <c r="A1288" t="s">
        <v>1288</v>
      </c>
      <c r="B1288" t="s">
        <v>5232</v>
      </c>
      <c r="C1288" t="s">
        <v>9127</v>
      </c>
      <c r="D1288" t="b">
        <v>0</v>
      </c>
      <c r="E1288" t="b">
        <v>0</v>
      </c>
      <c r="F1288" t="b">
        <v>1</v>
      </c>
      <c r="G1288" t="b">
        <v>0</v>
      </c>
    </row>
    <row r="1289" spans="1:7" x14ac:dyDescent="0.35">
      <c r="A1289" t="s">
        <v>1289</v>
      </c>
      <c r="B1289" t="s">
        <v>5233</v>
      </c>
      <c r="C1289" t="s">
        <v>9128</v>
      </c>
      <c r="D1289" t="b">
        <v>0</v>
      </c>
      <c r="E1289" t="b">
        <v>0</v>
      </c>
      <c r="F1289" t="b">
        <v>1</v>
      </c>
      <c r="G1289" t="b">
        <v>0</v>
      </c>
    </row>
    <row r="1290" spans="1:7" x14ac:dyDescent="0.35">
      <c r="A1290" t="s">
        <v>1290</v>
      </c>
      <c r="B1290" t="s">
        <v>5234</v>
      </c>
      <c r="C1290" t="s">
        <v>9129</v>
      </c>
      <c r="D1290" t="b">
        <v>0</v>
      </c>
      <c r="E1290" t="b">
        <v>0</v>
      </c>
      <c r="F1290" t="b">
        <v>1</v>
      </c>
      <c r="G1290" t="b">
        <v>0</v>
      </c>
    </row>
    <row r="1291" spans="1:7" x14ac:dyDescent="0.35">
      <c r="A1291" t="s">
        <v>1291</v>
      </c>
      <c r="B1291" t="s">
        <v>5235</v>
      </c>
      <c r="C1291" t="s">
        <v>9130</v>
      </c>
      <c r="D1291" t="b">
        <v>0</v>
      </c>
      <c r="E1291" t="b">
        <v>0</v>
      </c>
      <c r="F1291" t="b">
        <v>1</v>
      </c>
      <c r="G1291" t="b">
        <v>0</v>
      </c>
    </row>
    <row r="1292" spans="1:7" x14ac:dyDescent="0.35">
      <c r="A1292" t="s">
        <v>1292</v>
      </c>
      <c r="B1292" t="s">
        <v>5236</v>
      </c>
      <c r="C1292" t="s">
        <v>9131</v>
      </c>
      <c r="D1292" t="b">
        <v>0</v>
      </c>
      <c r="E1292" t="b">
        <v>0</v>
      </c>
      <c r="F1292" t="b">
        <v>1</v>
      </c>
      <c r="G1292" t="b">
        <v>0</v>
      </c>
    </row>
    <row r="1293" spans="1:7" x14ac:dyDescent="0.35">
      <c r="A1293" t="s">
        <v>1293</v>
      </c>
      <c r="B1293" t="s">
        <v>5237</v>
      </c>
      <c r="C1293" t="s">
        <v>9132</v>
      </c>
      <c r="D1293" t="b">
        <v>0</v>
      </c>
      <c r="E1293" t="b">
        <v>0</v>
      </c>
      <c r="F1293" t="b">
        <v>1</v>
      </c>
      <c r="G1293" t="b">
        <v>0</v>
      </c>
    </row>
    <row r="1294" spans="1:7" x14ac:dyDescent="0.35">
      <c r="A1294" t="s">
        <v>1294</v>
      </c>
      <c r="B1294" t="s">
        <v>5238</v>
      </c>
      <c r="C1294" t="s">
        <v>9133</v>
      </c>
      <c r="D1294" t="b">
        <v>0</v>
      </c>
      <c r="E1294" t="b">
        <v>0</v>
      </c>
      <c r="F1294" t="b">
        <v>1</v>
      </c>
      <c r="G1294" t="b">
        <v>0</v>
      </c>
    </row>
    <row r="1295" spans="1:7" x14ac:dyDescent="0.35">
      <c r="A1295" t="s">
        <v>1295</v>
      </c>
      <c r="B1295" t="s">
        <v>5239</v>
      </c>
      <c r="C1295" t="s">
        <v>9134</v>
      </c>
      <c r="D1295" t="b">
        <v>0</v>
      </c>
      <c r="E1295" t="b">
        <v>0</v>
      </c>
      <c r="F1295" t="b">
        <v>1</v>
      </c>
      <c r="G1295" t="b">
        <v>0</v>
      </c>
    </row>
    <row r="1296" spans="1:7" x14ac:dyDescent="0.35">
      <c r="A1296" t="s">
        <v>1296</v>
      </c>
      <c r="B1296" t="s">
        <v>5240</v>
      </c>
      <c r="C1296" t="s">
        <v>9135</v>
      </c>
      <c r="D1296" t="b">
        <v>0</v>
      </c>
      <c r="E1296" t="b">
        <v>0</v>
      </c>
      <c r="F1296" t="b">
        <v>1</v>
      </c>
      <c r="G1296" t="b">
        <v>0</v>
      </c>
    </row>
    <row r="1297" spans="1:7" x14ac:dyDescent="0.35">
      <c r="A1297" t="s">
        <v>1297</v>
      </c>
      <c r="B1297" t="s">
        <v>5241</v>
      </c>
      <c r="C1297" t="s">
        <v>9136</v>
      </c>
      <c r="D1297" t="b">
        <v>0</v>
      </c>
      <c r="E1297" t="b">
        <v>0</v>
      </c>
      <c r="F1297" t="b">
        <v>1</v>
      </c>
      <c r="G1297" t="b">
        <v>0</v>
      </c>
    </row>
    <row r="1298" spans="1:7" x14ac:dyDescent="0.35">
      <c r="A1298" t="s">
        <v>1298</v>
      </c>
      <c r="B1298" t="s">
        <v>5242</v>
      </c>
      <c r="C1298" t="s">
        <v>9137</v>
      </c>
      <c r="D1298" t="b">
        <v>0</v>
      </c>
      <c r="E1298" t="b">
        <v>0</v>
      </c>
      <c r="F1298" t="b">
        <v>1</v>
      </c>
      <c r="G1298" t="b">
        <v>0</v>
      </c>
    </row>
    <row r="1299" spans="1:7" x14ac:dyDescent="0.35">
      <c r="A1299" t="s">
        <v>1299</v>
      </c>
      <c r="B1299" t="s">
        <v>5243</v>
      </c>
      <c r="C1299" t="s">
        <v>9138</v>
      </c>
      <c r="D1299" t="b">
        <v>0</v>
      </c>
      <c r="E1299" t="b">
        <v>0</v>
      </c>
      <c r="F1299" t="b">
        <v>1</v>
      </c>
      <c r="G1299" t="b">
        <v>0</v>
      </c>
    </row>
    <row r="1300" spans="1:7" x14ac:dyDescent="0.35">
      <c r="A1300" t="s">
        <v>1300</v>
      </c>
      <c r="B1300" t="s">
        <v>5244</v>
      </c>
      <c r="C1300" t="s">
        <v>9139</v>
      </c>
      <c r="D1300" t="b">
        <v>0</v>
      </c>
      <c r="E1300" t="b">
        <v>0</v>
      </c>
      <c r="F1300" t="b">
        <v>1</v>
      </c>
      <c r="G1300" t="b">
        <v>0</v>
      </c>
    </row>
    <row r="1301" spans="1:7" x14ac:dyDescent="0.35">
      <c r="A1301" t="s">
        <v>1301</v>
      </c>
      <c r="B1301" t="s">
        <v>5245</v>
      </c>
      <c r="C1301" t="s">
        <v>9140</v>
      </c>
      <c r="D1301" t="b">
        <v>0</v>
      </c>
      <c r="E1301" t="b">
        <v>0</v>
      </c>
      <c r="F1301" t="b">
        <v>1</v>
      </c>
      <c r="G1301" t="b">
        <v>0</v>
      </c>
    </row>
    <row r="1302" spans="1:7" x14ac:dyDescent="0.35">
      <c r="A1302" t="s">
        <v>1302</v>
      </c>
      <c r="B1302" t="s">
        <v>5246</v>
      </c>
      <c r="C1302" t="s">
        <v>9141</v>
      </c>
      <c r="D1302" t="b">
        <v>0</v>
      </c>
      <c r="E1302" t="b">
        <v>0</v>
      </c>
      <c r="F1302" t="b">
        <v>1</v>
      </c>
      <c r="G1302" t="b">
        <v>0</v>
      </c>
    </row>
    <row r="1303" spans="1:7" x14ac:dyDescent="0.35">
      <c r="A1303" t="s">
        <v>1303</v>
      </c>
      <c r="B1303" t="s">
        <v>5247</v>
      </c>
      <c r="C1303" t="s">
        <v>9142</v>
      </c>
      <c r="D1303" t="b">
        <v>0</v>
      </c>
      <c r="E1303" t="b">
        <v>0</v>
      </c>
      <c r="F1303" t="b">
        <v>1</v>
      </c>
      <c r="G1303" t="b">
        <v>0</v>
      </c>
    </row>
    <row r="1304" spans="1:7" x14ac:dyDescent="0.35">
      <c r="A1304" t="s">
        <v>1304</v>
      </c>
      <c r="B1304" t="s">
        <v>5248</v>
      </c>
      <c r="C1304" t="s">
        <v>9143</v>
      </c>
      <c r="D1304" t="b">
        <v>0</v>
      </c>
      <c r="E1304" t="b">
        <v>0</v>
      </c>
      <c r="F1304" t="b">
        <v>1</v>
      </c>
      <c r="G1304" t="b">
        <v>0</v>
      </c>
    </row>
    <row r="1305" spans="1:7" x14ac:dyDescent="0.35">
      <c r="A1305" t="s">
        <v>1305</v>
      </c>
      <c r="B1305" t="s">
        <v>5249</v>
      </c>
      <c r="C1305" t="s">
        <v>9144</v>
      </c>
      <c r="D1305" t="b">
        <v>0</v>
      </c>
      <c r="E1305" t="b">
        <v>0</v>
      </c>
      <c r="F1305" t="b">
        <v>1</v>
      </c>
      <c r="G1305" t="b">
        <v>0</v>
      </c>
    </row>
    <row r="1306" spans="1:7" x14ac:dyDescent="0.35">
      <c r="A1306" t="s">
        <v>1306</v>
      </c>
      <c r="B1306" t="s">
        <v>5250</v>
      </c>
      <c r="C1306" t="s">
        <v>9145</v>
      </c>
      <c r="D1306" t="b">
        <v>0</v>
      </c>
      <c r="E1306" t="b">
        <v>0</v>
      </c>
      <c r="F1306" t="b">
        <v>1</v>
      </c>
      <c r="G1306" t="b">
        <v>0</v>
      </c>
    </row>
    <row r="1307" spans="1:7" x14ac:dyDescent="0.35">
      <c r="A1307" t="s">
        <v>1307</v>
      </c>
      <c r="B1307" t="s">
        <v>5251</v>
      </c>
      <c r="C1307" t="s">
        <v>9146</v>
      </c>
      <c r="D1307" t="b">
        <v>0</v>
      </c>
      <c r="E1307" t="b">
        <v>0</v>
      </c>
      <c r="F1307" t="b">
        <v>1</v>
      </c>
      <c r="G1307" t="b">
        <v>0</v>
      </c>
    </row>
    <row r="1308" spans="1:7" x14ac:dyDescent="0.35">
      <c r="A1308" t="s">
        <v>1308</v>
      </c>
      <c r="B1308" t="s">
        <v>5252</v>
      </c>
      <c r="C1308" t="s">
        <v>9147</v>
      </c>
      <c r="D1308" t="b">
        <v>0</v>
      </c>
      <c r="E1308" t="b">
        <v>0</v>
      </c>
      <c r="F1308" t="b">
        <v>1</v>
      </c>
      <c r="G1308" t="b">
        <v>0</v>
      </c>
    </row>
    <row r="1309" spans="1:7" x14ac:dyDescent="0.35">
      <c r="A1309" t="s">
        <v>1309</v>
      </c>
      <c r="B1309" t="s">
        <v>5253</v>
      </c>
      <c r="C1309" t="s">
        <v>9148</v>
      </c>
      <c r="D1309" t="b">
        <v>0</v>
      </c>
      <c r="E1309" t="b">
        <v>0</v>
      </c>
      <c r="F1309" t="b">
        <v>1</v>
      </c>
      <c r="G1309" t="b">
        <v>0</v>
      </c>
    </row>
    <row r="1310" spans="1:7" x14ac:dyDescent="0.35">
      <c r="A1310" t="s">
        <v>1310</v>
      </c>
      <c r="B1310" t="s">
        <v>5254</v>
      </c>
      <c r="C1310" t="s">
        <v>9149</v>
      </c>
      <c r="D1310" t="b">
        <v>0</v>
      </c>
      <c r="E1310" t="b">
        <v>1</v>
      </c>
      <c r="F1310" t="b">
        <v>0</v>
      </c>
      <c r="G1310" t="b">
        <v>0</v>
      </c>
    </row>
    <row r="1311" spans="1:7" x14ac:dyDescent="0.35">
      <c r="A1311" t="s">
        <v>1311</v>
      </c>
      <c r="B1311" t="s">
        <v>5255</v>
      </c>
      <c r="C1311" t="s">
        <v>9150</v>
      </c>
      <c r="D1311" t="b">
        <v>0</v>
      </c>
      <c r="E1311" t="b">
        <v>1</v>
      </c>
      <c r="F1311" t="b">
        <v>0</v>
      </c>
      <c r="G1311" t="b">
        <v>0</v>
      </c>
    </row>
    <row r="1312" spans="1:7" x14ac:dyDescent="0.35">
      <c r="A1312" t="s">
        <v>1312</v>
      </c>
      <c r="B1312" t="s">
        <v>5256</v>
      </c>
      <c r="C1312" t="s">
        <v>9151</v>
      </c>
      <c r="D1312" t="b">
        <v>0</v>
      </c>
      <c r="E1312" t="b">
        <v>1</v>
      </c>
      <c r="F1312" t="b">
        <v>0</v>
      </c>
      <c r="G1312" t="b">
        <v>0</v>
      </c>
    </row>
    <row r="1313" spans="1:7" x14ac:dyDescent="0.35">
      <c r="A1313" t="s">
        <v>1313</v>
      </c>
      <c r="B1313" t="s">
        <v>5257</v>
      </c>
      <c r="C1313" t="s">
        <v>9152</v>
      </c>
      <c r="D1313" t="b">
        <v>0</v>
      </c>
      <c r="E1313" t="b">
        <v>1</v>
      </c>
      <c r="F1313" t="b">
        <v>0</v>
      </c>
      <c r="G1313" t="b">
        <v>1</v>
      </c>
    </row>
    <row r="1314" spans="1:7" x14ac:dyDescent="0.35">
      <c r="A1314" t="s">
        <v>1314</v>
      </c>
      <c r="B1314" t="s">
        <v>5258</v>
      </c>
      <c r="C1314" t="s">
        <v>9153</v>
      </c>
      <c r="D1314" t="b">
        <v>0</v>
      </c>
      <c r="E1314" t="b">
        <v>0</v>
      </c>
      <c r="F1314" t="b">
        <v>1</v>
      </c>
      <c r="G1314" t="b">
        <v>0</v>
      </c>
    </row>
    <row r="1315" spans="1:7" x14ac:dyDescent="0.35">
      <c r="A1315" t="s">
        <v>1315</v>
      </c>
      <c r="B1315" t="s">
        <v>5259</v>
      </c>
      <c r="C1315" t="s">
        <v>9154</v>
      </c>
      <c r="D1315" t="b">
        <v>0</v>
      </c>
      <c r="E1315" t="b">
        <v>0</v>
      </c>
      <c r="F1315" t="b">
        <v>1</v>
      </c>
      <c r="G1315" t="b">
        <v>0</v>
      </c>
    </row>
    <row r="1316" spans="1:7" x14ac:dyDescent="0.35">
      <c r="A1316" t="s">
        <v>1316</v>
      </c>
      <c r="B1316" t="s">
        <v>5260</v>
      </c>
      <c r="C1316" t="s">
        <v>9155</v>
      </c>
      <c r="D1316" t="b">
        <v>0</v>
      </c>
      <c r="E1316" t="b">
        <v>0</v>
      </c>
      <c r="F1316" t="b">
        <v>1</v>
      </c>
      <c r="G1316" t="b">
        <v>0</v>
      </c>
    </row>
    <row r="1317" spans="1:7" x14ac:dyDescent="0.35">
      <c r="A1317" t="s">
        <v>1317</v>
      </c>
      <c r="B1317" t="s">
        <v>5261</v>
      </c>
      <c r="C1317" t="s">
        <v>9156</v>
      </c>
      <c r="D1317" t="b">
        <v>0</v>
      </c>
      <c r="E1317" t="b">
        <v>0</v>
      </c>
      <c r="F1317" t="b">
        <v>1</v>
      </c>
      <c r="G1317" t="b">
        <v>0</v>
      </c>
    </row>
    <row r="1318" spans="1:7" x14ac:dyDescent="0.35">
      <c r="A1318" t="s">
        <v>1318</v>
      </c>
      <c r="B1318" t="s">
        <v>5262</v>
      </c>
      <c r="C1318" t="s">
        <v>9157</v>
      </c>
      <c r="D1318" t="b">
        <v>0</v>
      </c>
      <c r="E1318" t="b">
        <v>0</v>
      </c>
      <c r="F1318" t="b">
        <v>1</v>
      </c>
      <c r="G1318" t="b">
        <v>0</v>
      </c>
    </row>
    <row r="1319" spans="1:7" x14ac:dyDescent="0.35">
      <c r="A1319" t="s">
        <v>1319</v>
      </c>
      <c r="B1319" t="s">
        <v>5263</v>
      </c>
      <c r="C1319" t="s">
        <v>9158</v>
      </c>
      <c r="D1319" t="b">
        <v>0</v>
      </c>
      <c r="E1319" t="b">
        <v>0</v>
      </c>
      <c r="F1319" t="b">
        <v>1</v>
      </c>
      <c r="G1319" t="b">
        <v>0</v>
      </c>
    </row>
    <row r="1320" spans="1:7" x14ac:dyDescent="0.35">
      <c r="A1320" t="s">
        <v>1320</v>
      </c>
      <c r="B1320" t="s">
        <v>5264</v>
      </c>
      <c r="C1320" t="s">
        <v>9159</v>
      </c>
      <c r="D1320" t="b">
        <v>0</v>
      </c>
      <c r="E1320" t="b">
        <v>0</v>
      </c>
      <c r="F1320" t="b">
        <v>1</v>
      </c>
      <c r="G1320" t="b">
        <v>0</v>
      </c>
    </row>
    <row r="1321" spans="1:7" x14ac:dyDescent="0.35">
      <c r="A1321" t="s">
        <v>1321</v>
      </c>
      <c r="B1321" t="s">
        <v>5265</v>
      </c>
      <c r="C1321" t="s">
        <v>9160</v>
      </c>
      <c r="D1321" t="b">
        <v>0</v>
      </c>
      <c r="E1321" t="b">
        <v>0</v>
      </c>
      <c r="F1321" t="b">
        <v>1</v>
      </c>
      <c r="G1321" t="b">
        <v>0</v>
      </c>
    </row>
    <row r="1322" spans="1:7" x14ac:dyDescent="0.35">
      <c r="A1322" t="s">
        <v>1322</v>
      </c>
      <c r="B1322" t="s">
        <v>5266</v>
      </c>
      <c r="C1322" t="s">
        <v>9161</v>
      </c>
      <c r="D1322" t="b">
        <v>0</v>
      </c>
      <c r="E1322" t="b">
        <v>0</v>
      </c>
      <c r="F1322" t="b">
        <v>1</v>
      </c>
      <c r="G1322" t="b">
        <v>0</v>
      </c>
    </row>
    <row r="1323" spans="1:7" x14ac:dyDescent="0.35">
      <c r="A1323" t="s">
        <v>1323</v>
      </c>
      <c r="B1323" t="s">
        <v>5267</v>
      </c>
      <c r="C1323" t="s">
        <v>9162</v>
      </c>
      <c r="D1323" t="b">
        <v>0</v>
      </c>
      <c r="E1323" t="b">
        <v>0</v>
      </c>
      <c r="F1323" t="b">
        <v>1</v>
      </c>
      <c r="G1323" t="b">
        <v>0</v>
      </c>
    </row>
    <row r="1324" spans="1:7" x14ac:dyDescent="0.35">
      <c r="A1324" t="s">
        <v>1324</v>
      </c>
      <c r="B1324" t="s">
        <v>5268</v>
      </c>
      <c r="C1324" t="s">
        <v>9163</v>
      </c>
      <c r="D1324" t="b">
        <v>0</v>
      </c>
      <c r="E1324" t="b">
        <v>0</v>
      </c>
      <c r="F1324" t="b">
        <v>1</v>
      </c>
      <c r="G1324" t="b">
        <v>0</v>
      </c>
    </row>
    <row r="1325" spans="1:7" x14ac:dyDescent="0.35">
      <c r="A1325" t="s">
        <v>1325</v>
      </c>
      <c r="B1325" t="s">
        <v>5269</v>
      </c>
      <c r="C1325" t="s">
        <v>9164</v>
      </c>
      <c r="D1325" t="b">
        <v>0</v>
      </c>
      <c r="E1325" t="b">
        <v>0</v>
      </c>
      <c r="F1325" t="b">
        <v>1</v>
      </c>
      <c r="G1325" t="b">
        <v>0</v>
      </c>
    </row>
    <row r="1326" spans="1:7" x14ac:dyDescent="0.35">
      <c r="A1326" t="s">
        <v>1326</v>
      </c>
      <c r="B1326" t="s">
        <v>5270</v>
      </c>
      <c r="C1326" t="s">
        <v>9165</v>
      </c>
      <c r="D1326" t="b">
        <v>0</v>
      </c>
      <c r="E1326" t="b">
        <v>0</v>
      </c>
      <c r="F1326" t="b">
        <v>1</v>
      </c>
      <c r="G1326" t="b">
        <v>0</v>
      </c>
    </row>
    <row r="1327" spans="1:7" x14ac:dyDescent="0.35">
      <c r="A1327" t="s">
        <v>1327</v>
      </c>
      <c r="B1327" t="s">
        <v>5271</v>
      </c>
      <c r="C1327" t="s">
        <v>9166</v>
      </c>
      <c r="D1327" t="b">
        <v>0</v>
      </c>
      <c r="E1327" t="b">
        <v>0</v>
      </c>
      <c r="F1327" t="b">
        <v>1</v>
      </c>
      <c r="G1327" t="b">
        <v>0</v>
      </c>
    </row>
    <row r="1328" spans="1:7" x14ac:dyDescent="0.35">
      <c r="A1328" t="s">
        <v>1328</v>
      </c>
      <c r="B1328" t="s">
        <v>5272</v>
      </c>
      <c r="C1328" t="s">
        <v>9167</v>
      </c>
      <c r="D1328" t="b">
        <v>0</v>
      </c>
      <c r="E1328" t="b">
        <v>0</v>
      </c>
      <c r="F1328" t="b">
        <v>1</v>
      </c>
      <c r="G1328" t="b">
        <v>0</v>
      </c>
    </row>
    <row r="1329" spans="1:7" x14ac:dyDescent="0.35">
      <c r="A1329" t="s">
        <v>1329</v>
      </c>
      <c r="B1329" t="s">
        <v>5273</v>
      </c>
      <c r="C1329" t="s">
        <v>9168</v>
      </c>
      <c r="D1329" t="b">
        <v>0</v>
      </c>
      <c r="E1329" t="b">
        <v>0</v>
      </c>
      <c r="F1329" t="b">
        <v>1</v>
      </c>
      <c r="G1329" t="b">
        <v>0</v>
      </c>
    </row>
    <row r="1330" spans="1:7" x14ac:dyDescent="0.35">
      <c r="A1330" t="s">
        <v>1330</v>
      </c>
      <c r="B1330" t="s">
        <v>5274</v>
      </c>
      <c r="C1330" t="s">
        <v>9169</v>
      </c>
      <c r="D1330" t="b">
        <v>0</v>
      </c>
      <c r="E1330" t="b">
        <v>0</v>
      </c>
      <c r="F1330" t="b">
        <v>1</v>
      </c>
      <c r="G1330" t="b">
        <v>0</v>
      </c>
    </row>
    <row r="1331" spans="1:7" x14ac:dyDescent="0.35">
      <c r="A1331" t="s">
        <v>1331</v>
      </c>
      <c r="B1331" t="s">
        <v>5275</v>
      </c>
      <c r="C1331" t="s">
        <v>9170</v>
      </c>
      <c r="D1331" t="b">
        <v>0</v>
      </c>
      <c r="E1331" t="b">
        <v>0</v>
      </c>
      <c r="F1331" t="b">
        <v>1</v>
      </c>
      <c r="G1331" t="b">
        <v>0</v>
      </c>
    </row>
    <row r="1332" spans="1:7" x14ac:dyDescent="0.35">
      <c r="A1332" t="s">
        <v>1332</v>
      </c>
      <c r="B1332" t="s">
        <v>5276</v>
      </c>
      <c r="C1332" t="s">
        <v>9171</v>
      </c>
      <c r="D1332" t="b">
        <v>0</v>
      </c>
      <c r="E1332" t="b">
        <v>0</v>
      </c>
      <c r="F1332" t="b">
        <v>1</v>
      </c>
      <c r="G1332" t="b">
        <v>0</v>
      </c>
    </row>
    <row r="1333" spans="1:7" x14ac:dyDescent="0.35">
      <c r="A1333" t="s">
        <v>1333</v>
      </c>
      <c r="B1333" t="s">
        <v>5277</v>
      </c>
      <c r="C1333" t="s">
        <v>9172</v>
      </c>
      <c r="D1333" t="b">
        <v>0</v>
      </c>
      <c r="E1333" t="b">
        <v>0</v>
      </c>
      <c r="F1333" t="b">
        <v>1</v>
      </c>
      <c r="G1333" t="b">
        <v>0</v>
      </c>
    </row>
    <row r="1334" spans="1:7" x14ac:dyDescent="0.35">
      <c r="A1334" t="s">
        <v>1334</v>
      </c>
      <c r="B1334" t="s">
        <v>5278</v>
      </c>
      <c r="C1334" t="s">
        <v>9173</v>
      </c>
      <c r="D1334" t="b">
        <v>0</v>
      </c>
      <c r="E1334" t="b">
        <v>0</v>
      </c>
      <c r="F1334" t="b">
        <v>1</v>
      </c>
      <c r="G1334" t="b">
        <v>0</v>
      </c>
    </row>
    <row r="1335" spans="1:7" x14ac:dyDescent="0.35">
      <c r="A1335" t="s">
        <v>1335</v>
      </c>
      <c r="B1335" t="s">
        <v>5279</v>
      </c>
      <c r="C1335" t="s">
        <v>9174</v>
      </c>
      <c r="D1335" t="b">
        <v>0</v>
      </c>
      <c r="E1335" t="b">
        <v>0</v>
      </c>
      <c r="F1335" t="b">
        <v>1</v>
      </c>
      <c r="G1335" t="b">
        <v>0</v>
      </c>
    </row>
    <row r="1336" spans="1:7" x14ac:dyDescent="0.35">
      <c r="A1336" t="s">
        <v>1336</v>
      </c>
      <c r="B1336" t="s">
        <v>5280</v>
      </c>
      <c r="C1336" t="s">
        <v>9175</v>
      </c>
      <c r="D1336" t="b">
        <v>0</v>
      </c>
      <c r="E1336" t="b">
        <v>0</v>
      </c>
      <c r="F1336" t="b">
        <v>1</v>
      </c>
      <c r="G1336" t="b">
        <v>0</v>
      </c>
    </row>
    <row r="1337" spans="1:7" x14ac:dyDescent="0.35">
      <c r="A1337" t="s">
        <v>1337</v>
      </c>
      <c r="B1337" t="s">
        <v>5281</v>
      </c>
      <c r="C1337" t="s">
        <v>9176</v>
      </c>
      <c r="D1337" t="b">
        <v>0</v>
      </c>
      <c r="E1337" t="b">
        <v>0</v>
      </c>
      <c r="F1337" t="b">
        <v>1</v>
      </c>
      <c r="G1337" t="b">
        <v>0</v>
      </c>
    </row>
    <row r="1338" spans="1:7" x14ac:dyDescent="0.35">
      <c r="A1338" t="s">
        <v>1338</v>
      </c>
      <c r="B1338" t="s">
        <v>5282</v>
      </c>
      <c r="C1338" t="s">
        <v>9177</v>
      </c>
      <c r="D1338" t="b">
        <v>0</v>
      </c>
      <c r="E1338" t="b">
        <v>0</v>
      </c>
      <c r="F1338" t="b">
        <v>1</v>
      </c>
      <c r="G1338" t="b">
        <v>0</v>
      </c>
    </row>
    <row r="1339" spans="1:7" x14ac:dyDescent="0.35">
      <c r="A1339" t="s">
        <v>1339</v>
      </c>
      <c r="B1339" t="s">
        <v>5283</v>
      </c>
      <c r="C1339" t="s">
        <v>9178</v>
      </c>
      <c r="D1339" t="b">
        <v>0</v>
      </c>
      <c r="E1339" t="b">
        <v>0</v>
      </c>
      <c r="F1339" t="b">
        <v>1</v>
      </c>
      <c r="G1339" t="b">
        <v>0</v>
      </c>
    </row>
    <row r="1340" spans="1:7" x14ac:dyDescent="0.35">
      <c r="A1340" t="s">
        <v>1340</v>
      </c>
      <c r="B1340" t="s">
        <v>5284</v>
      </c>
      <c r="C1340" t="s">
        <v>9179</v>
      </c>
      <c r="D1340" t="b">
        <v>0</v>
      </c>
      <c r="E1340" t="b">
        <v>0</v>
      </c>
      <c r="F1340" t="b">
        <v>1</v>
      </c>
      <c r="G1340" t="b">
        <v>0</v>
      </c>
    </row>
    <row r="1341" spans="1:7" x14ac:dyDescent="0.35">
      <c r="A1341" t="s">
        <v>1341</v>
      </c>
      <c r="B1341" t="s">
        <v>5285</v>
      </c>
      <c r="C1341" t="s">
        <v>9180</v>
      </c>
      <c r="D1341" t="b">
        <v>0</v>
      </c>
      <c r="E1341" t="b">
        <v>0</v>
      </c>
      <c r="F1341" t="b">
        <v>1</v>
      </c>
      <c r="G1341" t="b">
        <v>0</v>
      </c>
    </row>
    <row r="1342" spans="1:7" x14ac:dyDescent="0.35">
      <c r="A1342" t="s">
        <v>1342</v>
      </c>
      <c r="B1342" t="s">
        <v>5286</v>
      </c>
      <c r="C1342" t="s">
        <v>9181</v>
      </c>
      <c r="D1342" t="b">
        <v>0</v>
      </c>
      <c r="E1342" t="b">
        <v>0</v>
      </c>
      <c r="F1342" t="b">
        <v>1</v>
      </c>
      <c r="G1342" t="b">
        <v>0</v>
      </c>
    </row>
    <row r="1343" spans="1:7" x14ac:dyDescent="0.35">
      <c r="A1343" t="s">
        <v>1343</v>
      </c>
      <c r="B1343" t="s">
        <v>5287</v>
      </c>
      <c r="C1343" t="s">
        <v>9182</v>
      </c>
      <c r="D1343" t="b">
        <v>0</v>
      </c>
      <c r="E1343" t="b">
        <v>0</v>
      </c>
      <c r="F1343" t="b">
        <v>1</v>
      </c>
      <c r="G1343" t="b">
        <v>0</v>
      </c>
    </row>
    <row r="1344" spans="1:7" x14ac:dyDescent="0.35">
      <c r="A1344" t="s">
        <v>1344</v>
      </c>
      <c r="B1344" t="s">
        <v>5288</v>
      </c>
      <c r="C1344" t="s">
        <v>9183</v>
      </c>
      <c r="D1344" t="b">
        <v>0</v>
      </c>
      <c r="E1344" t="b">
        <v>0</v>
      </c>
      <c r="F1344" t="b">
        <v>1</v>
      </c>
      <c r="G1344" t="b">
        <v>0</v>
      </c>
    </row>
    <row r="1345" spans="1:7" x14ac:dyDescent="0.35">
      <c r="A1345" t="s">
        <v>1345</v>
      </c>
      <c r="B1345" t="s">
        <v>5289</v>
      </c>
      <c r="C1345" t="s">
        <v>9184</v>
      </c>
      <c r="D1345" t="b">
        <v>0</v>
      </c>
      <c r="E1345" t="b">
        <v>0</v>
      </c>
      <c r="F1345" t="b">
        <v>1</v>
      </c>
      <c r="G1345" t="b">
        <v>0</v>
      </c>
    </row>
    <row r="1346" spans="1:7" x14ac:dyDescent="0.35">
      <c r="A1346" t="s">
        <v>1346</v>
      </c>
      <c r="B1346" t="s">
        <v>5290</v>
      </c>
      <c r="C1346" t="s">
        <v>9185</v>
      </c>
      <c r="D1346" t="b">
        <v>0</v>
      </c>
      <c r="E1346" t="b">
        <v>0</v>
      </c>
      <c r="F1346" t="b">
        <v>1</v>
      </c>
      <c r="G1346" t="b">
        <v>0</v>
      </c>
    </row>
    <row r="1347" spans="1:7" x14ac:dyDescent="0.35">
      <c r="A1347" t="s">
        <v>1347</v>
      </c>
      <c r="B1347" t="s">
        <v>5291</v>
      </c>
      <c r="C1347" t="s">
        <v>9186</v>
      </c>
      <c r="D1347" t="b">
        <v>0</v>
      </c>
      <c r="E1347" t="b">
        <v>0</v>
      </c>
      <c r="F1347" t="b">
        <v>1</v>
      </c>
      <c r="G1347" t="b">
        <v>0</v>
      </c>
    </row>
    <row r="1348" spans="1:7" x14ac:dyDescent="0.35">
      <c r="A1348" t="s">
        <v>1348</v>
      </c>
      <c r="B1348" t="s">
        <v>5292</v>
      </c>
      <c r="C1348" t="s">
        <v>9187</v>
      </c>
      <c r="D1348" t="b">
        <v>0</v>
      </c>
      <c r="E1348" t="b">
        <v>0</v>
      </c>
      <c r="F1348" t="b">
        <v>1</v>
      </c>
      <c r="G1348" t="b">
        <v>0</v>
      </c>
    </row>
    <row r="1349" spans="1:7" x14ac:dyDescent="0.35">
      <c r="A1349" t="s">
        <v>1349</v>
      </c>
      <c r="B1349" t="s">
        <v>5293</v>
      </c>
      <c r="C1349" t="s">
        <v>9188</v>
      </c>
      <c r="D1349" t="b">
        <v>0</v>
      </c>
      <c r="E1349" t="b">
        <v>0</v>
      </c>
      <c r="F1349" t="b">
        <v>1</v>
      </c>
      <c r="G1349" t="b">
        <v>0</v>
      </c>
    </row>
    <row r="1350" spans="1:7" x14ac:dyDescent="0.35">
      <c r="A1350" t="s">
        <v>1350</v>
      </c>
      <c r="B1350" t="s">
        <v>5294</v>
      </c>
      <c r="C1350" t="s">
        <v>9189</v>
      </c>
      <c r="D1350" t="b">
        <v>0</v>
      </c>
      <c r="E1350" t="b">
        <v>0</v>
      </c>
      <c r="F1350" t="b">
        <v>1</v>
      </c>
      <c r="G1350" t="b">
        <v>0</v>
      </c>
    </row>
    <row r="1351" spans="1:7" x14ac:dyDescent="0.35">
      <c r="A1351" t="s">
        <v>1351</v>
      </c>
      <c r="B1351" t="s">
        <v>5295</v>
      </c>
      <c r="C1351" t="s">
        <v>9190</v>
      </c>
      <c r="D1351" t="b">
        <v>0</v>
      </c>
      <c r="E1351" t="b">
        <v>0</v>
      </c>
      <c r="F1351" t="b">
        <v>1</v>
      </c>
      <c r="G1351" t="b">
        <v>0</v>
      </c>
    </row>
    <row r="1352" spans="1:7" x14ac:dyDescent="0.35">
      <c r="A1352" t="s">
        <v>1352</v>
      </c>
      <c r="B1352" t="s">
        <v>5296</v>
      </c>
      <c r="C1352" t="s">
        <v>9191</v>
      </c>
      <c r="D1352" t="b">
        <v>0</v>
      </c>
      <c r="E1352" t="b">
        <v>0</v>
      </c>
      <c r="F1352" t="b">
        <v>1</v>
      </c>
      <c r="G1352" t="b">
        <v>0</v>
      </c>
    </row>
    <row r="1353" spans="1:7" x14ac:dyDescent="0.35">
      <c r="A1353" t="s">
        <v>1353</v>
      </c>
      <c r="B1353" t="s">
        <v>5297</v>
      </c>
      <c r="C1353" t="s">
        <v>9192</v>
      </c>
      <c r="D1353" t="b">
        <v>0</v>
      </c>
      <c r="E1353" t="b">
        <v>0</v>
      </c>
      <c r="F1353" t="b">
        <v>1</v>
      </c>
      <c r="G1353" t="b">
        <v>0</v>
      </c>
    </row>
    <row r="1354" spans="1:7" x14ac:dyDescent="0.35">
      <c r="A1354" t="s">
        <v>1354</v>
      </c>
      <c r="B1354" t="s">
        <v>5298</v>
      </c>
      <c r="C1354" t="s">
        <v>9193</v>
      </c>
      <c r="D1354" t="b">
        <v>0</v>
      </c>
      <c r="E1354" t="b">
        <v>0</v>
      </c>
      <c r="F1354" t="b">
        <v>1</v>
      </c>
      <c r="G1354" t="b">
        <v>0</v>
      </c>
    </row>
    <row r="1355" spans="1:7" x14ac:dyDescent="0.35">
      <c r="A1355" t="s">
        <v>1355</v>
      </c>
      <c r="B1355" t="s">
        <v>5299</v>
      </c>
      <c r="C1355" t="s">
        <v>9194</v>
      </c>
      <c r="D1355" t="b">
        <v>0</v>
      </c>
      <c r="E1355" t="b">
        <v>1</v>
      </c>
      <c r="F1355" t="b">
        <v>0</v>
      </c>
      <c r="G1355" t="b">
        <v>0</v>
      </c>
    </row>
    <row r="1356" spans="1:7" x14ac:dyDescent="0.35">
      <c r="A1356" t="s">
        <v>1356</v>
      </c>
      <c r="B1356" t="s">
        <v>5300</v>
      </c>
      <c r="C1356" t="s">
        <v>9195</v>
      </c>
      <c r="D1356" t="b">
        <v>0</v>
      </c>
      <c r="E1356" t="b">
        <v>0</v>
      </c>
      <c r="F1356" t="b">
        <v>1</v>
      </c>
      <c r="G1356" t="b">
        <v>0</v>
      </c>
    </row>
    <row r="1357" spans="1:7" x14ac:dyDescent="0.35">
      <c r="A1357" t="s">
        <v>1357</v>
      </c>
      <c r="B1357" t="s">
        <v>5301</v>
      </c>
      <c r="C1357" t="s">
        <v>9196</v>
      </c>
      <c r="D1357" t="b">
        <v>0</v>
      </c>
      <c r="E1357" t="b">
        <v>0</v>
      </c>
      <c r="F1357" t="b">
        <v>1</v>
      </c>
      <c r="G1357" t="b">
        <v>0</v>
      </c>
    </row>
    <row r="1358" spans="1:7" x14ac:dyDescent="0.35">
      <c r="A1358" t="s">
        <v>1358</v>
      </c>
      <c r="B1358" t="s">
        <v>5302</v>
      </c>
      <c r="C1358" t="s">
        <v>9197</v>
      </c>
      <c r="D1358" t="b">
        <v>0</v>
      </c>
      <c r="E1358" t="b">
        <v>0</v>
      </c>
      <c r="F1358" t="b">
        <v>1</v>
      </c>
      <c r="G1358" t="b">
        <v>0</v>
      </c>
    </row>
    <row r="1359" spans="1:7" x14ac:dyDescent="0.35">
      <c r="A1359" t="s">
        <v>1359</v>
      </c>
      <c r="B1359" t="s">
        <v>5303</v>
      </c>
      <c r="C1359" t="s">
        <v>9198</v>
      </c>
      <c r="D1359" t="b">
        <v>0</v>
      </c>
      <c r="E1359" t="b">
        <v>0</v>
      </c>
      <c r="F1359" t="b">
        <v>1</v>
      </c>
      <c r="G1359" t="b">
        <v>0</v>
      </c>
    </row>
    <row r="1360" spans="1:7" x14ac:dyDescent="0.35">
      <c r="A1360" t="s">
        <v>1360</v>
      </c>
      <c r="B1360" t="s">
        <v>5304</v>
      </c>
      <c r="C1360" t="s">
        <v>9199</v>
      </c>
      <c r="D1360" t="b">
        <v>0</v>
      </c>
      <c r="E1360" t="b">
        <v>0</v>
      </c>
      <c r="F1360" t="b">
        <v>1</v>
      </c>
      <c r="G1360" t="b">
        <v>0</v>
      </c>
    </row>
    <row r="1361" spans="1:7" x14ac:dyDescent="0.35">
      <c r="A1361" t="s">
        <v>1361</v>
      </c>
      <c r="B1361" t="s">
        <v>5305</v>
      </c>
      <c r="C1361" t="s">
        <v>9200</v>
      </c>
      <c r="D1361" t="b">
        <v>0</v>
      </c>
      <c r="E1361" t="b">
        <v>0</v>
      </c>
      <c r="F1361" t="b">
        <v>1</v>
      </c>
      <c r="G1361" t="b">
        <v>0</v>
      </c>
    </row>
    <row r="1362" spans="1:7" x14ac:dyDescent="0.35">
      <c r="A1362" t="s">
        <v>1362</v>
      </c>
      <c r="B1362" t="s">
        <v>5306</v>
      </c>
      <c r="C1362" t="s">
        <v>9201</v>
      </c>
      <c r="D1362" t="b">
        <v>0</v>
      </c>
      <c r="E1362" t="b">
        <v>0</v>
      </c>
      <c r="F1362" t="b">
        <v>1</v>
      </c>
      <c r="G1362" t="b">
        <v>0</v>
      </c>
    </row>
    <row r="1363" spans="1:7" x14ac:dyDescent="0.35">
      <c r="A1363" t="s">
        <v>1363</v>
      </c>
      <c r="B1363" t="s">
        <v>5307</v>
      </c>
      <c r="C1363" t="s">
        <v>9202</v>
      </c>
      <c r="D1363" t="b">
        <v>0</v>
      </c>
      <c r="E1363" t="b">
        <v>0</v>
      </c>
      <c r="F1363" t="b">
        <v>1</v>
      </c>
      <c r="G1363" t="b">
        <v>0</v>
      </c>
    </row>
    <row r="1364" spans="1:7" x14ac:dyDescent="0.35">
      <c r="A1364" t="s">
        <v>1364</v>
      </c>
      <c r="B1364" t="s">
        <v>5308</v>
      </c>
      <c r="C1364" t="s">
        <v>9203</v>
      </c>
      <c r="D1364" t="b">
        <v>0</v>
      </c>
      <c r="E1364" t="b">
        <v>0</v>
      </c>
      <c r="F1364" t="b">
        <v>1</v>
      </c>
      <c r="G1364" t="b">
        <v>0</v>
      </c>
    </row>
    <row r="1365" spans="1:7" x14ac:dyDescent="0.35">
      <c r="A1365" t="s">
        <v>1365</v>
      </c>
      <c r="B1365" t="s">
        <v>5309</v>
      </c>
      <c r="C1365" t="s">
        <v>9204</v>
      </c>
      <c r="D1365" t="b">
        <v>0</v>
      </c>
      <c r="E1365" t="b">
        <v>0</v>
      </c>
      <c r="F1365" t="b">
        <v>1</v>
      </c>
      <c r="G1365" t="b">
        <v>0</v>
      </c>
    </row>
    <row r="1366" spans="1:7" x14ac:dyDescent="0.35">
      <c r="A1366" t="s">
        <v>1366</v>
      </c>
      <c r="B1366" t="s">
        <v>5310</v>
      </c>
      <c r="C1366" t="s">
        <v>9205</v>
      </c>
      <c r="D1366" t="b">
        <v>0</v>
      </c>
      <c r="E1366" t="b">
        <v>0</v>
      </c>
      <c r="F1366" t="b">
        <v>1</v>
      </c>
      <c r="G1366" t="b">
        <v>0</v>
      </c>
    </row>
    <row r="1367" spans="1:7" x14ac:dyDescent="0.35">
      <c r="A1367" t="s">
        <v>1367</v>
      </c>
      <c r="B1367" t="s">
        <v>5311</v>
      </c>
      <c r="C1367" t="s">
        <v>9206</v>
      </c>
      <c r="D1367" t="b">
        <v>0</v>
      </c>
      <c r="E1367" t="b">
        <v>0</v>
      </c>
      <c r="F1367" t="b">
        <v>1</v>
      </c>
      <c r="G1367" t="b">
        <v>0</v>
      </c>
    </row>
    <row r="1368" spans="1:7" x14ac:dyDescent="0.35">
      <c r="A1368" t="s">
        <v>1368</v>
      </c>
      <c r="B1368" t="s">
        <v>5312</v>
      </c>
      <c r="C1368" t="s">
        <v>9207</v>
      </c>
      <c r="D1368" t="b">
        <v>0</v>
      </c>
      <c r="E1368" t="b">
        <v>0</v>
      </c>
      <c r="F1368" t="b">
        <v>1</v>
      </c>
      <c r="G1368" t="b">
        <v>0</v>
      </c>
    </row>
    <row r="1369" spans="1:7" x14ac:dyDescent="0.35">
      <c r="A1369" t="s">
        <v>1369</v>
      </c>
      <c r="B1369" t="s">
        <v>5313</v>
      </c>
      <c r="C1369" t="s">
        <v>9208</v>
      </c>
      <c r="D1369" t="b">
        <v>0</v>
      </c>
      <c r="E1369" t="b">
        <v>0</v>
      </c>
      <c r="F1369" t="b">
        <v>1</v>
      </c>
      <c r="G1369" t="b">
        <v>0</v>
      </c>
    </row>
    <row r="1370" spans="1:7" x14ac:dyDescent="0.35">
      <c r="A1370" t="s">
        <v>1370</v>
      </c>
      <c r="B1370" t="s">
        <v>5314</v>
      </c>
      <c r="C1370" t="s">
        <v>9209</v>
      </c>
      <c r="D1370" t="b">
        <v>0</v>
      </c>
      <c r="E1370" t="b">
        <v>0</v>
      </c>
      <c r="F1370" t="b">
        <v>1</v>
      </c>
      <c r="G1370" t="b">
        <v>0</v>
      </c>
    </row>
    <row r="1371" spans="1:7" x14ac:dyDescent="0.35">
      <c r="A1371" t="s">
        <v>1371</v>
      </c>
      <c r="B1371" t="s">
        <v>5315</v>
      </c>
      <c r="C1371" t="s">
        <v>9210</v>
      </c>
      <c r="D1371" t="b">
        <v>0</v>
      </c>
      <c r="E1371" t="b">
        <v>0</v>
      </c>
      <c r="F1371" t="b">
        <v>1</v>
      </c>
      <c r="G1371" t="b">
        <v>0</v>
      </c>
    </row>
    <row r="1372" spans="1:7" x14ac:dyDescent="0.35">
      <c r="A1372" t="s">
        <v>1372</v>
      </c>
      <c r="B1372" t="s">
        <v>5316</v>
      </c>
      <c r="C1372" t="s">
        <v>9211</v>
      </c>
      <c r="D1372" t="b">
        <v>0</v>
      </c>
      <c r="E1372" t="b">
        <v>0</v>
      </c>
      <c r="F1372" t="b">
        <v>1</v>
      </c>
      <c r="G1372" t="b">
        <v>0</v>
      </c>
    </row>
    <row r="1373" spans="1:7" x14ac:dyDescent="0.35">
      <c r="A1373" t="s">
        <v>1373</v>
      </c>
      <c r="B1373" t="s">
        <v>5317</v>
      </c>
      <c r="C1373" t="s">
        <v>9212</v>
      </c>
      <c r="D1373" t="b">
        <v>0</v>
      </c>
      <c r="E1373" t="b">
        <v>0</v>
      </c>
      <c r="F1373" t="b">
        <v>1</v>
      </c>
      <c r="G1373" t="b">
        <v>0</v>
      </c>
    </row>
    <row r="1374" spans="1:7" x14ac:dyDescent="0.35">
      <c r="A1374" t="s">
        <v>1374</v>
      </c>
      <c r="B1374" t="s">
        <v>5318</v>
      </c>
      <c r="C1374" t="s">
        <v>9213</v>
      </c>
      <c r="D1374" t="b">
        <v>0</v>
      </c>
      <c r="E1374" t="b">
        <v>0</v>
      </c>
      <c r="F1374" t="b">
        <v>1</v>
      </c>
      <c r="G1374" t="b">
        <v>0</v>
      </c>
    </row>
    <row r="1375" spans="1:7" x14ac:dyDescent="0.35">
      <c r="A1375" t="s">
        <v>1375</v>
      </c>
      <c r="B1375" t="s">
        <v>5319</v>
      </c>
      <c r="C1375" t="s">
        <v>9214</v>
      </c>
      <c r="D1375" t="b">
        <v>0</v>
      </c>
      <c r="E1375" t="b">
        <v>0</v>
      </c>
      <c r="F1375" t="b">
        <v>1</v>
      </c>
      <c r="G1375" t="b">
        <v>0</v>
      </c>
    </row>
    <row r="1376" spans="1:7" x14ac:dyDescent="0.35">
      <c r="A1376" t="s">
        <v>1376</v>
      </c>
      <c r="B1376" t="s">
        <v>5320</v>
      </c>
      <c r="C1376" t="s">
        <v>9215</v>
      </c>
      <c r="D1376" t="b">
        <v>0</v>
      </c>
      <c r="E1376" t="b">
        <v>0</v>
      </c>
      <c r="F1376" t="b">
        <v>1</v>
      </c>
      <c r="G1376" t="b">
        <v>0</v>
      </c>
    </row>
    <row r="1377" spans="1:7" x14ac:dyDescent="0.35">
      <c r="A1377" t="s">
        <v>1377</v>
      </c>
      <c r="B1377" t="s">
        <v>5321</v>
      </c>
      <c r="C1377" t="s">
        <v>9216</v>
      </c>
      <c r="D1377" t="b">
        <v>0</v>
      </c>
      <c r="E1377" t="b">
        <v>0</v>
      </c>
      <c r="F1377" t="b">
        <v>1</v>
      </c>
      <c r="G1377" t="b">
        <v>0</v>
      </c>
    </row>
    <row r="1378" spans="1:7" x14ac:dyDescent="0.35">
      <c r="A1378" t="s">
        <v>1378</v>
      </c>
      <c r="B1378" t="s">
        <v>5322</v>
      </c>
      <c r="C1378" t="s">
        <v>9217</v>
      </c>
      <c r="D1378" t="b">
        <v>0</v>
      </c>
      <c r="E1378" t="b">
        <v>0</v>
      </c>
      <c r="F1378" t="b">
        <v>1</v>
      </c>
      <c r="G1378" t="b">
        <v>0</v>
      </c>
    </row>
    <row r="1379" spans="1:7" x14ac:dyDescent="0.35">
      <c r="A1379" t="s">
        <v>1379</v>
      </c>
      <c r="B1379" t="s">
        <v>5323</v>
      </c>
      <c r="C1379" t="s">
        <v>9218</v>
      </c>
      <c r="D1379" t="b">
        <v>0</v>
      </c>
      <c r="E1379" t="b">
        <v>0</v>
      </c>
      <c r="F1379" t="b">
        <v>1</v>
      </c>
      <c r="G1379" t="b">
        <v>0</v>
      </c>
    </row>
    <row r="1380" spans="1:7" x14ac:dyDescent="0.35">
      <c r="A1380" t="s">
        <v>1380</v>
      </c>
      <c r="B1380" t="s">
        <v>5324</v>
      </c>
      <c r="C1380" t="s">
        <v>9219</v>
      </c>
      <c r="D1380" t="b">
        <v>0</v>
      </c>
      <c r="E1380" t="b">
        <v>0</v>
      </c>
      <c r="F1380" t="b">
        <v>1</v>
      </c>
      <c r="G1380" t="b">
        <v>0</v>
      </c>
    </row>
    <row r="1381" spans="1:7" x14ac:dyDescent="0.35">
      <c r="A1381" t="s">
        <v>1381</v>
      </c>
      <c r="B1381" t="s">
        <v>5325</v>
      </c>
      <c r="C1381" t="s">
        <v>9220</v>
      </c>
      <c r="D1381" t="b">
        <v>0</v>
      </c>
      <c r="E1381" t="b">
        <v>0</v>
      </c>
      <c r="F1381" t="b">
        <v>1</v>
      </c>
      <c r="G1381" t="b">
        <v>0</v>
      </c>
    </row>
    <row r="1382" spans="1:7" x14ac:dyDescent="0.35">
      <c r="A1382" t="s">
        <v>1382</v>
      </c>
      <c r="B1382" t="s">
        <v>5326</v>
      </c>
      <c r="C1382" t="s">
        <v>9221</v>
      </c>
      <c r="D1382" t="b">
        <v>0</v>
      </c>
      <c r="E1382" t="b">
        <v>0</v>
      </c>
      <c r="F1382" t="b">
        <v>1</v>
      </c>
      <c r="G1382" t="b">
        <v>0</v>
      </c>
    </row>
    <row r="1383" spans="1:7" x14ac:dyDescent="0.35">
      <c r="A1383" t="s">
        <v>1383</v>
      </c>
      <c r="B1383" t="s">
        <v>5327</v>
      </c>
      <c r="C1383" t="s">
        <v>9222</v>
      </c>
      <c r="D1383" t="b">
        <v>0</v>
      </c>
      <c r="E1383" t="b">
        <v>0</v>
      </c>
      <c r="F1383" t="b">
        <v>1</v>
      </c>
      <c r="G1383" t="b">
        <v>0</v>
      </c>
    </row>
    <row r="1384" spans="1:7" x14ac:dyDescent="0.35">
      <c r="A1384" t="s">
        <v>1384</v>
      </c>
      <c r="B1384" t="s">
        <v>5328</v>
      </c>
      <c r="C1384" t="s">
        <v>9223</v>
      </c>
      <c r="D1384" t="b">
        <v>0</v>
      </c>
      <c r="E1384" t="b">
        <v>0</v>
      </c>
      <c r="F1384" t="b">
        <v>1</v>
      </c>
      <c r="G1384" t="b">
        <v>0</v>
      </c>
    </row>
    <row r="1385" spans="1:7" x14ac:dyDescent="0.35">
      <c r="A1385" t="s">
        <v>1385</v>
      </c>
      <c r="B1385" t="s">
        <v>5329</v>
      </c>
      <c r="C1385" t="s">
        <v>9224</v>
      </c>
      <c r="D1385" t="b">
        <v>0</v>
      </c>
      <c r="E1385" t="b">
        <v>0</v>
      </c>
      <c r="F1385" t="b">
        <v>1</v>
      </c>
      <c r="G1385" t="b">
        <v>0</v>
      </c>
    </row>
    <row r="1386" spans="1:7" x14ac:dyDescent="0.35">
      <c r="A1386" t="s">
        <v>1386</v>
      </c>
      <c r="B1386" t="s">
        <v>5330</v>
      </c>
      <c r="C1386" t="s">
        <v>9225</v>
      </c>
      <c r="D1386" t="b">
        <v>0</v>
      </c>
      <c r="E1386" t="b">
        <v>0</v>
      </c>
      <c r="F1386" t="b">
        <v>1</v>
      </c>
      <c r="G1386" t="b">
        <v>0</v>
      </c>
    </row>
    <row r="1387" spans="1:7" x14ac:dyDescent="0.35">
      <c r="A1387" t="s">
        <v>1387</v>
      </c>
      <c r="B1387" t="s">
        <v>5331</v>
      </c>
      <c r="C1387" t="s">
        <v>9226</v>
      </c>
      <c r="D1387" t="b">
        <v>0</v>
      </c>
      <c r="E1387" t="b">
        <v>0</v>
      </c>
      <c r="F1387" t="b">
        <v>1</v>
      </c>
      <c r="G1387" t="b">
        <v>0</v>
      </c>
    </row>
    <row r="1388" spans="1:7" x14ac:dyDescent="0.35">
      <c r="A1388" t="s">
        <v>1388</v>
      </c>
      <c r="B1388" t="s">
        <v>5332</v>
      </c>
      <c r="C1388" t="s">
        <v>9227</v>
      </c>
      <c r="D1388" t="b">
        <v>0</v>
      </c>
      <c r="E1388" t="b">
        <v>0</v>
      </c>
      <c r="F1388" t="b">
        <v>1</v>
      </c>
      <c r="G1388" t="b">
        <v>0</v>
      </c>
    </row>
    <row r="1389" spans="1:7" x14ac:dyDescent="0.35">
      <c r="A1389" t="s">
        <v>1389</v>
      </c>
      <c r="B1389" t="s">
        <v>5333</v>
      </c>
      <c r="C1389" t="s">
        <v>9228</v>
      </c>
      <c r="D1389" t="b">
        <v>0</v>
      </c>
      <c r="E1389" t="b">
        <v>0</v>
      </c>
      <c r="F1389" t="b">
        <v>1</v>
      </c>
      <c r="G1389" t="b">
        <v>0</v>
      </c>
    </row>
    <row r="1390" spans="1:7" x14ac:dyDescent="0.35">
      <c r="A1390" t="s">
        <v>1390</v>
      </c>
      <c r="B1390" t="s">
        <v>5334</v>
      </c>
      <c r="C1390" t="s">
        <v>9229</v>
      </c>
      <c r="D1390" t="b">
        <v>0</v>
      </c>
      <c r="E1390" t="b">
        <v>0</v>
      </c>
      <c r="F1390" t="b">
        <v>1</v>
      </c>
      <c r="G1390" t="b">
        <v>0</v>
      </c>
    </row>
    <row r="1391" spans="1:7" x14ac:dyDescent="0.35">
      <c r="A1391" t="s">
        <v>1391</v>
      </c>
      <c r="B1391" t="s">
        <v>5335</v>
      </c>
      <c r="C1391" t="s">
        <v>9230</v>
      </c>
      <c r="D1391" t="b">
        <v>0</v>
      </c>
      <c r="E1391" t="b">
        <v>0</v>
      </c>
      <c r="F1391" t="b">
        <v>1</v>
      </c>
      <c r="G1391" t="b">
        <v>0</v>
      </c>
    </row>
    <row r="1392" spans="1:7" x14ac:dyDescent="0.35">
      <c r="A1392" t="s">
        <v>1392</v>
      </c>
      <c r="B1392" t="s">
        <v>5336</v>
      </c>
      <c r="C1392" t="s">
        <v>9231</v>
      </c>
      <c r="D1392" t="b">
        <v>0</v>
      </c>
      <c r="E1392" t="b">
        <v>0</v>
      </c>
      <c r="F1392" t="b">
        <v>1</v>
      </c>
      <c r="G1392" t="b">
        <v>0</v>
      </c>
    </row>
    <row r="1393" spans="1:7" x14ac:dyDescent="0.35">
      <c r="A1393" t="s">
        <v>1393</v>
      </c>
      <c r="B1393" t="s">
        <v>5337</v>
      </c>
      <c r="C1393" t="s">
        <v>9232</v>
      </c>
      <c r="D1393" t="b">
        <v>0</v>
      </c>
      <c r="E1393" t="b">
        <v>0</v>
      </c>
      <c r="F1393" t="b">
        <v>1</v>
      </c>
      <c r="G1393" t="b">
        <v>0</v>
      </c>
    </row>
    <row r="1394" spans="1:7" x14ac:dyDescent="0.35">
      <c r="A1394" t="s">
        <v>1394</v>
      </c>
      <c r="B1394" t="s">
        <v>5337</v>
      </c>
      <c r="C1394" t="s">
        <v>9233</v>
      </c>
      <c r="D1394" t="b">
        <v>0</v>
      </c>
      <c r="E1394" t="b">
        <v>0</v>
      </c>
      <c r="F1394" t="b">
        <v>1</v>
      </c>
      <c r="G1394" t="b">
        <v>0</v>
      </c>
    </row>
    <row r="1395" spans="1:7" x14ac:dyDescent="0.35">
      <c r="A1395" t="s">
        <v>1395</v>
      </c>
      <c r="B1395" t="s">
        <v>5337</v>
      </c>
      <c r="C1395" t="s">
        <v>9234</v>
      </c>
      <c r="D1395" t="b">
        <v>0</v>
      </c>
      <c r="E1395" t="b">
        <v>0</v>
      </c>
      <c r="F1395" t="b">
        <v>1</v>
      </c>
      <c r="G1395" t="b">
        <v>0</v>
      </c>
    </row>
    <row r="1396" spans="1:7" x14ac:dyDescent="0.35">
      <c r="A1396" t="s">
        <v>1396</v>
      </c>
      <c r="B1396" t="s">
        <v>5338</v>
      </c>
      <c r="C1396" t="s">
        <v>9235</v>
      </c>
      <c r="D1396" t="b">
        <v>0</v>
      </c>
      <c r="E1396" t="b">
        <v>0</v>
      </c>
      <c r="F1396" t="b">
        <v>1</v>
      </c>
      <c r="G1396" t="b">
        <v>0</v>
      </c>
    </row>
    <row r="1397" spans="1:7" x14ac:dyDescent="0.35">
      <c r="A1397" t="s">
        <v>1397</v>
      </c>
      <c r="B1397" t="s">
        <v>5339</v>
      </c>
      <c r="C1397" t="s">
        <v>9236</v>
      </c>
      <c r="D1397" t="b">
        <v>0</v>
      </c>
      <c r="E1397" t="b">
        <v>0</v>
      </c>
      <c r="F1397" t="b">
        <v>1</v>
      </c>
      <c r="G1397" t="b">
        <v>0</v>
      </c>
    </row>
    <row r="1398" spans="1:7" x14ac:dyDescent="0.35">
      <c r="A1398" t="s">
        <v>1398</v>
      </c>
      <c r="B1398" t="s">
        <v>5340</v>
      </c>
      <c r="C1398" t="s">
        <v>9237</v>
      </c>
      <c r="D1398" t="b">
        <v>0</v>
      </c>
      <c r="E1398" t="b">
        <v>0</v>
      </c>
      <c r="F1398" t="b">
        <v>1</v>
      </c>
      <c r="G1398" t="b">
        <v>0</v>
      </c>
    </row>
    <row r="1399" spans="1:7" x14ac:dyDescent="0.35">
      <c r="A1399" t="s">
        <v>1399</v>
      </c>
      <c r="B1399" t="s">
        <v>5341</v>
      </c>
      <c r="C1399" t="s">
        <v>9238</v>
      </c>
      <c r="D1399" t="b">
        <v>0</v>
      </c>
      <c r="E1399" t="b">
        <v>0</v>
      </c>
      <c r="F1399" t="b">
        <v>1</v>
      </c>
      <c r="G1399" t="b">
        <v>0</v>
      </c>
    </row>
    <row r="1400" spans="1:7" x14ac:dyDescent="0.35">
      <c r="A1400" t="s">
        <v>1400</v>
      </c>
      <c r="B1400" t="s">
        <v>5342</v>
      </c>
      <c r="C1400" t="s">
        <v>9239</v>
      </c>
      <c r="D1400" t="b">
        <v>0</v>
      </c>
      <c r="E1400" t="b">
        <v>0</v>
      </c>
      <c r="F1400" t="b">
        <v>1</v>
      </c>
      <c r="G1400" t="b">
        <v>0</v>
      </c>
    </row>
    <row r="1401" spans="1:7" x14ac:dyDescent="0.35">
      <c r="A1401" t="s">
        <v>1401</v>
      </c>
      <c r="B1401" t="s">
        <v>5343</v>
      </c>
      <c r="C1401" t="s">
        <v>9240</v>
      </c>
      <c r="D1401" t="b">
        <v>0</v>
      </c>
      <c r="E1401" t="b">
        <v>0</v>
      </c>
      <c r="F1401" t="b">
        <v>1</v>
      </c>
      <c r="G1401" t="b">
        <v>0</v>
      </c>
    </row>
    <row r="1402" spans="1:7" x14ac:dyDescent="0.35">
      <c r="A1402" t="s">
        <v>1402</v>
      </c>
      <c r="B1402" t="s">
        <v>5344</v>
      </c>
      <c r="C1402" t="s">
        <v>9241</v>
      </c>
      <c r="D1402" t="b">
        <v>0</v>
      </c>
      <c r="E1402" t="b">
        <v>0</v>
      </c>
      <c r="F1402" t="b">
        <v>1</v>
      </c>
      <c r="G1402" t="b">
        <v>0</v>
      </c>
    </row>
    <row r="1403" spans="1:7" x14ac:dyDescent="0.35">
      <c r="A1403" t="s">
        <v>1403</v>
      </c>
      <c r="B1403" t="s">
        <v>5344</v>
      </c>
      <c r="C1403" t="s">
        <v>9242</v>
      </c>
      <c r="D1403" t="b">
        <v>0</v>
      </c>
      <c r="E1403" t="b">
        <v>0</v>
      </c>
      <c r="F1403" t="b">
        <v>1</v>
      </c>
      <c r="G1403" t="b">
        <v>0</v>
      </c>
    </row>
    <row r="1404" spans="1:7" x14ac:dyDescent="0.35">
      <c r="A1404" t="s">
        <v>1404</v>
      </c>
      <c r="B1404" t="s">
        <v>5345</v>
      </c>
      <c r="C1404" t="s">
        <v>9243</v>
      </c>
      <c r="D1404" t="b">
        <v>0</v>
      </c>
      <c r="E1404" t="b">
        <v>0</v>
      </c>
      <c r="F1404" t="b">
        <v>1</v>
      </c>
      <c r="G1404" t="b">
        <v>0</v>
      </c>
    </row>
    <row r="1405" spans="1:7" x14ac:dyDescent="0.35">
      <c r="A1405" t="s">
        <v>1405</v>
      </c>
      <c r="B1405" t="s">
        <v>5346</v>
      </c>
      <c r="C1405" t="s">
        <v>9244</v>
      </c>
      <c r="D1405" t="b">
        <v>0</v>
      </c>
      <c r="E1405" t="b">
        <v>0</v>
      </c>
      <c r="F1405" t="b">
        <v>1</v>
      </c>
      <c r="G1405" t="b">
        <v>0</v>
      </c>
    </row>
    <row r="1406" spans="1:7" x14ac:dyDescent="0.35">
      <c r="A1406" t="s">
        <v>1406</v>
      </c>
      <c r="B1406" t="s">
        <v>5347</v>
      </c>
      <c r="C1406" t="s">
        <v>9245</v>
      </c>
      <c r="D1406" t="b">
        <v>0</v>
      </c>
      <c r="E1406" t="b">
        <v>0</v>
      </c>
      <c r="F1406" t="b">
        <v>1</v>
      </c>
      <c r="G1406" t="b">
        <v>0</v>
      </c>
    </row>
    <row r="1407" spans="1:7" x14ac:dyDescent="0.35">
      <c r="A1407" t="s">
        <v>1407</v>
      </c>
      <c r="B1407" t="s">
        <v>5348</v>
      </c>
      <c r="C1407" t="s">
        <v>9246</v>
      </c>
      <c r="D1407" t="b">
        <v>0</v>
      </c>
      <c r="E1407" t="b">
        <v>0</v>
      </c>
      <c r="F1407" t="b">
        <v>1</v>
      </c>
      <c r="G1407" t="b">
        <v>0</v>
      </c>
    </row>
    <row r="1408" spans="1:7" x14ac:dyDescent="0.35">
      <c r="A1408" t="s">
        <v>1408</v>
      </c>
      <c r="B1408" t="s">
        <v>5349</v>
      </c>
      <c r="C1408" t="s">
        <v>9247</v>
      </c>
      <c r="D1408" t="b">
        <v>0</v>
      </c>
      <c r="E1408" t="b">
        <v>0</v>
      </c>
      <c r="F1408" t="b">
        <v>1</v>
      </c>
      <c r="G1408" t="b">
        <v>0</v>
      </c>
    </row>
    <row r="1409" spans="1:7" x14ac:dyDescent="0.35">
      <c r="A1409" t="s">
        <v>1409</v>
      </c>
      <c r="B1409" t="s">
        <v>5350</v>
      </c>
      <c r="C1409" t="s">
        <v>9248</v>
      </c>
      <c r="D1409" t="b">
        <v>0</v>
      </c>
      <c r="E1409" t="b">
        <v>0</v>
      </c>
      <c r="F1409" t="b">
        <v>1</v>
      </c>
      <c r="G1409" t="b">
        <v>0</v>
      </c>
    </row>
    <row r="1410" spans="1:7" x14ac:dyDescent="0.35">
      <c r="A1410" t="s">
        <v>1410</v>
      </c>
      <c r="B1410" t="s">
        <v>5351</v>
      </c>
      <c r="C1410" t="s">
        <v>9249</v>
      </c>
      <c r="D1410" t="b">
        <v>0</v>
      </c>
      <c r="E1410" t="b">
        <v>0</v>
      </c>
      <c r="F1410" t="b">
        <v>1</v>
      </c>
      <c r="G1410" t="b">
        <v>0</v>
      </c>
    </row>
    <row r="1411" spans="1:7" x14ac:dyDescent="0.35">
      <c r="A1411" t="s">
        <v>1411</v>
      </c>
      <c r="B1411" t="s">
        <v>5352</v>
      </c>
      <c r="C1411" t="s">
        <v>9250</v>
      </c>
      <c r="D1411" t="b">
        <v>0</v>
      </c>
      <c r="E1411" t="b">
        <v>0</v>
      </c>
      <c r="F1411" t="b">
        <v>1</v>
      </c>
      <c r="G1411" t="b">
        <v>0</v>
      </c>
    </row>
    <row r="1412" spans="1:7" x14ac:dyDescent="0.35">
      <c r="A1412" t="s">
        <v>1412</v>
      </c>
      <c r="B1412" t="s">
        <v>5353</v>
      </c>
      <c r="C1412" t="s">
        <v>9251</v>
      </c>
      <c r="D1412" t="b">
        <v>0</v>
      </c>
      <c r="E1412" t="b">
        <v>0</v>
      </c>
      <c r="F1412" t="b">
        <v>1</v>
      </c>
      <c r="G1412" t="b">
        <v>0</v>
      </c>
    </row>
    <row r="1413" spans="1:7" x14ac:dyDescent="0.35">
      <c r="A1413" t="s">
        <v>1413</v>
      </c>
      <c r="B1413" t="s">
        <v>5354</v>
      </c>
      <c r="C1413" t="s">
        <v>9252</v>
      </c>
      <c r="D1413" t="b">
        <v>0</v>
      </c>
      <c r="E1413" t="b">
        <v>0</v>
      </c>
      <c r="F1413" t="b">
        <v>1</v>
      </c>
      <c r="G1413" t="b">
        <v>0</v>
      </c>
    </row>
    <row r="1414" spans="1:7" x14ac:dyDescent="0.35">
      <c r="A1414" t="s">
        <v>1414</v>
      </c>
      <c r="B1414" t="s">
        <v>5355</v>
      </c>
      <c r="C1414" t="s">
        <v>9253</v>
      </c>
      <c r="D1414" t="b">
        <v>0</v>
      </c>
      <c r="E1414" t="b">
        <v>0</v>
      </c>
      <c r="F1414" t="b">
        <v>1</v>
      </c>
      <c r="G1414" t="b">
        <v>0</v>
      </c>
    </row>
    <row r="1415" spans="1:7" x14ac:dyDescent="0.35">
      <c r="A1415" t="s">
        <v>1415</v>
      </c>
      <c r="B1415" t="s">
        <v>5356</v>
      </c>
      <c r="C1415" t="s">
        <v>9254</v>
      </c>
      <c r="D1415" t="b">
        <v>0</v>
      </c>
      <c r="E1415" t="b">
        <v>0</v>
      </c>
      <c r="F1415" t="b">
        <v>1</v>
      </c>
      <c r="G1415" t="b">
        <v>0</v>
      </c>
    </row>
    <row r="1416" spans="1:7" x14ac:dyDescent="0.35">
      <c r="A1416" t="s">
        <v>1416</v>
      </c>
      <c r="B1416" t="s">
        <v>5357</v>
      </c>
      <c r="C1416" t="s">
        <v>9255</v>
      </c>
      <c r="D1416" t="b">
        <v>0</v>
      </c>
      <c r="E1416" t="b">
        <v>0</v>
      </c>
      <c r="F1416" t="b">
        <v>1</v>
      </c>
      <c r="G1416" t="b">
        <v>0</v>
      </c>
    </row>
    <row r="1417" spans="1:7" x14ac:dyDescent="0.35">
      <c r="A1417" t="s">
        <v>1417</v>
      </c>
      <c r="B1417" t="s">
        <v>5358</v>
      </c>
      <c r="C1417" t="s">
        <v>9256</v>
      </c>
      <c r="D1417" t="b">
        <v>0</v>
      </c>
      <c r="E1417" t="b">
        <v>0</v>
      </c>
      <c r="F1417" t="b">
        <v>1</v>
      </c>
      <c r="G1417" t="b">
        <v>0</v>
      </c>
    </row>
    <row r="1418" spans="1:7" x14ac:dyDescent="0.35">
      <c r="A1418" t="s">
        <v>1418</v>
      </c>
      <c r="B1418" t="s">
        <v>5359</v>
      </c>
      <c r="C1418" t="s">
        <v>9257</v>
      </c>
      <c r="D1418" t="b">
        <v>0</v>
      </c>
      <c r="E1418" t="b">
        <v>0</v>
      </c>
      <c r="F1418" t="b">
        <v>1</v>
      </c>
      <c r="G1418" t="b">
        <v>0</v>
      </c>
    </row>
    <row r="1419" spans="1:7" x14ac:dyDescent="0.35">
      <c r="A1419" t="s">
        <v>1419</v>
      </c>
      <c r="B1419" t="s">
        <v>5360</v>
      </c>
      <c r="C1419" t="s">
        <v>9258</v>
      </c>
      <c r="D1419" t="b">
        <v>0</v>
      </c>
      <c r="E1419" t="b">
        <v>0</v>
      </c>
      <c r="F1419" t="b">
        <v>1</v>
      </c>
      <c r="G1419" t="b">
        <v>0</v>
      </c>
    </row>
    <row r="1420" spans="1:7" x14ac:dyDescent="0.35">
      <c r="A1420" t="s">
        <v>1420</v>
      </c>
      <c r="B1420" t="s">
        <v>5361</v>
      </c>
      <c r="C1420" t="s">
        <v>9259</v>
      </c>
      <c r="D1420" t="b">
        <v>0</v>
      </c>
      <c r="E1420" t="b">
        <v>0</v>
      </c>
      <c r="F1420" t="b">
        <v>1</v>
      </c>
      <c r="G1420" t="b">
        <v>0</v>
      </c>
    </row>
    <row r="1421" spans="1:7" x14ac:dyDescent="0.35">
      <c r="A1421" t="s">
        <v>1421</v>
      </c>
      <c r="B1421" t="s">
        <v>5362</v>
      </c>
      <c r="C1421" t="s">
        <v>9260</v>
      </c>
      <c r="D1421" t="b">
        <v>0</v>
      </c>
      <c r="E1421" t="b">
        <v>0</v>
      </c>
      <c r="F1421" t="b">
        <v>1</v>
      </c>
      <c r="G1421" t="b">
        <v>0</v>
      </c>
    </row>
    <row r="1422" spans="1:7" x14ac:dyDescent="0.35">
      <c r="A1422" t="s">
        <v>1422</v>
      </c>
      <c r="B1422" t="s">
        <v>5363</v>
      </c>
      <c r="C1422" t="s">
        <v>9261</v>
      </c>
      <c r="D1422" t="b">
        <v>0</v>
      </c>
      <c r="E1422" t="b">
        <v>0</v>
      </c>
      <c r="F1422" t="b">
        <v>1</v>
      </c>
      <c r="G1422" t="b">
        <v>0</v>
      </c>
    </row>
    <row r="1423" spans="1:7" x14ac:dyDescent="0.35">
      <c r="A1423" t="s">
        <v>1423</v>
      </c>
      <c r="B1423" t="s">
        <v>5364</v>
      </c>
      <c r="C1423" t="s">
        <v>9262</v>
      </c>
      <c r="D1423" t="b">
        <v>0</v>
      </c>
      <c r="E1423" t="b">
        <v>0</v>
      </c>
      <c r="F1423" t="b">
        <v>1</v>
      </c>
      <c r="G1423" t="b">
        <v>0</v>
      </c>
    </row>
    <row r="1424" spans="1:7" x14ac:dyDescent="0.35">
      <c r="A1424" t="s">
        <v>1424</v>
      </c>
      <c r="B1424" t="s">
        <v>5365</v>
      </c>
      <c r="C1424" t="s">
        <v>9263</v>
      </c>
      <c r="D1424" t="b">
        <v>0</v>
      </c>
      <c r="E1424" t="b">
        <v>0</v>
      </c>
      <c r="F1424" t="b">
        <v>1</v>
      </c>
      <c r="G1424" t="b">
        <v>0</v>
      </c>
    </row>
    <row r="1425" spans="1:7" x14ac:dyDescent="0.35">
      <c r="A1425" t="s">
        <v>1425</v>
      </c>
      <c r="B1425" t="s">
        <v>5366</v>
      </c>
      <c r="C1425" t="s">
        <v>9264</v>
      </c>
      <c r="D1425" t="b">
        <v>0</v>
      </c>
      <c r="E1425" t="b">
        <v>1</v>
      </c>
      <c r="F1425" t="b">
        <v>0</v>
      </c>
      <c r="G1425" t="b">
        <v>0</v>
      </c>
    </row>
    <row r="1426" spans="1:7" x14ac:dyDescent="0.35">
      <c r="A1426" t="s">
        <v>1426</v>
      </c>
      <c r="B1426" t="s">
        <v>5367</v>
      </c>
      <c r="C1426" t="s">
        <v>9265</v>
      </c>
      <c r="D1426" t="b">
        <v>0</v>
      </c>
      <c r="E1426" t="b">
        <v>1</v>
      </c>
      <c r="F1426" t="b">
        <v>0</v>
      </c>
      <c r="G1426" t="b">
        <v>0</v>
      </c>
    </row>
    <row r="1427" spans="1:7" x14ac:dyDescent="0.35">
      <c r="A1427" t="s">
        <v>1427</v>
      </c>
      <c r="B1427" t="s">
        <v>4349</v>
      </c>
      <c r="C1427" t="s">
        <v>9266</v>
      </c>
      <c r="D1427" t="b">
        <v>0</v>
      </c>
      <c r="E1427" t="b">
        <v>1</v>
      </c>
      <c r="F1427" t="b">
        <v>0</v>
      </c>
      <c r="G1427" t="b">
        <v>0</v>
      </c>
    </row>
    <row r="1428" spans="1:7" x14ac:dyDescent="0.35">
      <c r="A1428" t="s">
        <v>1428</v>
      </c>
      <c r="B1428" t="s">
        <v>5368</v>
      </c>
      <c r="C1428" t="s">
        <v>9267</v>
      </c>
      <c r="D1428" t="b">
        <v>0</v>
      </c>
      <c r="E1428" t="b">
        <v>1</v>
      </c>
      <c r="F1428" t="b">
        <v>0</v>
      </c>
      <c r="G1428" t="b">
        <v>0</v>
      </c>
    </row>
    <row r="1429" spans="1:7" x14ac:dyDescent="0.35">
      <c r="A1429" t="s">
        <v>1429</v>
      </c>
      <c r="B1429" t="s">
        <v>5369</v>
      </c>
      <c r="C1429" t="s">
        <v>9268</v>
      </c>
      <c r="D1429" t="b">
        <v>0</v>
      </c>
      <c r="E1429" t="b">
        <v>1</v>
      </c>
      <c r="F1429" t="b">
        <v>0</v>
      </c>
      <c r="G1429" t="b">
        <v>1</v>
      </c>
    </row>
    <row r="1430" spans="1:7" x14ac:dyDescent="0.35">
      <c r="A1430" t="s">
        <v>1430</v>
      </c>
      <c r="B1430" t="s">
        <v>5370</v>
      </c>
      <c r="C1430" t="s">
        <v>9269</v>
      </c>
      <c r="D1430" t="b">
        <v>0</v>
      </c>
      <c r="E1430" t="b">
        <v>1</v>
      </c>
      <c r="F1430" t="b">
        <v>0</v>
      </c>
      <c r="G1430" t="b">
        <v>0</v>
      </c>
    </row>
    <row r="1431" spans="1:7" x14ac:dyDescent="0.35">
      <c r="A1431" t="s">
        <v>1431</v>
      </c>
      <c r="B1431" t="s">
        <v>5371</v>
      </c>
      <c r="C1431" t="s">
        <v>9270</v>
      </c>
      <c r="D1431" t="b">
        <v>0</v>
      </c>
      <c r="E1431" t="b">
        <v>0</v>
      </c>
      <c r="F1431" t="b">
        <v>1</v>
      </c>
      <c r="G1431" t="b">
        <v>0</v>
      </c>
    </row>
    <row r="1432" spans="1:7" x14ac:dyDescent="0.35">
      <c r="A1432" t="s">
        <v>1432</v>
      </c>
      <c r="B1432" t="s">
        <v>5372</v>
      </c>
      <c r="C1432" t="s">
        <v>9271</v>
      </c>
      <c r="D1432" t="b">
        <v>0</v>
      </c>
      <c r="E1432" t="b">
        <v>0</v>
      </c>
      <c r="F1432" t="b">
        <v>1</v>
      </c>
      <c r="G1432" t="b">
        <v>0</v>
      </c>
    </row>
    <row r="1433" spans="1:7" x14ac:dyDescent="0.35">
      <c r="A1433" t="s">
        <v>1433</v>
      </c>
      <c r="B1433" t="s">
        <v>5373</v>
      </c>
      <c r="C1433" t="s">
        <v>9272</v>
      </c>
      <c r="D1433" t="b">
        <v>0</v>
      </c>
      <c r="E1433" t="b">
        <v>0</v>
      </c>
      <c r="F1433" t="b">
        <v>1</v>
      </c>
      <c r="G1433" t="b">
        <v>0</v>
      </c>
    </row>
    <row r="1434" spans="1:7" x14ac:dyDescent="0.35">
      <c r="A1434" t="s">
        <v>1434</v>
      </c>
      <c r="B1434" t="s">
        <v>5374</v>
      </c>
      <c r="C1434" t="s">
        <v>9273</v>
      </c>
      <c r="D1434" t="b">
        <v>0</v>
      </c>
      <c r="E1434" t="b">
        <v>0</v>
      </c>
      <c r="F1434" t="b">
        <v>1</v>
      </c>
      <c r="G1434" t="b">
        <v>0</v>
      </c>
    </row>
    <row r="1435" spans="1:7" x14ac:dyDescent="0.35">
      <c r="A1435" t="s">
        <v>1435</v>
      </c>
      <c r="B1435" t="s">
        <v>5375</v>
      </c>
      <c r="C1435" t="s">
        <v>9274</v>
      </c>
      <c r="D1435" t="b">
        <v>0</v>
      </c>
      <c r="E1435" t="b">
        <v>0</v>
      </c>
      <c r="F1435" t="b">
        <v>1</v>
      </c>
      <c r="G1435" t="b">
        <v>0</v>
      </c>
    </row>
    <row r="1436" spans="1:7" x14ac:dyDescent="0.35">
      <c r="A1436" t="s">
        <v>1436</v>
      </c>
      <c r="B1436" t="s">
        <v>5376</v>
      </c>
      <c r="C1436" t="s">
        <v>9275</v>
      </c>
      <c r="D1436" t="b">
        <v>0</v>
      </c>
      <c r="E1436" t="b">
        <v>0</v>
      </c>
      <c r="F1436" t="b">
        <v>1</v>
      </c>
      <c r="G1436" t="b">
        <v>0</v>
      </c>
    </row>
    <row r="1437" spans="1:7" x14ac:dyDescent="0.35">
      <c r="A1437" t="s">
        <v>1437</v>
      </c>
      <c r="B1437" t="s">
        <v>5377</v>
      </c>
      <c r="C1437" t="s">
        <v>9276</v>
      </c>
      <c r="D1437" t="b">
        <v>0</v>
      </c>
      <c r="E1437" t="b">
        <v>0</v>
      </c>
      <c r="F1437" t="b">
        <v>1</v>
      </c>
      <c r="G1437" t="b">
        <v>0</v>
      </c>
    </row>
    <row r="1438" spans="1:7" x14ac:dyDescent="0.35">
      <c r="A1438" t="s">
        <v>1438</v>
      </c>
      <c r="B1438" t="s">
        <v>5378</v>
      </c>
      <c r="C1438" t="s">
        <v>9277</v>
      </c>
      <c r="D1438" t="b">
        <v>0</v>
      </c>
      <c r="E1438" t="b">
        <v>0</v>
      </c>
      <c r="F1438" t="b">
        <v>1</v>
      </c>
      <c r="G1438" t="b">
        <v>0</v>
      </c>
    </row>
    <row r="1439" spans="1:7" x14ac:dyDescent="0.35">
      <c r="A1439" t="s">
        <v>1439</v>
      </c>
      <c r="B1439" t="s">
        <v>5379</v>
      </c>
      <c r="C1439" t="s">
        <v>9278</v>
      </c>
      <c r="D1439" t="b">
        <v>0</v>
      </c>
      <c r="E1439" t="b">
        <v>0</v>
      </c>
      <c r="F1439" t="b">
        <v>1</v>
      </c>
      <c r="G1439" t="b">
        <v>0</v>
      </c>
    </row>
    <row r="1440" spans="1:7" x14ac:dyDescent="0.35">
      <c r="A1440" t="s">
        <v>1440</v>
      </c>
      <c r="B1440" t="s">
        <v>5380</v>
      </c>
      <c r="C1440" t="s">
        <v>9279</v>
      </c>
      <c r="D1440" t="b">
        <v>0</v>
      </c>
      <c r="E1440" t="b">
        <v>0</v>
      </c>
      <c r="F1440" t="b">
        <v>1</v>
      </c>
      <c r="G1440" t="b">
        <v>0</v>
      </c>
    </row>
    <row r="1441" spans="1:7" x14ac:dyDescent="0.35">
      <c r="A1441" t="s">
        <v>1441</v>
      </c>
      <c r="B1441" t="s">
        <v>5381</v>
      </c>
      <c r="C1441" t="s">
        <v>9280</v>
      </c>
      <c r="D1441" t="b">
        <v>0</v>
      </c>
      <c r="E1441" t="b">
        <v>0</v>
      </c>
      <c r="F1441" t="b">
        <v>1</v>
      </c>
      <c r="G1441" t="b">
        <v>0</v>
      </c>
    </row>
    <row r="1442" spans="1:7" x14ac:dyDescent="0.35">
      <c r="A1442" t="s">
        <v>1442</v>
      </c>
      <c r="B1442" t="s">
        <v>5382</v>
      </c>
      <c r="C1442" t="s">
        <v>9281</v>
      </c>
      <c r="D1442" t="b">
        <v>0</v>
      </c>
      <c r="E1442" t="b">
        <v>0</v>
      </c>
      <c r="F1442" t="b">
        <v>1</v>
      </c>
      <c r="G1442" t="b">
        <v>0</v>
      </c>
    </row>
    <row r="1443" spans="1:7" x14ac:dyDescent="0.35">
      <c r="A1443" t="s">
        <v>1443</v>
      </c>
      <c r="B1443" t="s">
        <v>5383</v>
      </c>
      <c r="C1443" t="s">
        <v>9282</v>
      </c>
      <c r="D1443" t="b">
        <v>0</v>
      </c>
      <c r="E1443" t="b">
        <v>0</v>
      </c>
      <c r="F1443" t="b">
        <v>1</v>
      </c>
      <c r="G1443" t="b">
        <v>0</v>
      </c>
    </row>
    <row r="1444" spans="1:7" x14ac:dyDescent="0.35">
      <c r="A1444" t="s">
        <v>1444</v>
      </c>
      <c r="B1444" t="s">
        <v>5384</v>
      </c>
      <c r="C1444" t="s">
        <v>9283</v>
      </c>
      <c r="D1444" t="b">
        <v>0</v>
      </c>
      <c r="E1444" t="b">
        <v>0</v>
      </c>
      <c r="F1444" t="b">
        <v>1</v>
      </c>
      <c r="G1444" t="b">
        <v>0</v>
      </c>
    </row>
    <row r="1445" spans="1:7" x14ac:dyDescent="0.35">
      <c r="A1445" t="s">
        <v>1445</v>
      </c>
      <c r="B1445" t="s">
        <v>5385</v>
      </c>
      <c r="C1445" t="s">
        <v>9284</v>
      </c>
      <c r="D1445" t="b">
        <v>0</v>
      </c>
      <c r="E1445" t="b">
        <v>0</v>
      </c>
      <c r="F1445" t="b">
        <v>1</v>
      </c>
      <c r="G1445" t="b">
        <v>0</v>
      </c>
    </row>
    <row r="1446" spans="1:7" x14ac:dyDescent="0.35">
      <c r="A1446" t="s">
        <v>1446</v>
      </c>
      <c r="B1446" t="s">
        <v>5386</v>
      </c>
      <c r="C1446" t="s">
        <v>9285</v>
      </c>
      <c r="D1446" t="b">
        <v>0</v>
      </c>
      <c r="E1446" t="b">
        <v>0</v>
      </c>
      <c r="F1446" t="b">
        <v>1</v>
      </c>
      <c r="G1446" t="b">
        <v>0</v>
      </c>
    </row>
    <row r="1447" spans="1:7" x14ac:dyDescent="0.35">
      <c r="A1447" t="s">
        <v>1447</v>
      </c>
      <c r="B1447" t="s">
        <v>5387</v>
      </c>
      <c r="C1447" t="s">
        <v>9286</v>
      </c>
      <c r="D1447" t="b">
        <v>0</v>
      </c>
      <c r="E1447" t="b">
        <v>0</v>
      </c>
      <c r="F1447" t="b">
        <v>1</v>
      </c>
      <c r="G1447" t="b">
        <v>0</v>
      </c>
    </row>
    <row r="1448" spans="1:7" x14ac:dyDescent="0.35">
      <c r="A1448" t="s">
        <v>1448</v>
      </c>
      <c r="B1448" t="s">
        <v>5388</v>
      </c>
      <c r="C1448" t="s">
        <v>9287</v>
      </c>
      <c r="D1448" t="b">
        <v>0</v>
      </c>
      <c r="E1448" t="b">
        <v>0</v>
      </c>
      <c r="F1448" t="b">
        <v>1</v>
      </c>
      <c r="G1448" t="b">
        <v>0</v>
      </c>
    </row>
    <row r="1449" spans="1:7" x14ac:dyDescent="0.35">
      <c r="A1449" t="s">
        <v>1449</v>
      </c>
      <c r="B1449" t="s">
        <v>5389</v>
      </c>
      <c r="C1449" t="s">
        <v>9288</v>
      </c>
      <c r="D1449" t="b">
        <v>0</v>
      </c>
      <c r="E1449" t="b">
        <v>0</v>
      </c>
      <c r="F1449" t="b">
        <v>1</v>
      </c>
      <c r="G1449" t="b">
        <v>0</v>
      </c>
    </row>
    <row r="1450" spans="1:7" x14ac:dyDescent="0.35">
      <c r="A1450" t="s">
        <v>1450</v>
      </c>
      <c r="B1450" t="s">
        <v>5390</v>
      </c>
      <c r="C1450" t="s">
        <v>9289</v>
      </c>
      <c r="D1450" t="b">
        <v>0</v>
      </c>
      <c r="E1450" t="b">
        <v>0</v>
      </c>
      <c r="F1450" t="b">
        <v>1</v>
      </c>
      <c r="G1450" t="b">
        <v>0</v>
      </c>
    </row>
    <row r="1451" spans="1:7" x14ac:dyDescent="0.35">
      <c r="A1451" t="s">
        <v>1451</v>
      </c>
      <c r="B1451" t="s">
        <v>5391</v>
      </c>
      <c r="C1451" t="s">
        <v>9290</v>
      </c>
      <c r="D1451" t="b">
        <v>0</v>
      </c>
      <c r="E1451" t="b">
        <v>0</v>
      </c>
      <c r="F1451" t="b">
        <v>1</v>
      </c>
      <c r="G1451" t="b">
        <v>0</v>
      </c>
    </row>
    <row r="1452" spans="1:7" x14ac:dyDescent="0.35">
      <c r="A1452" t="s">
        <v>1452</v>
      </c>
      <c r="B1452" t="s">
        <v>5392</v>
      </c>
      <c r="C1452" t="s">
        <v>9291</v>
      </c>
      <c r="D1452" t="b">
        <v>0</v>
      </c>
      <c r="E1452" t="b">
        <v>0</v>
      </c>
      <c r="F1452" t="b">
        <v>1</v>
      </c>
      <c r="G1452" t="b">
        <v>0</v>
      </c>
    </row>
    <row r="1453" spans="1:7" x14ac:dyDescent="0.35">
      <c r="A1453" t="s">
        <v>1453</v>
      </c>
      <c r="B1453" t="s">
        <v>5393</v>
      </c>
      <c r="C1453" t="s">
        <v>9292</v>
      </c>
      <c r="D1453" t="b">
        <v>0</v>
      </c>
      <c r="E1453" t="b">
        <v>0</v>
      </c>
      <c r="F1453" t="b">
        <v>1</v>
      </c>
      <c r="G1453" t="b">
        <v>0</v>
      </c>
    </row>
    <row r="1454" spans="1:7" x14ac:dyDescent="0.35">
      <c r="A1454" t="s">
        <v>1454</v>
      </c>
      <c r="B1454" t="s">
        <v>5394</v>
      </c>
      <c r="C1454" t="s">
        <v>9293</v>
      </c>
      <c r="D1454" t="b">
        <v>0</v>
      </c>
      <c r="E1454" t="b">
        <v>0</v>
      </c>
      <c r="F1454" t="b">
        <v>1</v>
      </c>
      <c r="G1454" t="b">
        <v>0</v>
      </c>
    </row>
    <row r="1455" spans="1:7" x14ac:dyDescent="0.35">
      <c r="A1455" t="s">
        <v>1455</v>
      </c>
      <c r="B1455" t="s">
        <v>5395</v>
      </c>
      <c r="C1455" t="s">
        <v>9294</v>
      </c>
      <c r="D1455" t="b">
        <v>0</v>
      </c>
      <c r="E1455" t="b">
        <v>0</v>
      </c>
      <c r="F1455" t="b">
        <v>1</v>
      </c>
      <c r="G1455" t="b">
        <v>0</v>
      </c>
    </row>
    <row r="1456" spans="1:7" x14ac:dyDescent="0.35">
      <c r="A1456" t="s">
        <v>1456</v>
      </c>
      <c r="B1456" t="s">
        <v>5396</v>
      </c>
      <c r="C1456" t="s">
        <v>9295</v>
      </c>
      <c r="D1456" t="b">
        <v>0</v>
      </c>
      <c r="E1456" t="b">
        <v>0</v>
      </c>
      <c r="F1456" t="b">
        <v>1</v>
      </c>
      <c r="G1456" t="b">
        <v>0</v>
      </c>
    </row>
    <row r="1457" spans="1:7" x14ac:dyDescent="0.35">
      <c r="A1457" t="s">
        <v>1457</v>
      </c>
      <c r="B1457" t="s">
        <v>5397</v>
      </c>
      <c r="C1457" t="s">
        <v>9296</v>
      </c>
      <c r="D1457" t="b">
        <v>0</v>
      </c>
      <c r="E1457" t="b">
        <v>0</v>
      </c>
      <c r="F1457" t="b">
        <v>1</v>
      </c>
      <c r="G1457" t="b">
        <v>0</v>
      </c>
    </row>
    <row r="1458" spans="1:7" x14ac:dyDescent="0.35">
      <c r="A1458" t="s">
        <v>1458</v>
      </c>
      <c r="B1458" t="s">
        <v>5398</v>
      </c>
      <c r="C1458" t="s">
        <v>9297</v>
      </c>
      <c r="D1458" t="b">
        <v>0</v>
      </c>
      <c r="E1458" t="b">
        <v>0</v>
      </c>
      <c r="F1458" t="b">
        <v>1</v>
      </c>
      <c r="G1458" t="b">
        <v>0</v>
      </c>
    </row>
    <row r="1459" spans="1:7" x14ac:dyDescent="0.35">
      <c r="A1459" t="s">
        <v>1459</v>
      </c>
      <c r="B1459" t="s">
        <v>5399</v>
      </c>
      <c r="C1459" t="s">
        <v>9298</v>
      </c>
      <c r="D1459" t="b">
        <v>0</v>
      </c>
      <c r="E1459" t="b">
        <v>0</v>
      </c>
      <c r="F1459" t="b">
        <v>1</v>
      </c>
      <c r="G1459" t="b">
        <v>0</v>
      </c>
    </row>
    <row r="1460" spans="1:7" x14ac:dyDescent="0.35">
      <c r="A1460" t="s">
        <v>1460</v>
      </c>
      <c r="B1460" t="s">
        <v>5400</v>
      </c>
      <c r="C1460" t="s">
        <v>9299</v>
      </c>
      <c r="D1460" t="b">
        <v>0</v>
      </c>
      <c r="E1460" t="b">
        <v>0</v>
      </c>
      <c r="F1460" t="b">
        <v>1</v>
      </c>
      <c r="G1460" t="b">
        <v>0</v>
      </c>
    </row>
    <row r="1461" spans="1:7" x14ac:dyDescent="0.35">
      <c r="A1461" t="s">
        <v>1461</v>
      </c>
      <c r="B1461" t="s">
        <v>5401</v>
      </c>
      <c r="C1461" t="s">
        <v>9300</v>
      </c>
      <c r="D1461" t="b">
        <v>0</v>
      </c>
      <c r="E1461" t="b">
        <v>0</v>
      </c>
      <c r="F1461" t="b">
        <v>1</v>
      </c>
      <c r="G1461" t="b">
        <v>0</v>
      </c>
    </row>
    <row r="1462" spans="1:7" x14ac:dyDescent="0.35">
      <c r="A1462" t="s">
        <v>1462</v>
      </c>
      <c r="B1462" t="s">
        <v>5402</v>
      </c>
      <c r="C1462" t="s">
        <v>9301</v>
      </c>
      <c r="D1462" t="b">
        <v>0</v>
      </c>
      <c r="E1462" t="b">
        <v>0</v>
      </c>
      <c r="F1462" t="b">
        <v>1</v>
      </c>
      <c r="G1462" t="b">
        <v>0</v>
      </c>
    </row>
    <row r="1463" spans="1:7" x14ac:dyDescent="0.35">
      <c r="A1463" t="s">
        <v>1463</v>
      </c>
      <c r="B1463" t="s">
        <v>5403</v>
      </c>
      <c r="C1463" t="s">
        <v>9302</v>
      </c>
      <c r="D1463" t="b">
        <v>0</v>
      </c>
      <c r="E1463" t="b">
        <v>0</v>
      </c>
      <c r="F1463" t="b">
        <v>1</v>
      </c>
      <c r="G1463" t="b">
        <v>0</v>
      </c>
    </row>
    <row r="1464" spans="1:7" x14ac:dyDescent="0.35">
      <c r="A1464" t="s">
        <v>1464</v>
      </c>
      <c r="B1464" t="s">
        <v>5404</v>
      </c>
      <c r="C1464" t="s">
        <v>9303</v>
      </c>
      <c r="D1464" t="b">
        <v>0</v>
      </c>
      <c r="E1464" t="b">
        <v>0</v>
      </c>
      <c r="F1464" t="b">
        <v>1</v>
      </c>
      <c r="G1464" t="b">
        <v>0</v>
      </c>
    </row>
    <row r="1465" spans="1:7" x14ac:dyDescent="0.35">
      <c r="A1465" t="s">
        <v>1465</v>
      </c>
      <c r="B1465" t="s">
        <v>5405</v>
      </c>
      <c r="C1465" t="s">
        <v>9304</v>
      </c>
      <c r="D1465" t="b">
        <v>0</v>
      </c>
      <c r="E1465" t="b">
        <v>0</v>
      </c>
      <c r="F1465" t="b">
        <v>1</v>
      </c>
      <c r="G1465" t="b">
        <v>0</v>
      </c>
    </row>
    <row r="1466" spans="1:7" x14ac:dyDescent="0.35">
      <c r="A1466" t="s">
        <v>1466</v>
      </c>
      <c r="B1466" t="s">
        <v>5406</v>
      </c>
      <c r="C1466" t="s">
        <v>9305</v>
      </c>
      <c r="D1466" t="b">
        <v>0</v>
      </c>
      <c r="E1466" t="b">
        <v>0</v>
      </c>
      <c r="F1466" t="b">
        <v>1</v>
      </c>
      <c r="G1466" t="b">
        <v>0</v>
      </c>
    </row>
    <row r="1467" spans="1:7" x14ac:dyDescent="0.35">
      <c r="A1467" t="s">
        <v>1467</v>
      </c>
      <c r="B1467" t="s">
        <v>5407</v>
      </c>
      <c r="C1467" t="s">
        <v>9306</v>
      </c>
      <c r="D1467" t="b">
        <v>0</v>
      </c>
      <c r="E1467" t="b">
        <v>0</v>
      </c>
      <c r="F1467" t="b">
        <v>1</v>
      </c>
      <c r="G1467" t="b">
        <v>0</v>
      </c>
    </row>
    <row r="1468" spans="1:7" x14ac:dyDescent="0.35">
      <c r="A1468" t="s">
        <v>1468</v>
      </c>
      <c r="B1468" t="s">
        <v>5408</v>
      </c>
      <c r="C1468" t="s">
        <v>9307</v>
      </c>
      <c r="D1468" t="b">
        <v>0</v>
      </c>
      <c r="E1468" t="b">
        <v>0</v>
      </c>
      <c r="F1468" t="b">
        <v>1</v>
      </c>
      <c r="G1468" t="b">
        <v>0</v>
      </c>
    </row>
    <row r="1469" spans="1:7" x14ac:dyDescent="0.35">
      <c r="A1469" t="s">
        <v>1469</v>
      </c>
      <c r="B1469" t="s">
        <v>5409</v>
      </c>
      <c r="C1469" t="s">
        <v>9308</v>
      </c>
      <c r="D1469" t="b">
        <v>0</v>
      </c>
      <c r="E1469" t="b">
        <v>0</v>
      </c>
      <c r="F1469" t="b">
        <v>1</v>
      </c>
      <c r="G1469" t="b">
        <v>0</v>
      </c>
    </row>
    <row r="1470" spans="1:7" x14ac:dyDescent="0.35">
      <c r="A1470" t="s">
        <v>1470</v>
      </c>
      <c r="B1470" t="s">
        <v>5410</v>
      </c>
      <c r="C1470" t="s">
        <v>9309</v>
      </c>
      <c r="D1470" t="b">
        <v>0</v>
      </c>
      <c r="E1470" t="b">
        <v>0</v>
      </c>
      <c r="F1470" t="b">
        <v>1</v>
      </c>
      <c r="G1470" t="b">
        <v>0</v>
      </c>
    </row>
    <row r="1471" spans="1:7" x14ac:dyDescent="0.35">
      <c r="A1471" t="s">
        <v>1471</v>
      </c>
      <c r="B1471" t="s">
        <v>5411</v>
      </c>
      <c r="C1471" t="s">
        <v>9310</v>
      </c>
      <c r="D1471" t="b">
        <v>0</v>
      </c>
      <c r="E1471" t="b">
        <v>0</v>
      </c>
      <c r="F1471" t="b">
        <v>1</v>
      </c>
      <c r="G1471" t="b">
        <v>0</v>
      </c>
    </row>
    <row r="1472" spans="1:7" x14ac:dyDescent="0.35">
      <c r="A1472" t="s">
        <v>1472</v>
      </c>
      <c r="B1472" t="s">
        <v>5412</v>
      </c>
      <c r="C1472" t="s">
        <v>9311</v>
      </c>
      <c r="D1472" t="b">
        <v>0</v>
      </c>
      <c r="E1472" t="b">
        <v>0</v>
      </c>
      <c r="F1472" t="b">
        <v>1</v>
      </c>
      <c r="G1472" t="b">
        <v>0</v>
      </c>
    </row>
    <row r="1473" spans="1:7" x14ac:dyDescent="0.35">
      <c r="A1473" t="s">
        <v>1473</v>
      </c>
      <c r="B1473" t="s">
        <v>5413</v>
      </c>
      <c r="C1473" t="s">
        <v>9312</v>
      </c>
      <c r="D1473" t="b">
        <v>0</v>
      </c>
      <c r="E1473" t="b">
        <v>0</v>
      </c>
      <c r="F1473" t="b">
        <v>1</v>
      </c>
      <c r="G1473" t="b">
        <v>0</v>
      </c>
    </row>
    <row r="1474" spans="1:7" x14ac:dyDescent="0.35">
      <c r="A1474" t="s">
        <v>1474</v>
      </c>
      <c r="B1474" t="s">
        <v>5414</v>
      </c>
      <c r="C1474" t="s">
        <v>9313</v>
      </c>
      <c r="D1474" t="b">
        <v>0</v>
      </c>
      <c r="E1474" t="b">
        <v>0</v>
      </c>
      <c r="F1474" t="b">
        <v>1</v>
      </c>
      <c r="G1474" t="b">
        <v>0</v>
      </c>
    </row>
    <row r="1475" spans="1:7" x14ac:dyDescent="0.35">
      <c r="A1475" t="s">
        <v>1475</v>
      </c>
      <c r="B1475" t="s">
        <v>5415</v>
      </c>
      <c r="C1475" t="s">
        <v>9314</v>
      </c>
      <c r="D1475" t="b">
        <v>0</v>
      </c>
      <c r="E1475" t="b">
        <v>0</v>
      </c>
      <c r="F1475" t="b">
        <v>1</v>
      </c>
      <c r="G1475" t="b">
        <v>0</v>
      </c>
    </row>
    <row r="1476" spans="1:7" x14ac:dyDescent="0.35">
      <c r="A1476" t="s">
        <v>1476</v>
      </c>
      <c r="B1476" t="s">
        <v>5416</v>
      </c>
      <c r="C1476" t="s">
        <v>9315</v>
      </c>
      <c r="D1476" t="b">
        <v>1</v>
      </c>
      <c r="E1476" t="b">
        <v>0</v>
      </c>
      <c r="F1476" t="b">
        <v>0</v>
      </c>
      <c r="G1476" t="b">
        <v>0</v>
      </c>
    </row>
    <row r="1477" spans="1:7" x14ac:dyDescent="0.35">
      <c r="A1477" t="s">
        <v>1477</v>
      </c>
      <c r="B1477" t="s">
        <v>5417</v>
      </c>
      <c r="C1477" t="s">
        <v>9316</v>
      </c>
      <c r="D1477" t="b">
        <v>1</v>
      </c>
      <c r="E1477" t="b">
        <v>0</v>
      </c>
      <c r="F1477" t="b">
        <v>0</v>
      </c>
      <c r="G1477" t="b">
        <v>0</v>
      </c>
    </row>
    <row r="1478" spans="1:7" x14ac:dyDescent="0.35">
      <c r="A1478" t="s">
        <v>1478</v>
      </c>
      <c r="B1478" t="s">
        <v>5418</v>
      </c>
      <c r="C1478" t="s">
        <v>9317</v>
      </c>
      <c r="D1478" t="b">
        <v>0</v>
      </c>
      <c r="E1478" t="b">
        <v>0</v>
      </c>
      <c r="F1478" t="b">
        <v>1</v>
      </c>
      <c r="G1478" t="b">
        <v>0</v>
      </c>
    </row>
    <row r="1479" spans="1:7" x14ac:dyDescent="0.35">
      <c r="A1479" t="s">
        <v>1479</v>
      </c>
      <c r="B1479" t="s">
        <v>5419</v>
      </c>
      <c r="C1479" t="s">
        <v>9318</v>
      </c>
      <c r="D1479" t="b">
        <v>0</v>
      </c>
      <c r="E1479" t="b">
        <v>0</v>
      </c>
      <c r="F1479" t="b">
        <v>1</v>
      </c>
      <c r="G1479" t="b">
        <v>0</v>
      </c>
    </row>
    <row r="1480" spans="1:7" x14ac:dyDescent="0.35">
      <c r="A1480" t="s">
        <v>1480</v>
      </c>
      <c r="B1480" t="s">
        <v>5420</v>
      </c>
      <c r="C1480" t="s">
        <v>9319</v>
      </c>
      <c r="D1480" t="b">
        <v>0</v>
      </c>
      <c r="E1480" t="b">
        <v>0</v>
      </c>
      <c r="F1480" t="b">
        <v>1</v>
      </c>
      <c r="G1480" t="b">
        <v>0</v>
      </c>
    </row>
    <row r="1481" spans="1:7" x14ac:dyDescent="0.35">
      <c r="A1481" t="s">
        <v>1481</v>
      </c>
      <c r="B1481" t="s">
        <v>5421</v>
      </c>
      <c r="C1481" t="s">
        <v>9320</v>
      </c>
      <c r="D1481" t="b">
        <v>0</v>
      </c>
      <c r="E1481" t="b">
        <v>0</v>
      </c>
      <c r="F1481" t="b">
        <v>1</v>
      </c>
      <c r="G1481" t="b">
        <v>0</v>
      </c>
    </row>
    <row r="1482" spans="1:7" x14ac:dyDescent="0.35">
      <c r="A1482" t="s">
        <v>1482</v>
      </c>
      <c r="B1482" t="s">
        <v>5422</v>
      </c>
      <c r="C1482" t="s">
        <v>9321</v>
      </c>
      <c r="D1482" t="b">
        <v>0</v>
      </c>
      <c r="E1482" t="b">
        <v>0</v>
      </c>
      <c r="F1482" t="b">
        <v>1</v>
      </c>
      <c r="G1482" t="b">
        <v>0</v>
      </c>
    </row>
    <row r="1483" spans="1:7" x14ac:dyDescent="0.35">
      <c r="A1483" t="s">
        <v>1483</v>
      </c>
      <c r="B1483" t="s">
        <v>5423</v>
      </c>
      <c r="C1483" t="s">
        <v>9322</v>
      </c>
      <c r="D1483" t="b">
        <v>0</v>
      </c>
      <c r="E1483" t="b">
        <v>0</v>
      </c>
      <c r="F1483" t="b">
        <v>1</v>
      </c>
      <c r="G1483" t="b">
        <v>0</v>
      </c>
    </row>
    <row r="1484" spans="1:7" x14ac:dyDescent="0.35">
      <c r="A1484" t="s">
        <v>1484</v>
      </c>
      <c r="B1484" t="s">
        <v>5424</v>
      </c>
      <c r="C1484" t="s">
        <v>9323</v>
      </c>
      <c r="D1484" t="b">
        <v>0</v>
      </c>
      <c r="E1484" t="b">
        <v>0</v>
      </c>
      <c r="F1484" t="b">
        <v>1</v>
      </c>
      <c r="G1484" t="b">
        <v>0</v>
      </c>
    </row>
    <row r="1485" spans="1:7" x14ac:dyDescent="0.35">
      <c r="A1485" t="s">
        <v>1485</v>
      </c>
      <c r="B1485" t="s">
        <v>5425</v>
      </c>
      <c r="C1485" t="s">
        <v>9324</v>
      </c>
      <c r="D1485" t="b">
        <v>0</v>
      </c>
      <c r="E1485" t="b">
        <v>0</v>
      </c>
      <c r="F1485" t="b">
        <v>1</v>
      </c>
      <c r="G1485" t="b">
        <v>0</v>
      </c>
    </row>
    <row r="1486" spans="1:7" x14ac:dyDescent="0.35">
      <c r="A1486" t="s">
        <v>1486</v>
      </c>
      <c r="B1486" t="s">
        <v>5426</v>
      </c>
      <c r="C1486" t="s">
        <v>9325</v>
      </c>
      <c r="D1486" t="b">
        <v>0</v>
      </c>
      <c r="E1486" t="b">
        <v>0</v>
      </c>
      <c r="F1486" t="b">
        <v>1</v>
      </c>
      <c r="G1486" t="b">
        <v>0</v>
      </c>
    </row>
    <row r="1487" spans="1:7" x14ac:dyDescent="0.35">
      <c r="A1487" t="s">
        <v>1487</v>
      </c>
      <c r="B1487" t="s">
        <v>5427</v>
      </c>
      <c r="C1487" t="s">
        <v>9326</v>
      </c>
      <c r="D1487" t="b">
        <v>1</v>
      </c>
      <c r="E1487" t="b">
        <v>0</v>
      </c>
      <c r="F1487" t="b">
        <v>0</v>
      </c>
      <c r="G1487" t="b">
        <v>0</v>
      </c>
    </row>
    <row r="1488" spans="1:7" x14ac:dyDescent="0.35">
      <c r="A1488" t="s">
        <v>1488</v>
      </c>
      <c r="B1488" t="s">
        <v>5428</v>
      </c>
      <c r="C1488" t="s">
        <v>9327</v>
      </c>
      <c r="D1488" t="b">
        <v>1</v>
      </c>
      <c r="E1488" t="b">
        <v>0</v>
      </c>
      <c r="F1488" t="b">
        <v>0</v>
      </c>
      <c r="G1488" t="b">
        <v>0</v>
      </c>
    </row>
    <row r="1489" spans="1:7" x14ac:dyDescent="0.35">
      <c r="A1489" t="s">
        <v>1489</v>
      </c>
      <c r="B1489" t="s">
        <v>5429</v>
      </c>
      <c r="C1489" t="s">
        <v>9328</v>
      </c>
      <c r="D1489" t="b">
        <v>0</v>
      </c>
      <c r="E1489" t="b">
        <v>0</v>
      </c>
      <c r="F1489" t="b">
        <v>1</v>
      </c>
      <c r="G1489" t="b">
        <v>0</v>
      </c>
    </row>
    <row r="1490" spans="1:7" x14ac:dyDescent="0.35">
      <c r="A1490" t="s">
        <v>1490</v>
      </c>
      <c r="B1490" t="s">
        <v>5430</v>
      </c>
      <c r="C1490" t="s">
        <v>9329</v>
      </c>
      <c r="D1490" t="b">
        <v>0</v>
      </c>
      <c r="E1490" t="b">
        <v>0</v>
      </c>
      <c r="F1490" t="b">
        <v>1</v>
      </c>
      <c r="G1490" t="b">
        <v>0</v>
      </c>
    </row>
    <row r="1491" spans="1:7" x14ac:dyDescent="0.35">
      <c r="A1491" t="s">
        <v>1491</v>
      </c>
      <c r="B1491" t="s">
        <v>5431</v>
      </c>
      <c r="C1491" t="s">
        <v>9330</v>
      </c>
      <c r="D1491" t="b">
        <v>0</v>
      </c>
      <c r="E1491" t="b">
        <v>0</v>
      </c>
      <c r="F1491" t="b">
        <v>1</v>
      </c>
      <c r="G1491" t="b">
        <v>0</v>
      </c>
    </row>
    <row r="1492" spans="1:7" x14ac:dyDescent="0.35">
      <c r="A1492" t="s">
        <v>1492</v>
      </c>
      <c r="B1492" t="s">
        <v>5432</v>
      </c>
      <c r="C1492" t="s">
        <v>9331</v>
      </c>
      <c r="D1492" t="b">
        <v>0</v>
      </c>
      <c r="E1492" t="b">
        <v>0</v>
      </c>
      <c r="F1492" t="b">
        <v>1</v>
      </c>
      <c r="G1492" t="b">
        <v>0</v>
      </c>
    </row>
    <row r="1493" spans="1:7" x14ac:dyDescent="0.35">
      <c r="A1493" t="s">
        <v>1493</v>
      </c>
      <c r="B1493" t="s">
        <v>5433</v>
      </c>
      <c r="C1493" t="s">
        <v>9332</v>
      </c>
      <c r="D1493" t="b">
        <v>0</v>
      </c>
      <c r="E1493" t="b">
        <v>0</v>
      </c>
      <c r="F1493" t="b">
        <v>1</v>
      </c>
      <c r="G1493" t="b">
        <v>0</v>
      </c>
    </row>
    <row r="1494" spans="1:7" x14ac:dyDescent="0.35">
      <c r="A1494" t="s">
        <v>1494</v>
      </c>
      <c r="B1494" t="s">
        <v>5434</v>
      </c>
      <c r="C1494" t="s">
        <v>9333</v>
      </c>
      <c r="D1494" t="b">
        <v>0</v>
      </c>
      <c r="E1494" t="b">
        <v>0</v>
      </c>
      <c r="F1494" t="b">
        <v>1</v>
      </c>
      <c r="G1494" t="b">
        <v>0</v>
      </c>
    </row>
    <row r="1495" spans="1:7" x14ac:dyDescent="0.35">
      <c r="A1495" t="s">
        <v>1495</v>
      </c>
      <c r="B1495" t="s">
        <v>5435</v>
      </c>
      <c r="C1495" t="s">
        <v>9334</v>
      </c>
      <c r="D1495" t="b">
        <v>0</v>
      </c>
      <c r="E1495" t="b">
        <v>0</v>
      </c>
      <c r="F1495" t="b">
        <v>1</v>
      </c>
      <c r="G1495" t="b">
        <v>0</v>
      </c>
    </row>
    <row r="1496" spans="1:7" x14ac:dyDescent="0.35">
      <c r="A1496" t="s">
        <v>1496</v>
      </c>
      <c r="B1496" t="s">
        <v>5436</v>
      </c>
      <c r="C1496" t="s">
        <v>9335</v>
      </c>
      <c r="D1496" t="b">
        <v>0</v>
      </c>
      <c r="E1496" t="b">
        <v>0</v>
      </c>
      <c r="F1496" t="b">
        <v>1</v>
      </c>
      <c r="G1496" t="b">
        <v>0</v>
      </c>
    </row>
    <row r="1497" spans="1:7" x14ac:dyDescent="0.35">
      <c r="A1497" t="s">
        <v>1497</v>
      </c>
      <c r="B1497" t="s">
        <v>5437</v>
      </c>
      <c r="C1497" t="s">
        <v>9336</v>
      </c>
      <c r="D1497" t="b">
        <v>0</v>
      </c>
      <c r="E1497" t="b">
        <v>0</v>
      </c>
      <c r="F1497" t="b">
        <v>1</v>
      </c>
      <c r="G1497" t="b">
        <v>0</v>
      </c>
    </row>
    <row r="1498" spans="1:7" x14ac:dyDescent="0.35">
      <c r="A1498" t="s">
        <v>1498</v>
      </c>
      <c r="B1498" t="s">
        <v>5438</v>
      </c>
      <c r="C1498" t="s">
        <v>9337</v>
      </c>
      <c r="D1498" t="b">
        <v>0</v>
      </c>
      <c r="E1498" t="b">
        <v>0</v>
      </c>
      <c r="F1498" t="b">
        <v>1</v>
      </c>
      <c r="G1498" t="b">
        <v>0</v>
      </c>
    </row>
    <row r="1499" spans="1:7" x14ac:dyDescent="0.35">
      <c r="A1499" t="s">
        <v>1499</v>
      </c>
      <c r="B1499" t="s">
        <v>5439</v>
      </c>
      <c r="C1499" t="s">
        <v>9338</v>
      </c>
      <c r="D1499" t="b">
        <v>0</v>
      </c>
      <c r="E1499" t="b">
        <v>0</v>
      </c>
      <c r="F1499" t="b">
        <v>1</v>
      </c>
      <c r="G1499" t="b">
        <v>0</v>
      </c>
    </row>
    <row r="1500" spans="1:7" x14ac:dyDescent="0.35">
      <c r="A1500" t="s">
        <v>1500</v>
      </c>
      <c r="B1500" t="s">
        <v>5440</v>
      </c>
      <c r="C1500" t="s">
        <v>9339</v>
      </c>
      <c r="D1500" t="b">
        <v>0</v>
      </c>
      <c r="E1500" t="b">
        <v>0</v>
      </c>
      <c r="F1500" t="b">
        <v>1</v>
      </c>
      <c r="G1500" t="b">
        <v>0</v>
      </c>
    </row>
    <row r="1501" spans="1:7" x14ac:dyDescent="0.35">
      <c r="A1501" t="s">
        <v>1501</v>
      </c>
      <c r="B1501" t="s">
        <v>5441</v>
      </c>
      <c r="C1501" t="s">
        <v>9340</v>
      </c>
      <c r="D1501" t="b">
        <v>0</v>
      </c>
      <c r="E1501" t="b">
        <v>0</v>
      </c>
      <c r="F1501" t="b">
        <v>1</v>
      </c>
      <c r="G1501" t="b">
        <v>0</v>
      </c>
    </row>
    <row r="1502" spans="1:7" x14ac:dyDescent="0.35">
      <c r="A1502" t="s">
        <v>1502</v>
      </c>
      <c r="B1502" t="s">
        <v>5442</v>
      </c>
      <c r="C1502" t="s">
        <v>9341</v>
      </c>
      <c r="D1502" t="b">
        <v>0</v>
      </c>
      <c r="E1502" t="b">
        <v>0</v>
      </c>
      <c r="F1502" t="b">
        <v>1</v>
      </c>
      <c r="G1502" t="b">
        <v>0</v>
      </c>
    </row>
    <row r="1503" spans="1:7" x14ac:dyDescent="0.35">
      <c r="A1503" t="s">
        <v>1503</v>
      </c>
      <c r="B1503" t="s">
        <v>5443</v>
      </c>
      <c r="C1503" t="s">
        <v>9342</v>
      </c>
      <c r="D1503" t="b">
        <v>0</v>
      </c>
      <c r="E1503" t="b">
        <v>0</v>
      </c>
      <c r="F1503" t="b">
        <v>1</v>
      </c>
      <c r="G1503" t="b">
        <v>0</v>
      </c>
    </row>
    <row r="1504" spans="1:7" x14ac:dyDescent="0.35">
      <c r="A1504" t="s">
        <v>1504</v>
      </c>
      <c r="B1504" t="s">
        <v>5444</v>
      </c>
      <c r="C1504" t="s">
        <v>9343</v>
      </c>
      <c r="D1504" t="b">
        <v>0</v>
      </c>
      <c r="E1504" t="b">
        <v>0</v>
      </c>
      <c r="F1504" t="b">
        <v>1</v>
      </c>
      <c r="G1504" t="b">
        <v>0</v>
      </c>
    </row>
    <row r="1505" spans="1:7" x14ac:dyDescent="0.35">
      <c r="A1505" t="s">
        <v>1505</v>
      </c>
      <c r="B1505" t="s">
        <v>5445</v>
      </c>
      <c r="C1505" t="s">
        <v>9344</v>
      </c>
      <c r="D1505" t="b">
        <v>0</v>
      </c>
      <c r="E1505" t="b">
        <v>0</v>
      </c>
      <c r="F1505" t="b">
        <v>1</v>
      </c>
      <c r="G1505" t="b">
        <v>0</v>
      </c>
    </row>
    <row r="1506" spans="1:7" x14ac:dyDescent="0.35">
      <c r="A1506" t="s">
        <v>1506</v>
      </c>
      <c r="B1506" t="s">
        <v>5446</v>
      </c>
      <c r="C1506" t="s">
        <v>9345</v>
      </c>
      <c r="D1506" t="b">
        <v>0</v>
      </c>
      <c r="E1506" t="b">
        <v>0</v>
      </c>
      <c r="F1506" t="b">
        <v>1</v>
      </c>
      <c r="G1506" t="b">
        <v>0</v>
      </c>
    </row>
    <row r="1507" spans="1:7" x14ac:dyDescent="0.35">
      <c r="A1507" t="s">
        <v>1507</v>
      </c>
      <c r="B1507" t="s">
        <v>5447</v>
      </c>
      <c r="C1507" t="s">
        <v>9346</v>
      </c>
      <c r="D1507" t="b">
        <v>0</v>
      </c>
      <c r="E1507" t="b">
        <v>1</v>
      </c>
      <c r="F1507" t="b">
        <v>0</v>
      </c>
      <c r="G1507" t="b">
        <v>0</v>
      </c>
    </row>
    <row r="1508" spans="1:7" x14ac:dyDescent="0.35">
      <c r="A1508" t="s">
        <v>1508</v>
      </c>
      <c r="B1508" t="s">
        <v>5448</v>
      </c>
      <c r="C1508" t="s">
        <v>9347</v>
      </c>
      <c r="D1508" t="b">
        <v>0</v>
      </c>
      <c r="E1508" t="b">
        <v>1</v>
      </c>
      <c r="F1508" t="b">
        <v>0</v>
      </c>
      <c r="G1508" t="b">
        <v>0</v>
      </c>
    </row>
    <row r="1509" spans="1:7" x14ac:dyDescent="0.35">
      <c r="A1509" t="s">
        <v>1509</v>
      </c>
      <c r="B1509" t="s">
        <v>5449</v>
      </c>
      <c r="C1509" t="s">
        <v>9348</v>
      </c>
      <c r="D1509" t="b">
        <v>0</v>
      </c>
      <c r="E1509" t="b">
        <v>1</v>
      </c>
      <c r="F1509" t="b">
        <v>0</v>
      </c>
      <c r="G1509" t="b">
        <v>0</v>
      </c>
    </row>
    <row r="1510" spans="1:7" x14ac:dyDescent="0.35">
      <c r="A1510" t="s">
        <v>1510</v>
      </c>
      <c r="B1510" t="s">
        <v>5450</v>
      </c>
      <c r="C1510" t="s">
        <v>9349</v>
      </c>
      <c r="D1510" t="b">
        <v>0</v>
      </c>
      <c r="E1510" t="b">
        <v>1</v>
      </c>
      <c r="F1510" t="b">
        <v>0</v>
      </c>
      <c r="G1510" t="b">
        <v>0</v>
      </c>
    </row>
    <row r="1511" spans="1:7" x14ac:dyDescent="0.35">
      <c r="A1511" t="s">
        <v>1511</v>
      </c>
      <c r="B1511" t="s">
        <v>5451</v>
      </c>
      <c r="C1511" t="s">
        <v>9350</v>
      </c>
      <c r="D1511" t="b">
        <v>0</v>
      </c>
      <c r="E1511" t="b">
        <v>0</v>
      </c>
      <c r="F1511" t="b">
        <v>1</v>
      </c>
      <c r="G1511" t="b">
        <v>0</v>
      </c>
    </row>
    <row r="1512" spans="1:7" x14ac:dyDescent="0.35">
      <c r="A1512" t="s">
        <v>1512</v>
      </c>
      <c r="B1512" t="s">
        <v>5452</v>
      </c>
      <c r="C1512" t="s">
        <v>9351</v>
      </c>
      <c r="D1512" t="b">
        <v>0</v>
      </c>
      <c r="E1512" t="b">
        <v>0</v>
      </c>
      <c r="F1512" t="b">
        <v>1</v>
      </c>
      <c r="G1512" t="b">
        <v>0</v>
      </c>
    </row>
    <row r="1513" spans="1:7" x14ac:dyDescent="0.35">
      <c r="A1513" t="s">
        <v>1513</v>
      </c>
      <c r="B1513" t="s">
        <v>5453</v>
      </c>
      <c r="C1513" t="s">
        <v>9352</v>
      </c>
      <c r="D1513" t="b">
        <v>0</v>
      </c>
      <c r="E1513" t="b">
        <v>0</v>
      </c>
      <c r="F1513" t="b">
        <v>1</v>
      </c>
      <c r="G1513" t="b">
        <v>0</v>
      </c>
    </row>
    <row r="1514" spans="1:7" x14ac:dyDescent="0.35">
      <c r="A1514" t="s">
        <v>1514</v>
      </c>
      <c r="B1514" t="s">
        <v>5454</v>
      </c>
      <c r="C1514" t="s">
        <v>9353</v>
      </c>
      <c r="D1514" t="b">
        <v>0</v>
      </c>
      <c r="E1514" t="b">
        <v>1</v>
      </c>
      <c r="F1514" t="b">
        <v>0</v>
      </c>
      <c r="G1514" t="b">
        <v>0</v>
      </c>
    </row>
    <row r="1515" spans="1:7" x14ac:dyDescent="0.35">
      <c r="A1515" t="s">
        <v>1515</v>
      </c>
      <c r="B1515" t="s">
        <v>5455</v>
      </c>
      <c r="C1515" t="s">
        <v>9354</v>
      </c>
      <c r="D1515" t="b">
        <v>0</v>
      </c>
      <c r="E1515" t="b">
        <v>0</v>
      </c>
      <c r="F1515" t="b">
        <v>1</v>
      </c>
      <c r="G1515" t="b">
        <v>0</v>
      </c>
    </row>
    <row r="1516" spans="1:7" x14ac:dyDescent="0.35">
      <c r="A1516" t="s">
        <v>1516</v>
      </c>
      <c r="B1516" t="s">
        <v>5456</v>
      </c>
      <c r="C1516" t="s">
        <v>9355</v>
      </c>
      <c r="D1516" t="b">
        <v>0</v>
      </c>
      <c r="E1516" t="b">
        <v>0</v>
      </c>
      <c r="F1516" t="b">
        <v>1</v>
      </c>
      <c r="G1516" t="b">
        <v>0</v>
      </c>
    </row>
    <row r="1517" spans="1:7" x14ac:dyDescent="0.35">
      <c r="A1517" t="s">
        <v>1517</v>
      </c>
      <c r="B1517" t="s">
        <v>5457</v>
      </c>
      <c r="C1517" t="s">
        <v>9356</v>
      </c>
      <c r="D1517" t="b">
        <v>0</v>
      </c>
      <c r="E1517" t="b">
        <v>0</v>
      </c>
      <c r="F1517" t="b">
        <v>1</v>
      </c>
      <c r="G1517" t="b">
        <v>0</v>
      </c>
    </row>
    <row r="1518" spans="1:7" x14ac:dyDescent="0.35">
      <c r="A1518" t="s">
        <v>1518</v>
      </c>
      <c r="B1518" t="s">
        <v>5458</v>
      </c>
      <c r="C1518" t="s">
        <v>9357</v>
      </c>
      <c r="D1518" t="b">
        <v>0</v>
      </c>
      <c r="E1518" t="b">
        <v>0</v>
      </c>
      <c r="F1518" t="b">
        <v>1</v>
      </c>
      <c r="G1518" t="b">
        <v>0</v>
      </c>
    </row>
    <row r="1519" spans="1:7" x14ac:dyDescent="0.35">
      <c r="A1519" t="s">
        <v>1519</v>
      </c>
      <c r="B1519" t="s">
        <v>5459</v>
      </c>
      <c r="C1519" t="s">
        <v>9358</v>
      </c>
      <c r="D1519" t="b">
        <v>1</v>
      </c>
      <c r="E1519" t="b">
        <v>0</v>
      </c>
      <c r="F1519" t="b">
        <v>0</v>
      </c>
      <c r="G1519" t="b">
        <v>0</v>
      </c>
    </row>
    <row r="1520" spans="1:7" x14ac:dyDescent="0.35">
      <c r="A1520" t="s">
        <v>1520</v>
      </c>
      <c r="B1520" t="s">
        <v>5460</v>
      </c>
      <c r="C1520" t="s">
        <v>9359</v>
      </c>
      <c r="D1520" t="b">
        <v>1</v>
      </c>
      <c r="E1520" t="b">
        <v>0</v>
      </c>
      <c r="F1520" t="b">
        <v>0</v>
      </c>
      <c r="G1520" t="b">
        <v>0</v>
      </c>
    </row>
    <row r="1521" spans="1:7" x14ac:dyDescent="0.35">
      <c r="A1521" t="s">
        <v>1521</v>
      </c>
      <c r="B1521" t="s">
        <v>5461</v>
      </c>
      <c r="C1521" t="s">
        <v>9360</v>
      </c>
      <c r="D1521" t="b">
        <v>1</v>
      </c>
      <c r="E1521" t="b">
        <v>0</v>
      </c>
      <c r="F1521" t="b">
        <v>0</v>
      </c>
      <c r="G1521" t="b">
        <v>0</v>
      </c>
    </row>
    <row r="1522" spans="1:7" x14ac:dyDescent="0.35">
      <c r="A1522" t="s">
        <v>1522</v>
      </c>
      <c r="B1522" t="s">
        <v>5462</v>
      </c>
      <c r="C1522" t="s">
        <v>9361</v>
      </c>
      <c r="D1522" t="b">
        <v>1</v>
      </c>
      <c r="E1522" t="b">
        <v>0</v>
      </c>
      <c r="F1522" t="b">
        <v>0</v>
      </c>
      <c r="G1522" t="b">
        <v>0</v>
      </c>
    </row>
    <row r="1523" spans="1:7" x14ac:dyDescent="0.35">
      <c r="A1523" t="s">
        <v>1523</v>
      </c>
      <c r="B1523" t="s">
        <v>5463</v>
      </c>
      <c r="C1523" t="s">
        <v>9362</v>
      </c>
      <c r="D1523" t="b">
        <v>1</v>
      </c>
      <c r="E1523" t="b">
        <v>0</v>
      </c>
      <c r="F1523" t="b">
        <v>0</v>
      </c>
      <c r="G1523" t="b">
        <v>0</v>
      </c>
    </row>
    <row r="1524" spans="1:7" x14ac:dyDescent="0.35">
      <c r="A1524" t="s">
        <v>1524</v>
      </c>
      <c r="B1524" t="s">
        <v>5464</v>
      </c>
      <c r="C1524" t="s">
        <v>9363</v>
      </c>
      <c r="D1524" t="b">
        <v>0</v>
      </c>
      <c r="E1524" t="b">
        <v>0</v>
      </c>
      <c r="F1524" t="b">
        <v>1</v>
      </c>
      <c r="G1524" t="b">
        <v>0</v>
      </c>
    </row>
    <row r="1525" spans="1:7" x14ac:dyDescent="0.35">
      <c r="A1525" t="s">
        <v>1525</v>
      </c>
      <c r="B1525" t="s">
        <v>5465</v>
      </c>
      <c r="C1525" t="s">
        <v>9364</v>
      </c>
      <c r="D1525" t="b">
        <v>0</v>
      </c>
      <c r="E1525" t="b">
        <v>0</v>
      </c>
      <c r="F1525" t="b">
        <v>1</v>
      </c>
      <c r="G1525" t="b">
        <v>0</v>
      </c>
    </row>
    <row r="1526" spans="1:7" x14ac:dyDescent="0.35">
      <c r="A1526" t="s">
        <v>1526</v>
      </c>
      <c r="B1526" t="s">
        <v>5466</v>
      </c>
      <c r="C1526" t="s">
        <v>9365</v>
      </c>
      <c r="D1526" t="b">
        <v>0</v>
      </c>
      <c r="E1526" t="b">
        <v>0</v>
      </c>
      <c r="F1526" t="b">
        <v>1</v>
      </c>
      <c r="G1526" t="b">
        <v>0</v>
      </c>
    </row>
    <row r="1527" spans="1:7" x14ac:dyDescent="0.35">
      <c r="A1527" t="s">
        <v>1527</v>
      </c>
      <c r="B1527" t="s">
        <v>5467</v>
      </c>
      <c r="C1527" t="s">
        <v>9366</v>
      </c>
      <c r="D1527" t="b">
        <v>0</v>
      </c>
      <c r="E1527" t="b">
        <v>0</v>
      </c>
      <c r="F1527" t="b">
        <v>1</v>
      </c>
      <c r="G1527" t="b">
        <v>0</v>
      </c>
    </row>
    <row r="1528" spans="1:7" x14ac:dyDescent="0.35">
      <c r="A1528" t="s">
        <v>1528</v>
      </c>
      <c r="B1528" t="s">
        <v>5468</v>
      </c>
      <c r="C1528" t="s">
        <v>9367</v>
      </c>
      <c r="D1528" t="b">
        <v>0</v>
      </c>
      <c r="E1528" t="b">
        <v>0</v>
      </c>
      <c r="F1528" t="b">
        <v>1</v>
      </c>
      <c r="G1528" t="b">
        <v>0</v>
      </c>
    </row>
    <row r="1529" spans="1:7" x14ac:dyDescent="0.35">
      <c r="A1529" t="s">
        <v>1529</v>
      </c>
      <c r="B1529" t="s">
        <v>5469</v>
      </c>
      <c r="C1529" t="s">
        <v>9368</v>
      </c>
      <c r="D1529" t="b">
        <v>0</v>
      </c>
      <c r="E1529" t="b">
        <v>0</v>
      </c>
      <c r="F1529" t="b">
        <v>1</v>
      </c>
      <c r="G1529" t="b">
        <v>0</v>
      </c>
    </row>
    <row r="1530" spans="1:7" x14ac:dyDescent="0.35">
      <c r="A1530" t="s">
        <v>1530</v>
      </c>
      <c r="B1530" t="s">
        <v>5470</v>
      </c>
      <c r="C1530" t="s">
        <v>9369</v>
      </c>
      <c r="D1530" t="b">
        <v>0</v>
      </c>
      <c r="E1530" t="b">
        <v>0</v>
      </c>
      <c r="F1530" t="b">
        <v>1</v>
      </c>
      <c r="G1530" t="b">
        <v>0</v>
      </c>
    </row>
    <row r="1531" spans="1:7" x14ac:dyDescent="0.35">
      <c r="A1531" t="s">
        <v>1531</v>
      </c>
      <c r="B1531" t="s">
        <v>5471</v>
      </c>
      <c r="C1531" t="s">
        <v>9370</v>
      </c>
      <c r="D1531" t="b">
        <v>0</v>
      </c>
      <c r="E1531" t="b">
        <v>0</v>
      </c>
      <c r="F1531" t="b">
        <v>1</v>
      </c>
      <c r="G1531" t="b">
        <v>0</v>
      </c>
    </row>
    <row r="1532" spans="1:7" x14ac:dyDescent="0.35">
      <c r="A1532" t="s">
        <v>1532</v>
      </c>
      <c r="B1532" t="s">
        <v>5472</v>
      </c>
      <c r="C1532" t="s">
        <v>9371</v>
      </c>
      <c r="D1532" t="b">
        <v>0</v>
      </c>
      <c r="E1532" t="b">
        <v>0</v>
      </c>
      <c r="F1532" t="b">
        <v>1</v>
      </c>
      <c r="G1532" t="b">
        <v>0</v>
      </c>
    </row>
    <row r="1533" spans="1:7" x14ac:dyDescent="0.35">
      <c r="A1533" t="s">
        <v>1533</v>
      </c>
      <c r="B1533" t="s">
        <v>5473</v>
      </c>
      <c r="C1533" t="s">
        <v>9372</v>
      </c>
      <c r="D1533" t="b">
        <v>0</v>
      </c>
      <c r="E1533" t="b">
        <v>0</v>
      </c>
      <c r="F1533" t="b">
        <v>1</v>
      </c>
      <c r="G1533" t="b">
        <v>0</v>
      </c>
    </row>
    <row r="1534" spans="1:7" x14ac:dyDescent="0.35">
      <c r="A1534" t="s">
        <v>1534</v>
      </c>
      <c r="B1534" t="s">
        <v>5474</v>
      </c>
      <c r="C1534" t="s">
        <v>9373</v>
      </c>
      <c r="D1534" t="b">
        <v>0</v>
      </c>
      <c r="E1534" t="b">
        <v>0</v>
      </c>
      <c r="F1534" t="b">
        <v>1</v>
      </c>
      <c r="G1534" t="b">
        <v>0</v>
      </c>
    </row>
    <row r="1535" spans="1:7" x14ac:dyDescent="0.35">
      <c r="A1535" t="s">
        <v>1535</v>
      </c>
      <c r="B1535" t="s">
        <v>5475</v>
      </c>
      <c r="C1535" t="s">
        <v>9374</v>
      </c>
      <c r="D1535" t="b">
        <v>0</v>
      </c>
      <c r="E1535" t="b">
        <v>0</v>
      </c>
      <c r="F1535" t="b">
        <v>1</v>
      </c>
      <c r="G1535" t="b">
        <v>0</v>
      </c>
    </row>
    <row r="1536" spans="1:7" x14ac:dyDescent="0.35">
      <c r="A1536" t="s">
        <v>1536</v>
      </c>
      <c r="B1536" t="s">
        <v>5476</v>
      </c>
      <c r="C1536" t="s">
        <v>9375</v>
      </c>
      <c r="D1536" t="b">
        <v>0</v>
      </c>
      <c r="E1536" t="b">
        <v>0</v>
      </c>
      <c r="F1536" t="b">
        <v>1</v>
      </c>
      <c r="G1536" t="b">
        <v>0</v>
      </c>
    </row>
    <row r="1537" spans="1:7" x14ac:dyDescent="0.35">
      <c r="A1537" t="s">
        <v>1537</v>
      </c>
      <c r="B1537" t="s">
        <v>5477</v>
      </c>
      <c r="C1537" t="s">
        <v>9376</v>
      </c>
      <c r="D1537" t="b">
        <v>0</v>
      </c>
      <c r="E1537" t="b">
        <v>0</v>
      </c>
      <c r="F1537" t="b">
        <v>1</v>
      </c>
      <c r="G1537" t="b">
        <v>0</v>
      </c>
    </row>
    <row r="1538" spans="1:7" x14ac:dyDescent="0.35">
      <c r="A1538" t="s">
        <v>1538</v>
      </c>
      <c r="B1538" t="s">
        <v>5478</v>
      </c>
      <c r="C1538" t="s">
        <v>9377</v>
      </c>
      <c r="D1538" t="b">
        <v>0</v>
      </c>
      <c r="E1538" t="b">
        <v>0</v>
      </c>
      <c r="F1538" t="b">
        <v>1</v>
      </c>
      <c r="G1538" t="b">
        <v>0</v>
      </c>
    </row>
    <row r="1539" spans="1:7" x14ac:dyDescent="0.35">
      <c r="A1539" t="s">
        <v>1539</v>
      </c>
      <c r="B1539" t="s">
        <v>5479</v>
      </c>
      <c r="C1539" t="s">
        <v>9378</v>
      </c>
      <c r="D1539" t="b">
        <v>0</v>
      </c>
      <c r="E1539" t="b">
        <v>0</v>
      </c>
      <c r="F1539" t="b">
        <v>1</v>
      </c>
      <c r="G1539" t="b">
        <v>0</v>
      </c>
    </row>
    <row r="1540" spans="1:7" x14ac:dyDescent="0.35">
      <c r="A1540" t="s">
        <v>1540</v>
      </c>
      <c r="B1540" t="s">
        <v>5480</v>
      </c>
      <c r="C1540" t="s">
        <v>9379</v>
      </c>
      <c r="D1540" t="b">
        <v>0</v>
      </c>
      <c r="E1540" t="b">
        <v>0</v>
      </c>
      <c r="F1540" t="b">
        <v>1</v>
      </c>
      <c r="G1540" t="b">
        <v>0</v>
      </c>
    </row>
    <row r="1541" spans="1:7" x14ac:dyDescent="0.35">
      <c r="A1541" t="s">
        <v>1541</v>
      </c>
      <c r="B1541" t="s">
        <v>5481</v>
      </c>
      <c r="C1541" t="s">
        <v>9380</v>
      </c>
      <c r="D1541" t="b">
        <v>0</v>
      </c>
      <c r="E1541" t="b">
        <v>0</v>
      </c>
      <c r="F1541" t="b">
        <v>1</v>
      </c>
      <c r="G1541" t="b">
        <v>0</v>
      </c>
    </row>
    <row r="1542" spans="1:7" x14ac:dyDescent="0.35">
      <c r="A1542" t="s">
        <v>1542</v>
      </c>
      <c r="B1542" t="s">
        <v>5482</v>
      </c>
      <c r="C1542" t="s">
        <v>9381</v>
      </c>
      <c r="D1542" t="b">
        <v>0</v>
      </c>
      <c r="E1542" t="b">
        <v>0</v>
      </c>
      <c r="F1542" t="b">
        <v>1</v>
      </c>
      <c r="G1542" t="b">
        <v>0</v>
      </c>
    </row>
    <row r="1543" spans="1:7" x14ac:dyDescent="0.35">
      <c r="A1543" t="s">
        <v>1543</v>
      </c>
      <c r="B1543" t="s">
        <v>5483</v>
      </c>
      <c r="C1543" t="s">
        <v>9382</v>
      </c>
      <c r="D1543" t="b">
        <v>0</v>
      </c>
      <c r="E1543" t="b">
        <v>0</v>
      </c>
      <c r="F1543" t="b">
        <v>1</v>
      </c>
      <c r="G1543" t="b">
        <v>0</v>
      </c>
    </row>
    <row r="1544" spans="1:7" x14ac:dyDescent="0.35">
      <c r="A1544" t="s">
        <v>1544</v>
      </c>
      <c r="B1544" t="s">
        <v>5484</v>
      </c>
      <c r="C1544" t="s">
        <v>9383</v>
      </c>
      <c r="D1544" t="b">
        <v>0</v>
      </c>
      <c r="E1544" t="b">
        <v>0</v>
      </c>
      <c r="F1544" t="b">
        <v>1</v>
      </c>
      <c r="G1544" t="b">
        <v>0</v>
      </c>
    </row>
    <row r="1545" spans="1:7" x14ac:dyDescent="0.35">
      <c r="A1545" t="s">
        <v>1545</v>
      </c>
      <c r="B1545" t="s">
        <v>5485</v>
      </c>
      <c r="C1545" t="s">
        <v>9384</v>
      </c>
      <c r="D1545" t="b">
        <v>0</v>
      </c>
      <c r="E1545" t="b">
        <v>0</v>
      </c>
      <c r="F1545" t="b">
        <v>1</v>
      </c>
      <c r="G1545" t="b">
        <v>0</v>
      </c>
    </row>
    <row r="1546" spans="1:7" x14ac:dyDescent="0.35">
      <c r="A1546" t="s">
        <v>1546</v>
      </c>
      <c r="B1546" t="s">
        <v>5486</v>
      </c>
      <c r="C1546" t="s">
        <v>9385</v>
      </c>
      <c r="D1546" t="b">
        <v>0</v>
      </c>
      <c r="E1546" t="b">
        <v>0</v>
      </c>
      <c r="F1546" t="b">
        <v>1</v>
      </c>
      <c r="G1546" t="b">
        <v>0</v>
      </c>
    </row>
    <row r="1547" spans="1:7" x14ac:dyDescent="0.35">
      <c r="A1547" t="s">
        <v>1547</v>
      </c>
      <c r="B1547" t="s">
        <v>5487</v>
      </c>
      <c r="C1547" t="s">
        <v>9386</v>
      </c>
      <c r="D1547" t="b">
        <v>0</v>
      </c>
      <c r="E1547" t="b">
        <v>0</v>
      </c>
      <c r="F1547" t="b">
        <v>1</v>
      </c>
      <c r="G1547" t="b">
        <v>0</v>
      </c>
    </row>
    <row r="1548" spans="1:7" x14ac:dyDescent="0.35">
      <c r="A1548" t="s">
        <v>1548</v>
      </c>
      <c r="B1548" t="s">
        <v>5488</v>
      </c>
      <c r="C1548" t="s">
        <v>9387</v>
      </c>
      <c r="D1548" t="b">
        <v>0</v>
      </c>
      <c r="E1548" t="b">
        <v>0</v>
      </c>
      <c r="F1548" t="b">
        <v>1</v>
      </c>
      <c r="G1548" t="b">
        <v>0</v>
      </c>
    </row>
    <row r="1549" spans="1:7" x14ac:dyDescent="0.35">
      <c r="A1549" t="s">
        <v>1549</v>
      </c>
      <c r="B1549" t="s">
        <v>5489</v>
      </c>
      <c r="C1549" t="s">
        <v>9388</v>
      </c>
      <c r="D1549" t="b">
        <v>0</v>
      </c>
      <c r="E1549" t="b">
        <v>0</v>
      </c>
      <c r="F1549" t="b">
        <v>1</v>
      </c>
      <c r="G1549" t="b">
        <v>0</v>
      </c>
    </row>
    <row r="1550" spans="1:7" x14ac:dyDescent="0.35">
      <c r="A1550" t="s">
        <v>1550</v>
      </c>
      <c r="B1550" t="s">
        <v>5490</v>
      </c>
      <c r="C1550" t="s">
        <v>9389</v>
      </c>
      <c r="D1550" t="b">
        <v>0</v>
      </c>
      <c r="E1550" t="b">
        <v>0</v>
      </c>
      <c r="F1550" t="b">
        <v>1</v>
      </c>
      <c r="G1550" t="b">
        <v>0</v>
      </c>
    </row>
    <row r="1551" spans="1:7" x14ac:dyDescent="0.35">
      <c r="A1551" t="s">
        <v>1551</v>
      </c>
      <c r="B1551" t="s">
        <v>5491</v>
      </c>
      <c r="C1551" t="s">
        <v>9390</v>
      </c>
      <c r="D1551" t="b">
        <v>0</v>
      </c>
      <c r="E1551" t="b">
        <v>0</v>
      </c>
      <c r="F1551" t="b">
        <v>1</v>
      </c>
      <c r="G1551" t="b">
        <v>0</v>
      </c>
    </row>
    <row r="1552" spans="1:7" x14ac:dyDescent="0.35">
      <c r="A1552" t="s">
        <v>1552</v>
      </c>
      <c r="B1552" t="s">
        <v>5492</v>
      </c>
      <c r="C1552" t="s">
        <v>9391</v>
      </c>
      <c r="D1552" t="b">
        <v>0</v>
      </c>
      <c r="E1552" t="b">
        <v>0</v>
      </c>
      <c r="F1552" t="b">
        <v>1</v>
      </c>
      <c r="G1552" t="b">
        <v>0</v>
      </c>
    </row>
    <row r="1553" spans="1:7" x14ac:dyDescent="0.35">
      <c r="A1553" t="s">
        <v>1553</v>
      </c>
      <c r="B1553" t="s">
        <v>5493</v>
      </c>
      <c r="C1553" t="s">
        <v>9392</v>
      </c>
      <c r="D1553" t="b">
        <v>0</v>
      </c>
      <c r="E1553" t="b">
        <v>0</v>
      </c>
      <c r="F1553" t="b">
        <v>1</v>
      </c>
      <c r="G1553" t="b">
        <v>0</v>
      </c>
    </row>
    <row r="1554" spans="1:7" x14ac:dyDescent="0.35">
      <c r="A1554" t="s">
        <v>1554</v>
      </c>
      <c r="B1554" t="s">
        <v>5494</v>
      </c>
      <c r="C1554" t="s">
        <v>9393</v>
      </c>
      <c r="D1554" t="b">
        <v>0</v>
      </c>
      <c r="E1554" t="b">
        <v>0</v>
      </c>
      <c r="F1554" t="b">
        <v>1</v>
      </c>
      <c r="G1554" t="b">
        <v>0</v>
      </c>
    </row>
    <row r="1555" spans="1:7" x14ac:dyDescent="0.35">
      <c r="A1555" t="s">
        <v>1555</v>
      </c>
      <c r="B1555" t="s">
        <v>5495</v>
      </c>
      <c r="C1555" t="s">
        <v>9394</v>
      </c>
      <c r="D1555" t="b">
        <v>0</v>
      </c>
      <c r="E1555" t="b">
        <v>0</v>
      </c>
      <c r="F1555" t="b">
        <v>1</v>
      </c>
      <c r="G1555" t="b">
        <v>0</v>
      </c>
    </row>
    <row r="1556" spans="1:7" x14ac:dyDescent="0.35">
      <c r="A1556" t="s">
        <v>1556</v>
      </c>
      <c r="B1556" t="s">
        <v>5496</v>
      </c>
      <c r="C1556" t="s">
        <v>9395</v>
      </c>
      <c r="D1556" t="b">
        <v>0</v>
      </c>
      <c r="E1556" t="b">
        <v>0</v>
      </c>
      <c r="F1556" t="b">
        <v>1</v>
      </c>
      <c r="G1556" t="b">
        <v>0</v>
      </c>
    </row>
    <row r="1557" spans="1:7" x14ac:dyDescent="0.35">
      <c r="A1557" t="s">
        <v>1557</v>
      </c>
      <c r="B1557" t="s">
        <v>5497</v>
      </c>
      <c r="C1557" t="s">
        <v>9396</v>
      </c>
      <c r="D1557" t="b">
        <v>0</v>
      </c>
      <c r="E1557" t="b">
        <v>0</v>
      </c>
      <c r="F1557" t="b">
        <v>1</v>
      </c>
      <c r="G1557" t="b">
        <v>0</v>
      </c>
    </row>
    <row r="1558" spans="1:7" x14ac:dyDescent="0.35">
      <c r="A1558" t="s">
        <v>1558</v>
      </c>
      <c r="B1558" t="s">
        <v>5498</v>
      </c>
      <c r="C1558" t="s">
        <v>9397</v>
      </c>
      <c r="D1558" t="b">
        <v>0</v>
      </c>
      <c r="E1558" t="b">
        <v>0</v>
      </c>
      <c r="F1558" t="b">
        <v>1</v>
      </c>
      <c r="G1558" t="b">
        <v>0</v>
      </c>
    </row>
    <row r="1559" spans="1:7" x14ac:dyDescent="0.35">
      <c r="A1559" t="s">
        <v>1559</v>
      </c>
      <c r="B1559" t="s">
        <v>5499</v>
      </c>
      <c r="C1559" t="s">
        <v>9398</v>
      </c>
      <c r="D1559" t="b">
        <v>0</v>
      </c>
      <c r="E1559" t="b">
        <v>0</v>
      </c>
      <c r="F1559" t="b">
        <v>1</v>
      </c>
      <c r="G1559" t="b">
        <v>0</v>
      </c>
    </row>
    <row r="1560" spans="1:7" x14ac:dyDescent="0.35">
      <c r="A1560" t="s">
        <v>1560</v>
      </c>
      <c r="B1560" t="s">
        <v>5500</v>
      </c>
      <c r="C1560" t="s">
        <v>9399</v>
      </c>
      <c r="D1560" t="b">
        <v>0</v>
      </c>
      <c r="E1560" t="b">
        <v>0</v>
      </c>
      <c r="F1560" t="b">
        <v>1</v>
      </c>
      <c r="G1560" t="b">
        <v>0</v>
      </c>
    </row>
    <row r="1561" spans="1:7" x14ac:dyDescent="0.35">
      <c r="A1561" t="s">
        <v>1561</v>
      </c>
      <c r="B1561" t="s">
        <v>5501</v>
      </c>
      <c r="C1561" t="s">
        <v>9400</v>
      </c>
      <c r="D1561" t="b">
        <v>0</v>
      </c>
      <c r="E1561" t="b">
        <v>1</v>
      </c>
      <c r="F1561" t="b">
        <v>0</v>
      </c>
      <c r="G1561" t="b">
        <v>0</v>
      </c>
    </row>
    <row r="1562" spans="1:7" x14ac:dyDescent="0.35">
      <c r="A1562" t="s">
        <v>1562</v>
      </c>
      <c r="B1562" t="s">
        <v>5502</v>
      </c>
      <c r="C1562" t="s">
        <v>9401</v>
      </c>
      <c r="D1562" t="b">
        <v>0</v>
      </c>
      <c r="E1562" t="b">
        <v>1</v>
      </c>
      <c r="F1562" t="b">
        <v>0</v>
      </c>
      <c r="G1562" t="b">
        <v>0</v>
      </c>
    </row>
    <row r="1563" spans="1:7" x14ac:dyDescent="0.35">
      <c r="A1563" t="s">
        <v>1563</v>
      </c>
      <c r="B1563" t="s">
        <v>5503</v>
      </c>
      <c r="C1563" t="s">
        <v>9402</v>
      </c>
      <c r="D1563" t="b">
        <v>0</v>
      </c>
      <c r="E1563" t="b">
        <v>1</v>
      </c>
      <c r="F1563" t="b">
        <v>0</v>
      </c>
      <c r="G1563" t="b">
        <v>0</v>
      </c>
    </row>
    <row r="1564" spans="1:7" x14ac:dyDescent="0.35">
      <c r="A1564" t="s">
        <v>1564</v>
      </c>
      <c r="B1564" t="s">
        <v>5504</v>
      </c>
      <c r="C1564" t="s">
        <v>9403</v>
      </c>
      <c r="D1564" t="b">
        <v>0</v>
      </c>
      <c r="E1564" t="b">
        <v>1</v>
      </c>
      <c r="F1564" t="b">
        <v>0</v>
      </c>
      <c r="G1564" t="b">
        <v>0</v>
      </c>
    </row>
    <row r="1565" spans="1:7" x14ac:dyDescent="0.35">
      <c r="A1565" t="s">
        <v>1565</v>
      </c>
      <c r="B1565" t="s">
        <v>5505</v>
      </c>
      <c r="C1565" t="s">
        <v>9404</v>
      </c>
      <c r="D1565" t="b">
        <v>0</v>
      </c>
      <c r="E1565" t="b">
        <v>1</v>
      </c>
      <c r="F1565" t="b">
        <v>0</v>
      </c>
      <c r="G1565" t="b">
        <v>0</v>
      </c>
    </row>
    <row r="1566" spans="1:7" x14ac:dyDescent="0.35">
      <c r="A1566" t="s">
        <v>1566</v>
      </c>
      <c r="B1566" t="s">
        <v>5506</v>
      </c>
      <c r="C1566" t="s">
        <v>9405</v>
      </c>
      <c r="D1566" t="b">
        <v>0</v>
      </c>
      <c r="E1566" t="b">
        <v>1</v>
      </c>
      <c r="F1566" t="b">
        <v>0</v>
      </c>
      <c r="G1566" t="b">
        <v>0</v>
      </c>
    </row>
    <row r="1567" spans="1:7" x14ac:dyDescent="0.35">
      <c r="A1567" t="s">
        <v>1567</v>
      </c>
      <c r="B1567" t="s">
        <v>5507</v>
      </c>
      <c r="C1567" t="s">
        <v>9406</v>
      </c>
      <c r="D1567" t="b">
        <v>0</v>
      </c>
      <c r="E1567" t="b">
        <v>1</v>
      </c>
      <c r="F1567" t="b">
        <v>0</v>
      </c>
      <c r="G1567" t="b">
        <v>0</v>
      </c>
    </row>
    <row r="1568" spans="1:7" x14ac:dyDescent="0.35">
      <c r="A1568" t="s">
        <v>1568</v>
      </c>
      <c r="B1568" t="s">
        <v>5508</v>
      </c>
      <c r="C1568" t="s">
        <v>9407</v>
      </c>
      <c r="D1568" t="b">
        <v>0</v>
      </c>
      <c r="E1568" t="b">
        <v>1</v>
      </c>
      <c r="F1568" t="b">
        <v>0</v>
      </c>
      <c r="G1568" t="b">
        <v>0</v>
      </c>
    </row>
    <row r="1569" spans="1:7" x14ac:dyDescent="0.35">
      <c r="A1569" t="s">
        <v>1569</v>
      </c>
      <c r="B1569" t="s">
        <v>5509</v>
      </c>
      <c r="C1569" t="s">
        <v>9408</v>
      </c>
      <c r="D1569" t="b">
        <v>0</v>
      </c>
      <c r="E1569" t="b">
        <v>0</v>
      </c>
      <c r="F1569" t="b">
        <v>1</v>
      </c>
      <c r="G1569" t="b">
        <v>0</v>
      </c>
    </row>
    <row r="1570" spans="1:7" x14ac:dyDescent="0.35">
      <c r="A1570" t="s">
        <v>1570</v>
      </c>
      <c r="B1570" t="s">
        <v>5510</v>
      </c>
      <c r="C1570" t="s">
        <v>9409</v>
      </c>
      <c r="D1570" t="b">
        <v>0</v>
      </c>
      <c r="E1570" t="b">
        <v>0</v>
      </c>
      <c r="F1570" t="b">
        <v>1</v>
      </c>
      <c r="G1570" t="b">
        <v>0</v>
      </c>
    </row>
    <row r="1571" spans="1:7" x14ac:dyDescent="0.35">
      <c r="A1571" t="s">
        <v>1571</v>
      </c>
      <c r="B1571" t="s">
        <v>5511</v>
      </c>
      <c r="C1571" t="s">
        <v>9410</v>
      </c>
      <c r="D1571" t="b">
        <v>0</v>
      </c>
      <c r="E1571" t="b">
        <v>0</v>
      </c>
      <c r="F1571" t="b">
        <v>1</v>
      </c>
      <c r="G1571" t="b">
        <v>0</v>
      </c>
    </row>
    <row r="1572" spans="1:7" x14ac:dyDescent="0.35">
      <c r="A1572" t="s">
        <v>1572</v>
      </c>
      <c r="B1572" t="s">
        <v>5512</v>
      </c>
      <c r="C1572" t="s">
        <v>9411</v>
      </c>
      <c r="D1572" t="b">
        <v>0</v>
      </c>
      <c r="E1572" t="b">
        <v>0</v>
      </c>
      <c r="F1572" t="b">
        <v>1</v>
      </c>
      <c r="G1572" t="b">
        <v>0</v>
      </c>
    </row>
    <row r="1573" spans="1:7" x14ac:dyDescent="0.35">
      <c r="A1573" t="s">
        <v>1573</v>
      </c>
      <c r="B1573" t="s">
        <v>5513</v>
      </c>
      <c r="C1573" t="s">
        <v>9412</v>
      </c>
      <c r="D1573" t="b">
        <v>0</v>
      </c>
      <c r="E1573" t="b">
        <v>0</v>
      </c>
      <c r="F1573" t="b">
        <v>1</v>
      </c>
      <c r="G1573" t="b">
        <v>0</v>
      </c>
    </row>
    <row r="1574" spans="1:7" x14ac:dyDescent="0.35">
      <c r="A1574" t="s">
        <v>1574</v>
      </c>
      <c r="B1574" t="s">
        <v>5514</v>
      </c>
      <c r="C1574" t="s">
        <v>9413</v>
      </c>
      <c r="D1574" t="b">
        <v>0</v>
      </c>
      <c r="E1574" t="b">
        <v>0</v>
      </c>
      <c r="F1574" t="b">
        <v>1</v>
      </c>
      <c r="G1574" t="b">
        <v>0</v>
      </c>
    </row>
    <row r="1575" spans="1:7" x14ac:dyDescent="0.35">
      <c r="A1575" t="s">
        <v>1575</v>
      </c>
      <c r="B1575" t="s">
        <v>5515</v>
      </c>
      <c r="C1575" t="s">
        <v>9414</v>
      </c>
      <c r="D1575" t="b">
        <v>0</v>
      </c>
      <c r="E1575" t="b">
        <v>0</v>
      </c>
      <c r="F1575" t="b">
        <v>1</v>
      </c>
      <c r="G1575" t="b">
        <v>0</v>
      </c>
    </row>
    <row r="1576" spans="1:7" x14ac:dyDescent="0.35">
      <c r="A1576" t="s">
        <v>1576</v>
      </c>
      <c r="B1576" t="s">
        <v>5516</v>
      </c>
      <c r="C1576" t="s">
        <v>9415</v>
      </c>
      <c r="D1576" t="b">
        <v>0</v>
      </c>
      <c r="E1576" t="b">
        <v>0</v>
      </c>
      <c r="F1576" t="b">
        <v>1</v>
      </c>
      <c r="G1576" t="b">
        <v>0</v>
      </c>
    </row>
    <row r="1577" spans="1:7" x14ac:dyDescent="0.35">
      <c r="A1577" t="s">
        <v>1577</v>
      </c>
      <c r="B1577" t="s">
        <v>5517</v>
      </c>
      <c r="C1577" t="s">
        <v>9416</v>
      </c>
      <c r="D1577" t="b">
        <v>0</v>
      </c>
      <c r="E1577" t="b">
        <v>0</v>
      </c>
      <c r="F1577" t="b">
        <v>1</v>
      </c>
      <c r="G1577" t="b">
        <v>0</v>
      </c>
    </row>
    <row r="1578" spans="1:7" x14ac:dyDescent="0.35">
      <c r="A1578" t="s">
        <v>1578</v>
      </c>
      <c r="B1578" t="s">
        <v>5518</v>
      </c>
      <c r="C1578" t="s">
        <v>9417</v>
      </c>
      <c r="D1578" t="b">
        <v>0</v>
      </c>
      <c r="E1578" t="b">
        <v>0</v>
      </c>
      <c r="F1578" t="b">
        <v>1</v>
      </c>
      <c r="G1578" t="b">
        <v>0</v>
      </c>
    </row>
    <row r="1579" spans="1:7" x14ac:dyDescent="0.35">
      <c r="A1579" t="s">
        <v>1579</v>
      </c>
      <c r="B1579" t="s">
        <v>5519</v>
      </c>
      <c r="C1579" t="s">
        <v>9418</v>
      </c>
      <c r="D1579" t="b">
        <v>0</v>
      </c>
      <c r="E1579" t="b">
        <v>0</v>
      </c>
      <c r="F1579" t="b">
        <v>1</v>
      </c>
      <c r="G1579" t="b">
        <v>0</v>
      </c>
    </row>
    <row r="1580" spans="1:7" x14ac:dyDescent="0.35">
      <c r="A1580" t="s">
        <v>1580</v>
      </c>
      <c r="B1580" t="s">
        <v>5520</v>
      </c>
      <c r="C1580" t="s">
        <v>9419</v>
      </c>
      <c r="D1580" t="b">
        <v>0</v>
      </c>
      <c r="E1580" t="b">
        <v>0</v>
      </c>
      <c r="F1580" t="b">
        <v>1</v>
      </c>
      <c r="G1580" t="b">
        <v>0</v>
      </c>
    </row>
    <row r="1581" spans="1:7" x14ac:dyDescent="0.35">
      <c r="A1581" t="s">
        <v>1581</v>
      </c>
      <c r="B1581" t="s">
        <v>5521</v>
      </c>
      <c r="C1581" t="s">
        <v>9420</v>
      </c>
      <c r="D1581" t="b">
        <v>0</v>
      </c>
      <c r="E1581" t="b">
        <v>0</v>
      </c>
      <c r="F1581" t="b">
        <v>1</v>
      </c>
      <c r="G1581" t="b">
        <v>0</v>
      </c>
    </row>
    <row r="1582" spans="1:7" x14ac:dyDescent="0.35">
      <c r="A1582" t="s">
        <v>1582</v>
      </c>
      <c r="B1582" t="s">
        <v>5522</v>
      </c>
      <c r="C1582" t="s">
        <v>9421</v>
      </c>
      <c r="D1582" t="b">
        <v>0</v>
      </c>
      <c r="E1582" t="b">
        <v>0</v>
      </c>
      <c r="F1582" t="b">
        <v>1</v>
      </c>
      <c r="G1582" t="b">
        <v>0</v>
      </c>
    </row>
    <row r="1583" spans="1:7" x14ac:dyDescent="0.35">
      <c r="A1583" t="s">
        <v>1583</v>
      </c>
      <c r="B1583" t="s">
        <v>5523</v>
      </c>
      <c r="C1583" t="s">
        <v>9422</v>
      </c>
      <c r="D1583" t="b">
        <v>0</v>
      </c>
      <c r="E1583" t="b">
        <v>0</v>
      </c>
      <c r="F1583" t="b">
        <v>1</v>
      </c>
      <c r="G1583" t="b">
        <v>0</v>
      </c>
    </row>
    <row r="1584" spans="1:7" x14ac:dyDescent="0.35">
      <c r="A1584" t="s">
        <v>1584</v>
      </c>
      <c r="B1584" t="s">
        <v>5524</v>
      </c>
      <c r="C1584" t="s">
        <v>9423</v>
      </c>
      <c r="D1584" t="b">
        <v>0</v>
      </c>
      <c r="E1584" t="b">
        <v>0</v>
      </c>
      <c r="F1584" t="b">
        <v>1</v>
      </c>
      <c r="G1584" t="b">
        <v>0</v>
      </c>
    </row>
    <row r="1585" spans="1:7" x14ac:dyDescent="0.35">
      <c r="A1585" t="s">
        <v>1585</v>
      </c>
      <c r="B1585" t="s">
        <v>5525</v>
      </c>
      <c r="C1585" t="s">
        <v>9424</v>
      </c>
      <c r="D1585" t="b">
        <v>0</v>
      </c>
      <c r="E1585" t="b">
        <v>0</v>
      </c>
      <c r="F1585" t="b">
        <v>1</v>
      </c>
      <c r="G1585" t="b">
        <v>0</v>
      </c>
    </row>
    <row r="1586" spans="1:7" x14ac:dyDescent="0.35">
      <c r="A1586" t="s">
        <v>1586</v>
      </c>
      <c r="B1586" t="s">
        <v>5526</v>
      </c>
      <c r="C1586" t="s">
        <v>9425</v>
      </c>
      <c r="D1586" t="b">
        <v>0</v>
      </c>
      <c r="E1586" t="b">
        <v>0</v>
      </c>
      <c r="F1586" t="b">
        <v>1</v>
      </c>
      <c r="G1586" t="b">
        <v>0</v>
      </c>
    </row>
    <row r="1587" spans="1:7" x14ac:dyDescent="0.35">
      <c r="A1587" t="s">
        <v>1587</v>
      </c>
      <c r="B1587" t="s">
        <v>5527</v>
      </c>
      <c r="C1587" t="s">
        <v>9426</v>
      </c>
      <c r="D1587" t="b">
        <v>0</v>
      </c>
      <c r="E1587" t="b">
        <v>0</v>
      </c>
      <c r="F1587" t="b">
        <v>1</v>
      </c>
      <c r="G1587" t="b">
        <v>0</v>
      </c>
    </row>
    <row r="1588" spans="1:7" x14ac:dyDescent="0.35">
      <c r="A1588" t="s">
        <v>1588</v>
      </c>
      <c r="B1588" t="s">
        <v>5528</v>
      </c>
      <c r="C1588" t="s">
        <v>9427</v>
      </c>
      <c r="D1588" t="b">
        <v>0</v>
      </c>
      <c r="E1588" t="b">
        <v>0</v>
      </c>
      <c r="F1588" t="b">
        <v>1</v>
      </c>
      <c r="G1588" t="b">
        <v>0</v>
      </c>
    </row>
    <row r="1589" spans="1:7" x14ac:dyDescent="0.35">
      <c r="A1589" t="s">
        <v>1589</v>
      </c>
      <c r="B1589" t="s">
        <v>5529</v>
      </c>
      <c r="C1589" t="s">
        <v>9428</v>
      </c>
      <c r="D1589" t="b">
        <v>0</v>
      </c>
      <c r="E1589" t="b">
        <v>0</v>
      </c>
      <c r="F1589" t="b">
        <v>1</v>
      </c>
      <c r="G1589" t="b">
        <v>0</v>
      </c>
    </row>
    <row r="1590" spans="1:7" x14ac:dyDescent="0.35">
      <c r="A1590" t="s">
        <v>1590</v>
      </c>
      <c r="B1590" t="s">
        <v>5530</v>
      </c>
      <c r="C1590" t="s">
        <v>9429</v>
      </c>
      <c r="D1590" t="b">
        <v>0</v>
      </c>
      <c r="E1590" t="b">
        <v>0</v>
      </c>
      <c r="F1590" t="b">
        <v>1</v>
      </c>
      <c r="G1590" t="b">
        <v>0</v>
      </c>
    </row>
    <row r="1591" spans="1:7" x14ac:dyDescent="0.35">
      <c r="A1591" t="s">
        <v>1591</v>
      </c>
      <c r="B1591" t="s">
        <v>5531</v>
      </c>
      <c r="C1591" t="s">
        <v>9430</v>
      </c>
      <c r="D1591" t="b">
        <v>0</v>
      </c>
      <c r="E1591" t="b">
        <v>0</v>
      </c>
      <c r="F1591" t="b">
        <v>1</v>
      </c>
      <c r="G1591" t="b">
        <v>0</v>
      </c>
    </row>
    <row r="1592" spans="1:7" x14ac:dyDescent="0.35">
      <c r="A1592" t="s">
        <v>1592</v>
      </c>
      <c r="B1592" t="s">
        <v>5532</v>
      </c>
      <c r="C1592" t="s">
        <v>9431</v>
      </c>
      <c r="D1592" t="b">
        <v>0</v>
      </c>
      <c r="E1592" t="b">
        <v>0</v>
      </c>
      <c r="F1592" t="b">
        <v>1</v>
      </c>
      <c r="G1592" t="b">
        <v>0</v>
      </c>
    </row>
    <row r="1593" spans="1:7" x14ac:dyDescent="0.35">
      <c r="A1593" t="s">
        <v>1593</v>
      </c>
      <c r="B1593" t="s">
        <v>5533</v>
      </c>
      <c r="C1593" t="s">
        <v>9432</v>
      </c>
      <c r="D1593" t="b">
        <v>0</v>
      </c>
      <c r="E1593" t="b">
        <v>0</v>
      </c>
      <c r="F1593" t="b">
        <v>1</v>
      </c>
      <c r="G1593" t="b">
        <v>0</v>
      </c>
    </row>
    <row r="1594" spans="1:7" x14ac:dyDescent="0.35">
      <c r="A1594" t="s">
        <v>1594</v>
      </c>
      <c r="B1594" t="s">
        <v>5534</v>
      </c>
      <c r="C1594" t="s">
        <v>9433</v>
      </c>
      <c r="D1594" t="b">
        <v>0</v>
      </c>
      <c r="E1594" t="b">
        <v>0</v>
      </c>
      <c r="F1594" t="b">
        <v>1</v>
      </c>
      <c r="G1594" t="b">
        <v>0</v>
      </c>
    </row>
    <row r="1595" spans="1:7" x14ac:dyDescent="0.35">
      <c r="A1595" t="s">
        <v>1595</v>
      </c>
      <c r="B1595" t="s">
        <v>5535</v>
      </c>
      <c r="C1595" t="s">
        <v>9434</v>
      </c>
      <c r="D1595" t="b">
        <v>0</v>
      </c>
      <c r="E1595" t="b">
        <v>0</v>
      </c>
      <c r="F1595" t="b">
        <v>1</v>
      </c>
      <c r="G1595" t="b">
        <v>0</v>
      </c>
    </row>
    <row r="1596" spans="1:7" x14ac:dyDescent="0.35">
      <c r="A1596" t="s">
        <v>1596</v>
      </c>
      <c r="B1596" t="s">
        <v>5536</v>
      </c>
      <c r="C1596" t="s">
        <v>9435</v>
      </c>
      <c r="D1596" t="b">
        <v>0</v>
      </c>
      <c r="E1596" t="b">
        <v>0</v>
      </c>
      <c r="F1596" t="b">
        <v>1</v>
      </c>
      <c r="G1596" t="b">
        <v>0</v>
      </c>
    </row>
    <row r="1597" spans="1:7" x14ac:dyDescent="0.35">
      <c r="A1597" t="s">
        <v>1597</v>
      </c>
      <c r="B1597" t="s">
        <v>5537</v>
      </c>
      <c r="C1597" t="s">
        <v>9436</v>
      </c>
      <c r="D1597" t="b">
        <v>0</v>
      </c>
      <c r="E1597" t="b">
        <v>0</v>
      </c>
      <c r="F1597" t="b">
        <v>1</v>
      </c>
      <c r="G1597" t="b">
        <v>0</v>
      </c>
    </row>
    <row r="1598" spans="1:7" x14ac:dyDescent="0.35">
      <c r="A1598" t="s">
        <v>1598</v>
      </c>
      <c r="B1598" t="s">
        <v>5538</v>
      </c>
      <c r="C1598" t="s">
        <v>9437</v>
      </c>
      <c r="D1598" t="b">
        <v>0</v>
      </c>
      <c r="E1598" t="b">
        <v>0</v>
      </c>
      <c r="F1598" t="b">
        <v>1</v>
      </c>
      <c r="G1598" t="b">
        <v>0</v>
      </c>
    </row>
    <row r="1599" spans="1:7" x14ac:dyDescent="0.35">
      <c r="A1599" t="s">
        <v>1599</v>
      </c>
      <c r="B1599" t="s">
        <v>5539</v>
      </c>
      <c r="C1599" t="s">
        <v>9438</v>
      </c>
      <c r="D1599" t="b">
        <v>0</v>
      </c>
      <c r="E1599" t="b">
        <v>0</v>
      </c>
      <c r="F1599" t="b">
        <v>1</v>
      </c>
      <c r="G1599" t="b">
        <v>0</v>
      </c>
    </row>
    <row r="1600" spans="1:7" x14ac:dyDescent="0.35">
      <c r="A1600" t="s">
        <v>1600</v>
      </c>
      <c r="B1600" t="s">
        <v>5540</v>
      </c>
      <c r="C1600" t="s">
        <v>9439</v>
      </c>
      <c r="D1600" t="b">
        <v>0</v>
      </c>
      <c r="E1600" t="b">
        <v>0</v>
      </c>
      <c r="F1600" t="b">
        <v>1</v>
      </c>
      <c r="G1600" t="b">
        <v>0</v>
      </c>
    </row>
    <row r="1601" spans="1:7" x14ac:dyDescent="0.35">
      <c r="A1601" t="s">
        <v>1601</v>
      </c>
      <c r="B1601" t="s">
        <v>5541</v>
      </c>
      <c r="C1601" t="s">
        <v>9440</v>
      </c>
      <c r="D1601" t="b">
        <v>0</v>
      </c>
      <c r="E1601" t="b">
        <v>0</v>
      </c>
      <c r="F1601" t="b">
        <v>1</v>
      </c>
      <c r="G1601" t="b">
        <v>0</v>
      </c>
    </row>
    <row r="1602" spans="1:7" x14ac:dyDescent="0.35">
      <c r="A1602" t="s">
        <v>1602</v>
      </c>
      <c r="B1602" t="s">
        <v>5542</v>
      </c>
      <c r="C1602" t="s">
        <v>9441</v>
      </c>
      <c r="D1602" t="b">
        <v>0</v>
      </c>
      <c r="E1602" t="b">
        <v>0</v>
      </c>
      <c r="F1602" t="b">
        <v>1</v>
      </c>
      <c r="G1602" t="b">
        <v>0</v>
      </c>
    </row>
    <row r="1603" spans="1:7" x14ac:dyDescent="0.35">
      <c r="A1603" t="s">
        <v>1603</v>
      </c>
      <c r="B1603" t="s">
        <v>5543</v>
      </c>
      <c r="C1603" t="s">
        <v>9442</v>
      </c>
      <c r="D1603" t="b">
        <v>0</v>
      </c>
      <c r="E1603" t="b">
        <v>0</v>
      </c>
      <c r="F1603" t="b">
        <v>1</v>
      </c>
      <c r="G1603" t="b">
        <v>0</v>
      </c>
    </row>
    <row r="1604" spans="1:7" x14ac:dyDescent="0.35">
      <c r="A1604" t="s">
        <v>1604</v>
      </c>
      <c r="B1604" t="s">
        <v>5544</v>
      </c>
      <c r="C1604" t="s">
        <v>9443</v>
      </c>
      <c r="D1604" t="b">
        <v>0</v>
      </c>
      <c r="E1604" t="b">
        <v>0</v>
      </c>
      <c r="F1604" t="b">
        <v>1</v>
      </c>
      <c r="G1604" t="b">
        <v>0</v>
      </c>
    </row>
    <row r="1605" spans="1:7" x14ac:dyDescent="0.35">
      <c r="A1605" t="s">
        <v>1605</v>
      </c>
      <c r="B1605" t="s">
        <v>5545</v>
      </c>
      <c r="C1605" t="s">
        <v>9444</v>
      </c>
      <c r="D1605" t="b">
        <v>0</v>
      </c>
      <c r="E1605" t="b">
        <v>0</v>
      </c>
      <c r="F1605" t="b">
        <v>1</v>
      </c>
      <c r="G1605" t="b">
        <v>0</v>
      </c>
    </row>
    <row r="1606" spans="1:7" x14ac:dyDescent="0.35">
      <c r="A1606" t="s">
        <v>1606</v>
      </c>
      <c r="B1606" t="s">
        <v>5546</v>
      </c>
      <c r="C1606" t="s">
        <v>9445</v>
      </c>
      <c r="D1606" t="b">
        <v>0</v>
      </c>
      <c r="E1606" t="b">
        <v>0</v>
      </c>
      <c r="F1606" t="b">
        <v>1</v>
      </c>
      <c r="G1606" t="b">
        <v>0</v>
      </c>
    </row>
    <row r="1607" spans="1:7" x14ac:dyDescent="0.35">
      <c r="A1607" t="s">
        <v>1607</v>
      </c>
      <c r="B1607" t="s">
        <v>5547</v>
      </c>
      <c r="C1607" t="s">
        <v>9446</v>
      </c>
      <c r="D1607" t="b">
        <v>0</v>
      </c>
      <c r="E1607" t="b">
        <v>0</v>
      </c>
      <c r="F1607" t="b">
        <v>1</v>
      </c>
      <c r="G1607" t="b">
        <v>0</v>
      </c>
    </row>
    <row r="1608" spans="1:7" x14ac:dyDescent="0.35">
      <c r="A1608" t="s">
        <v>1608</v>
      </c>
      <c r="B1608" t="s">
        <v>5548</v>
      </c>
      <c r="C1608" t="s">
        <v>9447</v>
      </c>
      <c r="D1608" t="b">
        <v>0</v>
      </c>
      <c r="E1608" t="b">
        <v>0</v>
      </c>
      <c r="F1608" t="b">
        <v>1</v>
      </c>
      <c r="G1608" t="b">
        <v>0</v>
      </c>
    </row>
    <row r="1609" spans="1:7" x14ac:dyDescent="0.35">
      <c r="A1609" t="s">
        <v>1609</v>
      </c>
      <c r="B1609" t="s">
        <v>5549</v>
      </c>
      <c r="C1609" t="s">
        <v>9448</v>
      </c>
      <c r="D1609" t="b">
        <v>0</v>
      </c>
      <c r="E1609" t="b">
        <v>0</v>
      </c>
      <c r="F1609" t="b">
        <v>1</v>
      </c>
      <c r="G1609" t="b">
        <v>0</v>
      </c>
    </row>
    <row r="1610" spans="1:7" x14ac:dyDescent="0.35">
      <c r="A1610" t="s">
        <v>1610</v>
      </c>
      <c r="B1610" t="s">
        <v>5550</v>
      </c>
      <c r="C1610" t="s">
        <v>9449</v>
      </c>
      <c r="D1610" t="b">
        <v>0</v>
      </c>
      <c r="E1610" t="b">
        <v>0</v>
      </c>
      <c r="F1610" t="b">
        <v>1</v>
      </c>
      <c r="G1610" t="b">
        <v>0</v>
      </c>
    </row>
    <row r="1611" spans="1:7" x14ac:dyDescent="0.35">
      <c r="A1611" t="s">
        <v>1611</v>
      </c>
      <c r="B1611" t="s">
        <v>5551</v>
      </c>
      <c r="C1611" t="s">
        <v>9450</v>
      </c>
      <c r="D1611" t="b">
        <v>0</v>
      </c>
      <c r="E1611" t="b">
        <v>0</v>
      </c>
      <c r="F1611" t="b">
        <v>1</v>
      </c>
      <c r="G1611" t="b">
        <v>0</v>
      </c>
    </row>
    <row r="1612" spans="1:7" x14ac:dyDescent="0.35">
      <c r="A1612" t="s">
        <v>1612</v>
      </c>
      <c r="B1612" t="s">
        <v>5552</v>
      </c>
      <c r="C1612" t="s">
        <v>9451</v>
      </c>
      <c r="D1612" t="b">
        <v>0</v>
      </c>
      <c r="E1612" t="b">
        <v>0</v>
      </c>
      <c r="F1612" t="b">
        <v>1</v>
      </c>
      <c r="G1612" t="b">
        <v>0</v>
      </c>
    </row>
    <row r="1613" spans="1:7" x14ac:dyDescent="0.35">
      <c r="A1613" t="s">
        <v>1613</v>
      </c>
      <c r="B1613" t="s">
        <v>5553</v>
      </c>
      <c r="C1613" t="s">
        <v>9452</v>
      </c>
      <c r="D1613" t="b">
        <v>1</v>
      </c>
      <c r="E1613" t="b">
        <v>0</v>
      </c>
      <c r="F1613" t="b">
        <v>0</v>
      </c>
      <c r="G1613" t="b">
        <v>0</v>
      </c>
    </row>
    <row r="1614" spans="1:7" x14ac:dyDescent="0.35">
      <c r="A1614" t="s">
        <v>1614</v>
      </c>
      <c r="B1614" t="s">
        <v>5554</v>
      </c>
      <c r="C1614" t="s">
        <v>9453</v>
      </c>
      <c r="D1614" t="b">
        <v>1</v>
      </c>
      <c r="E1614" t="b">
        <v>0</v>
      </c>
      <c r="F1614" t="b">
        <v>0</v>
      </c>
      <c r="G1614" t="b">
        <v>0</v>
      </c>
    </row>
    <row r="1615" spans="1:7" x14ac:dyDescent="0.35">
      <c r="A1615" t="s">
        <v>1615</v>
      </c>
      <c r="B1615" t="s">
        <v>5555</v>
      </c>
      <c r="C1615" t="s">
        <v>9454</v>
      </c>
      <c r="D1615" t="b">
        <v>1</v>
      </c>
      <c r="E1615" t="b">
        <v>0</v>
      </c>
      <c r="F1615" t="b">
        <v>0</v>
      </c>
      <c r="G1615" t="b">
        <v>0</v>
      </c>
    </row>
    <row r="1616" spans="1:7" x14ac:dyDescent="0.35">
      <c r="A1616" t="s">
        <v>1616</v>
      </c>
      <c r="B1616" t="s">
        <v>5556</v>
      </c>
      <c r="C1616" t="s">
        <v>9455</v>
      </c>
      <c r="D1616" t="b">
        <v>0</v>
      </c>
      <c r="E1616" t="b">
        <v>0</v>
      </c>
      <c r="F1616" t="b">
        <v>1</v>
      </c>
      <c r="G1616" t="b">
        <v>0</v>
      </c>
    </row>
    <row r="1617" spans="1:7" x14ac:dyDescent="0.35">
      <c r="A1617" t="s">
        <v>1617</v>
      </c>
      <c r="B1617" t="s">
        <v>5557</v>
      </c>
      <c r="C1617" t="s">
        <v>9456</v>
      </c>
      <c r="D1617" t="b">
        <v>0</v>
      </c>
      <c r="E1617" t="b">
        <v>0</v>
      </c>
      <c r="F1617" t="b">
        <v>1</v>
      </c>
      <c r="G1617" t="b">
        <v>0</v>
      </c>
    </row>
    <row r="1618" spans="1:7" x14ac:dyDescent="0.35">
      <c r="A1618" t="s">
        <v>1618</v>
      </c>
      <c r="B1618" t="s">
        <v>5558</v>
      </c>
      <c r="C1618" t="s">
        <v>9457</v>
      </c>
      <c r="D1618" t="b">
        <v>0</v>
      </c>
      <c r="E1618" t="b">
        <v>0</v>
      </c>
      <c r="F1618" t="b">
        <v>1</v>
      </c>
      <c r="G1618" t="b">
        <v>0</v>
      </c>
    </row>
    <row r="1619" spans="1:7" x14ac:dyDescent="0.35">
      <c r="A1619" t="s">
        <v>1619</v>
      </c>
      <c r="B1619" t="s">
        <v>5559</v>
      </c>
      <c r="C1619" t="s">
        <v>9458</v>
      </c>
      <c r="D1619" t="b">
        <v>0</v>
      </c>
      <c r="E1619" t="b">
        <v>0</v>
      </c>
      <c r="F1619" t="b">
        <v>1</v>
      </c>
      <c r="G1619" t="b">
        <v>0</v>
      </c>
    </row>
    <row r="1620" spans="1:7" x14ac:dyDescent="0.35">
      <c r="A1620" t="s">
        <v>1620</v>
      </c>
      <c r="B1620" t="s">
        <v>5560</v>
      </c>
      <c r="C1620" t="s">
        <v>9459</v>
      </c>
      <c r="D1620" t="b">
        <v>0</v>
      </c>
      <c r="E1620" t="b">
        <v>0</v>
      </c>
      <c r="F1620" t="b">
        <v>1</v>
      </c>
      <c r="G1620" t="b">
        <v>0</v>
      </c>
    </row>
    <row r="1621" spans="1:7" x14ac:dyDescent="0.35">
      <c r="A1621" t="s">
        <v>1621</v>
      </c>
      <c r="B1621" t="s">
        <v>5561</v>
      </c>
      <c r="C1621" t="s">
        <v>9460</v>
      </c>
      <c r="D1621" t="b">
        <v>0</v>
      </c>
      <c r="E1621" t="b">
        <v>0</v>
      </c>
      <c r="F1621" t="b">
        <v>1</v>
      </c>
      <c r="G1621" t="b">
        <v>0</v>
      </c>
    </row>
    <row r="1622" spans="1:7" x14ac:dyDescent="0.35">
      <c r="A1622" t="s">
        <v>1622</v>
      </c>
      <c r="B1622" t="s">
        <v>5562</v>
      </c>
      <c r="C1622" t="s">
        <v>9461</v>
      </c>
      <c r="D1622" t="b">
        <v>0</v>
      </c>
      <c r="E1622" t="b">
        <v>0</v>
      </c>
      <c r="F1622" t="b">
        <v>1</v>
      </c>
      <c r="G1622" t="b">
        <v>0</v>
      </c>
    </row>
    <row r="1623" spans="1:7" x14ac:dyDescent="0.35">
      <c r="A1623" t="s">
        <v>1623</v>
      </c>
      <c r="B1623" t="s">
        <v>5563</v>
      </c>
      <c r="C1623" t="s">
        <v>9462</v>
      </c>
      <c r="D1623" t="b">
        <v>0</v>
      </c>
      <c r="E1623" t="b">
        <v>0</v>
      </c>
      <c r="F1623" t="b">
        <v>1</v>
      </c>
      <c r="G1623" t="b">
        <v>0</v>
      </c>
    </row>
    <row r="1624" spans="1:7" x14ac:dyDescent="0.35">
      <c r="A1624" t="s">
        <v>1624</v>
      </c>
      <c r="B1624" t="s">
        <v>5564</v>
      </c>
      <c r="C1624" t="s">
        <v>9463</v>
      </c>
      <c r="D1624" t="b">
        <v>0</v>
      </c>
      <c r="E1624" t="b">
        <v>0</v>
      </c>
      <c r="F1624" t="b">
        <v>1</v>
      </c>
      <c r="G1624" t="b">
        <v>0</v>
      </c>
    </row>
    <row r="1625" spans="1:7" x14ac:dyDescent="0.35">
      <c r="A1625" t="s">
        <v>1625</v>
      </c>
      <c r="B1625" t="s">
        <v>5565</v>
      </c>
      <c r="C1625" t="s">
        <v>9464</v>
      </c>
      <c r="D1625" t="b">
        <v>0</v>
      </c>
      <c r="E1625" t="b">
        <v>0</v>
      </c>
      <c r="F1625" t="b">
        <v>1</v>
      </c>
      <c r="G1625" t="b">
        <v>0</v>
      </c>
    </row>
    <row r="1626" spans="1:7" x14ac:dyDescent="0.35">
      <c r="A1626" t="s">
        <v>1626</v>
      </c>
      <c r="B1626" t="s">
        <v>5566</v>
      </c>
      <c r="C1626" t="s">
        <v>9465</v>
      </c>
      <c r="D1626" t="b">
        <v>0</v>
      </c>
      <c r="E1626" t="b">
        <v>0</v>
      </c>
      <c r="F1626" t="b">
        <v>1</v>
      </c>
      <c r="G1626" t="b">
        <v>0</v>
      </c>
    </row>
    <row r="1627" spans="1:7" x14ac:dyDescent="0.35">
      <c r="A1627" t="s">
        <v>1627</v>
      </c>
      <c r="B1627" t="s">
        <v>5567</v>
      </c>
      <c r="C1627" t="s">
        <v>9466</v>
      </c>
      <c r="D1627" t="b">
        <v>0</v>
      </c>
      <c r="E1627" t="b">
        <v>0</v>
      </c>
      <c r="F1627" t="b">
        <v>1</v>
      </c>
      <c r="G1627" t="b">
        <v>0</v>
      </c>
    </row>
    <row r="1628" spans="1:7" x14ac:dyDescent="0.35">
      <c r="A1628" t="s">
        <v>1628</v>
      </c>
      <c r="B1628" t="s">
        <v>5568</v>
      </c>
      <c r="C1628" t="s">
        <v>9467</v>
      </c>
      <c r="D1628" t="b">
        <v>0</v>
      </c>
      <c r="E1628" t="b">
        <v>0</v>
      </c>
      <c r="F1628" t="b">
        <v>1</v>
      </c>
      <c r="G1628" t="b">
        <v>0</v>
      </c>
    </row>
    <row r="1629" spans="1:7" x14ac:dyDescent="0.35">
      <c r="A1629" t="s">
        <v>1629</v>
      </c>
      <c r="B1629" t="s">
        <v>5569</v>
      </c>
      <c r="C1629" t="s">
        <v>9468</v>
      </c>
      <c r="D1629" t="b">
        <v>0</v>
      </c>
      <c r="E1629" t="b">
        <v>0</v>
      </c>
      <c r="F1629" t="b">
        <v>1</v>
      </c>
      <c r="G1629" t="b">
        <v>0</v>
      </c>
    </row>
    <row r="1630" spans="1:7" x14ac:dyDescent="0.35">
      <c r="A1630" t="s">
        <v>1630</v>
      </c>
      <c r="B1630" t="s">
        <v>5570</v>
      </c>
      <c r="C1630" t="s">
        <v>9469</v>
      </c>
      <c r="D1630" t="b">
        <v>0</v>
      </c>
      <c r="E1630" t="b">
        <v>0</v>
      </c>
      <c r="F1630" t="b">
        <v>1</v>
      </c>
      <c r="G1630" t="b">
        <v>0</v>
      </c>
    </row>
    <row r="1631" spans="1:7" x14ac:dyDescent="0.35">
      <c r="A1631" t="s">
        <v>1631</v>
      </c>
      <c r="B1631" t="s">
        <v>5571</v>
      </c>
      <c r="C1631" t="s">
        <v>9470</v>
      </c>
      <c r="D1631" t="b">
        <v>0</v>
      </c>
      <c r="E1631" t="b">
        <v>0</v>
      </c>
      <c r="F1631" t="b">
        <v>1</v>
      </c>
      <c r="G1631" t="b">
        <v>0</v>
      </c>
    </row>
    <row r="1632" spans="1:7" x14ac:dyDescent="0.35">
      <c r="A1632" t="s">
        <v>1632</v>
      </c>
      <c r="B1632" t="s">
        <v>5572</v>
      </c>
      <c r="C1632" t="s">
        <v>9471</v>
      </c>
      <c r="D1632" t="b">
        <v>0</v>
      </c>
      <c r="E1632" t="b">
        <v>0</v>
      </c>
      <c r="F1632" t="b">
        <v>1</v>
      </c>
      <c r="G1632" t="b">
        <v>0</v>
      </c>
    </row>
    <row r="1633" spans="1:7" x14ac:dyDescent="0.35">
      <c r="A1633" t="s">
        <v>1633</v>
      </c>
      <c r="B1633" t="s">
        <v>5573</v>
      </c>
      <c r="C1633" t="s">
        <v>9472</v>
      </c>
      <c r="D1633" t="b">
        <v>0</v>
      </c>
      <c r="E1633" t="b">
        <v>0</v>
      </c>
      <c r="F1633" t="b">
        <v>1</v>
      </c>
      <c r="G1633" t="b">
        <v>0</v>
      </c>
    </row>
    <row r="1634" spans="1:7" x14ac:dyDescent="0.35">
      <c r="A1634" t="s">
        <v>1634</v>
      </c>
      <c r="B1634" t="s">
        <v>5574</v>
      </c>
      <c r="C1634" t="s">
        <v>9473</v>
      </c>
      <c r="D1634" t="b">
        <v>0</v>
      </c>
      <c r="E1634" t="b">
        <v>0</v>
      </c>
      <c r="F1634" t="b">
        <v>1</v>
      </c>
      <c r="G1634" t="b">
        <v>0</v>
      </c>
    </row>
    <row r="1635" spans="1:7" x14ac:dyDescent="0.35">
      <c r="A1635" t="s">
        <v>1635</v>
      </c>
      <c r="B1635" t="s">
        <v>5575</v>
      </c>
      <c r="C1635" t="s">
        <v>9474</v>
      </c>
      <c r="D1635" t="b">
        <v>0</v>
      </c>
      <c r="E1635" t="b">
        <v>0</v>
      </c>
      <c r="F1635" t="b">
        <v>1</v>
      </c>
      <c r="G1635" t="b">
        <v>0</v>
      </c>
    </row>
    <row r="1636" spans="1:7" x14ac:dyDescent="0.35">
      <c r="A1636" t="s">
        <v>1636</v>
      </c>
      <c r="B1636" t="s">
        <v>5576</v>
      </c>
      <c r="C1636" t="s">
        <v>9475</v>
      </c>
      <c r="D1636" t="b">
        <v>0</v>
      </c>
      <c r="E1636" t="b">
        <v>0</v>
      </c>
      <c r="F1636" t="b">
        <v>1</v>
      </c>
      <c r="G1636" t="b">
        <v>0</v>
      </c>
    </row>
    <row r="1637" spans="1:7" x14ac:dyDescent="0.35">
      <c r="A1637" t="s">
        <v>1637</v>
      </c>
      <c r="B1637" t="s">
        <v>5577</v>
      </c>
      <c r="C1637" t="s">
        <v>9476</v>
      </c>
      <c r="D1637" t="b">
        <v>0</v>
      </c>
      <c r="E1637" t="b">
        <v>0</v>
      </c>
      <c r="F1637" t="b">
        <v>1</v>
      </c>
      <c r="G1637" t="b">
        <v>0</v>
      </c>
    </row>
    <row r="1638" spans="1:7" x14ac:dyDescent="0.35">
      <c r="A1638" t="s">
        <v>1638</v>
      </c>
      <c r="B1638" t="s">
        <v>5578</v>
      </c>
      <c r="C1638" t="s">
        <v>9477</v>
      </c>
      <c r="D1638" t="b">
        <v>0</v>
      </c>
      <c r="E1638" t="b">
        <v>0</v>
      </c>
      <c r="F1638" t="b">
        <v>1</v>
      </c>
      <c r="G1638" t="b">
        <v>0</v>
      </c>
    </row>
    <row r="1639" spans="1:7" x14ac:dyDescent="0.35">
      <c r="A1639" t="s">
        <v>1639</v>
      </c>
      <c r="B1639" t="s">
        <v>5579</v>
      </c>
      <c r="C1639" t="s">
        <v>9478</v>
      </c>
      <c r="D1639" t="b">
        <v>0</v>
      </c>
      <c r="E1639" t="b">
        <v>0</v>
      </c>
      <c r="F1639" t="b">
        <v>1</v>
      </c>
      <c r="G1639" t="b">
        <v>0</v>
      </c>
    </row>
    <row r="1640" spans="1:7" x14ac:dyDescent="0.35">
      <c r="A1640" t="s">
        <v>1640</v>
      </c>
      <c r="B1640" t="s">
        <v>5580</v>
      </c>
      <c r="C1640" t="s">
        <v>9479</v>
      </c>
      <c r="D1640" t="b">
        <v>0</v>
      </c>
      <c r="E1640" t="b">
        <v>0</v>
      </c>
      <c r="F1640" t="b">
        <v>1</v>
      </c>
      <c r="G1640" t="b">
        <v>0</v>
      </c>
    </row>
    <row r="1641" spans="1:7" x14ac:dyDescent="0.35">
      <c r="A1641" t="s">
        <v>1641</v>
      </c>
      <c r="B1641" t="s">
        <v>5581</v>
      </c>
      <c r="C1641" t="s">
        <v>9480</v>
      </c>
      <c r="D1641" t="b">
        <v>0</v>
      </c>
      <c r="E1641" t="b">
        <v>0</v>
      </c>
      <c r="F1641" t="b">
        <v>1</v>
      </c>
      <c r="G1641" t="b">
        <v>0</v>
      </c>
    </row>
    <row r="1642" spans="1:7" x14ac:dyDescent="0.35">
      <c r="A1642" t="s">
        <v>1642</v>
      </c>
      <c r="B1642" t="s">
        <v>5582</v>
      </c>
      <c r="C1642" t="s">
        <v>9481</v>
      </c>
      <c r="D1642" t="b">
        <v>0</v>
      </c>
      <c r="E1642" t="b">
        <v>0</v>
      </c>
      <c r="F1642" t="b">
        <v>1</v>
      </c>
      <c r="G1642" t="b">
        <v>0</v>
      </c>
    </row>
    <row r="1643" spans="1:7" x14ac:dyDescent="0.35">
      <c r="A1643" t="s">
        <v>1643</v>
      </c>
      <c r="B1643" t="s">
        <v>5583</v>
      </c>
      <c r="C1643" t="s">
        <v>9482</v>
      </c>
      <c r="D1643" t="b">
        <v>0</v>
      </c>
      <c r="E1643" t="b">
        <v>0</v>
      </c>
      <c r="F1643" t="b">
        <v>1</v>
      </c>
      <c r="G1643" t="b">
        <v>0</v>
      </c>
    </row>
    <row r="1644" spans="1:7" x14ac:dyDescent="0.35">
      <c r="A1644" t="s">
        <v>1644</v>
      </c>
      <c r="B1644" t="s">
        <v>5584</v>
      </c>
      <c r="C1644" t="s">
        <v>9483</v>
      </c>
      <c r="D1644" t="b">
        <v>0</v>
      </c>
      <c r="E1644" t="b">
        <v>0</v>
      </c>
      <c r="F1644" t="b">
        <v>1</v>
      </c>
      <c r="G1644" t="b">
        <v>0</v>
      </c>
    </row>
    <row r="1645" spans="1:7" x14ac:dyDescent="0.35">
      <c r="A1645" t="s">
        <v>1645</v>
      </c>
      <c r="B1645" t="s">
        <v>5585</v>
      </c>
      <c r="C1645" t="s">
        <v>9484</v>
      </c>
      <c r="D1645" t="b">
        <v>0</v>
      </c>
      <c r="E1645" t="b">
        <v>0</v>
      </c>
      <c r="F1645" t="b">
        <v>1</v>
      </c>
      <c r="G1645" t="b">
        <v>0</v>
      </c>
    </row>
    <row r="1646" spans="1:7" x14ac:dyDescent="0.35">
      <c r="A1646" t="s">
        <v>1646</v>
      </c>
      <c r="B1646" t="s">
        <v>5586</v>
      </c>
      <c r="C1646" t="s">
        <v>9485</v>
      </c>
      <c r="D1646" t="b">
        <v>0</v>
      </c>
      <c r="E1646" t="b">
        <v>0</v>
      </c>
      <c r="F1646" t="b">
        <v>1</v>
      </c>
      <c r="G1646" t="b">
        <v>0</v>
      </c>
    </row>
    <row r="1647" spans="1:7" x14ac:dyDescent="0.35">
      <c r="A1647" t="s">
        <v>1647</v>
      </c>
      <c r="B1647" t="s">
        <v>5587</v>
      </c>
      <c r="C1647" t="s">
        <v>9486</v>
      </c>
      <c r="D1647" t="b">
        <v>0</v>
      </c>
      <c r="E1647" t="b">
        <v>0</v>
      </c>
      <c r="F1647" t="b">
        <v>1</v>
      </c>
      <c r="G1647" t="b">
        <v>0</v>
      </c>
    </row>
    <row r="1648" spans="1:7" x14ac:dyDescent="0.35">
      <c r="A1648" t="s">
        <v>1648</v>
      </c>
      <c r="B1648" t="s">
        <v>5588</v>
      </c>
      <c r="C1648" t="s">
        <v>9487</v>
      </c>
      <c r="D1648" t="b">
        <v>0</v>
      </c>
      <c r="E1648" t="b">
        <v>0</v>
      </c>
      <c r="F1648" t="b">
        <v>1</v>
      </c>
      <c r="G1648" t="b">
        <v>0</v>
      </c>
    </row>
    <row r="1649" spans="1:7" x14ac:dyDescent="0.35">
      <c r="A1649" t="s">
        <v>1649</v>
      </c>
      <c r="B1649" t="s">
        <v>5589</v>
      </c>
      <c r="C1649" t="s">
        <v>9488</v>
      </c>
      <c r="D1649" t="b">
        <v>0</v>
      </c>
      <c r="E1649" t="b">
        <v>0</v>
      </c>
      <c r="F1649" t="b">
        <v>1</v>
      </c>
      <c r="G1649" t="b">
        <v>0</v>
      </c>
    </row>
    <row r="1650" spans="1:7" x14ac:dyDescent="0.35">
      <c r="A1650" t="s">
        <v>1650</v>
      </c>
      <c r="B1650" t="s">
        <v>5590</v>
      </c>
      <c r="C1650" t="s">
        <v>9489</v>
      </c>
      <c r="D1650" t="b">
        <v>0</v>
      </c>
      <c r="E1650" t="b">
        <v>0</v>
      </c>
      <c r="F1650" t="b">
        <v>1</v>
      </c>
      <c r="G1650" t="b">
        <v>0</v>
      </c>
    </row>
    <row r="1651" spans="1:7" x14ac:dyDescent="0.35">
      <c r="A1651" t="s">
        <v>1651</v>
      </c>
      <c r="B1651" t="s">
        <v>5591</v>
      </c>
      <c r="C1651" t="s">
        <v>9490</v>
      </c>
      <c r="D1651" t="b">
        <v>0</v>
      </c>
      <c r="E1651" t="b">
        <v>0</v>
      </c>
      <c r="F1651" t="b">
        <v>1</v>
      </c>
      <c r="G1651" t="b">
        <v>0</v>
      </c>
    </row>
    <row r="1652" spans="1:7" x14ac:dyDescent="0.35">
      <c r="A1652" t="s">
        <v>1652</v>
      </c>
      <c r="B1652" t="s">
        <v>5592</v>
      </c>
      <c r="C1652" t="s">
        <v>9491</v>
      </c>
      <c r="D1652" t="b">
        <v>0</v>
      </c>
      <c r="E1652" t="b">
        <v>0</v>
      </c>
      <c r="F1652" t="b">
        <v>1</v>
      </c>
      <c r="G1652" t="b">
        <v>0</v>
      </c>
    </row>
    <row r="1653" spans="1:7" x14ac:dyDescent="0.35">
      <c r="A1653" t="s">
        <v>1653</v>
      </c>
      <c r="B1653" t="s">
        <v>5593</v>
      </c>
      <c r="C1653" t="s">
        <v>9492</v>
      </c>
      <c r="D1653" t="b">
        <v>0</v>
      </c>
      <c r="E1653" t="b">
        <v>1</v>
      </c>
      <c r="F1653" t="b">
        <v>0</v>
      </c>
      <c r="G1653" t="b">
        <v>0</v>
      </c>
    </row>
    <row r="1654" spans="1:7" x14ac:dyDescent="0.35">
      <c r="A1654" t="s">
        <v>1654</v>
      </c>
      <c r="B1654" t="s">
        <v>5594</v>
      </c>
      <c r="C1654" t="s">
        <v>9493</v>
      </c>
      <c r="D1654" t="b">
        <v>0</v>
      </c>
      <c r="E1654" t="b">
        <v>1</v>
      </c>
      <c r="F1654" t="b">
        <v>0</v>
      </c>
      <c r="G1654" t="b">
        <v>0</v>
      </c>
    </row>
    <row r="1655" spans="1:7" x14ac:dyDescent="0.35">
      <c r="A1655" t="s">
        <v>1655</v>
      </c>
      <c r="B1655" t="s">
        <v>5595</v>
      </c>
      <c r="C1655" t="s">
        <v>9494</v>
      </c>
      <c r="D1655" t="b">
        <v>0</v>
      </c>
      <c r="E1655" t="b">
        <v>1</v>
      </c>
      <c r="F1655" t="b">
        <v>0</v>
      </c>
      <c r="G1655" t="b">
        <v>0</v>
      </c>
    </row>
    <row r="1656" spans="1:7" x14ac:dyDescent="0.35">
      <c r="A1656" t="s">
        <v>1656</v>
      </c>
      <c r="B1656" t="s">
        <v>5596</v>
      </c>
      <c r="C1656" t="s">
        <v>9495</v>
      </c>
      <c r="D1656" t="b">
        <v>0</v>
      </c>
      <c r="E1656" t="b">
        <v>1</v>
      </c>
      <c r="F1656" t="b">
        <v>0</v>
      </c>
      <c r="G1656" t="b">
        <v>0</v>
      </c>
    </row>
    <row r="1657" spans="1:7" x14ac:dyDescent="0.35">
      <c r="A1657" t="s">
        <v>1657</v>
      </c>
      <c r="B1657" t="s">
        <v>5597</v>
      </c>
      <c r="C1657" t="s">
        <v>9496</v>
      </c>
      <c r="D1657" t="b">
        <v>0</v>
      </c>
      <c r="E1657" t="b">
        <v>0</v>
      </c>
      <c r="F1657" t="b">
        <v>1</v>
      </c>
      <c r="G1657" t="b">
        <v>0</v>
      </c>
    </row>
    <row r="1658" spans="1:7" x14ac:dyDescent="0.35">
      <c r="A1658" t="s">
        <v>1658</v>
      </c>
      <c r="B1658" t="s">
        <v>5598</v>
      </c>
      <c r="C1658" t="s">
        <v>9497</v>
      </c>
      <c r="D1658" t="b">
        <v>0</v>
      </c>
      <c r="E1658" t="b">
        <v>0</v>
      </c>
      <c r="F1658" t="b">
        <v>1</v>
      </c>
      <c r="G1658" t="b">
        <v>0</v>
      </c>
    </row>
    <row r="1659" spans="1:7" x14ac:dyDescent="0.35">
      <c r="A1659" t="s">
        <v>1659</v>
      </c>
      <c r="B1659" t="s">
        <v>5599</v>
      </c>
      <c r="C1659" t="s">
        <v>9498</v>
      </c>
      <c r="D1659" t="b">
        <v>0</v>
      </c>
      <c r="E1659" t="b">
        <v>0</v>
      </c>
      <c r="F1659" t="b">
        <v>1</v>
      </c>
      <c r="G1659" t="b">
        <v>0</v>
      </c>
    </row>
    <row r="1660" spans="1:7" x14ac:dyDescent="0.35">
      <c r="A1660" t="s">
        <v>1660</v>
      </c>
      <c r="B1660" t="s">
        <v>5600</v>
      </c>
      <c r="C1660" t="s">
        <v>9499</v>
      </c>
      <c r="D1660" t="b">
        <v>0</v>
      </c>
      <c r="E1660" t="b">
        <v>0</v>
      </c>
      <c r="F1660" t="b">
        <v>1</v>
      </c>
      <c r="G1660" t="b">
        <v>0</v>
      </c>
    </row>
    <row r="1661" spans="1:7" x14ac:dyDescent="0.35">
      <c r="A1661" t="s">
        <v>1661</v>
      </c>
      <c r="B1661" t="s">
        <v>5601</v>
      </c>
      <c r="C1661" t="s">
        <v>9500</v>
      </c>
      <c r="D1661" t="b">
        <v>0</v>
      </c>
      <c r="E1661" t="b">
        <v>1</v>
      </c>
      <c r="F1661" t="b">
        <v>0</v>
      </c>
      <c r="G1661" t="b">
        <v>0</v>
      </c>
    </row>
    <row r="1662" spans="1:7" x14ac:dyDescent="0.35">
      <c r="A1662" t="s">
        <v>1662</v>
      </c>
      <c r="B1662" t="s">
        <v>5602</v>
      </c>
      <c r="C1662" t="s">
        <v>9501</v>
      </c>
      <c r="D1662" t="b">
        <v>0</v>
      </c>
      <c r="E1662" t="b">
        <v>1</v>
      </c>
      <c r="F1662" t="b">
        <v>0</v>
      </c>
      <c r="G1662" t="b">
        <v>1</v>
      </c>
    </row>
    <row r="1663" spans="1:7" x14ac:dyDescent="0.35">
      <c r="A1663" t="s">
        <v>1663</v>
      </c>
      <c r="B1663" t="s">
        <v>5603</v>
      </c>
      <c r="C1663" t="s">
        <v>9502</v>
      </c>
      <c r="D1663" t="b">
        <v>0</v>
      </c>
      <c r="E1663" t="b">
        <v>0</v>
      </c>
      <c r="F1663" t="b">
        <v>1</v>
      </c>
      <c r="G1663" t="b">
        <v>0</v>
      </c>
    </row>
    <row r="1664" spans="1:7" x14ac:dyDescent="0.35">
      <c r="A1664" t="s">
        <v>1664</v>
      </c>
      <c r="B1664" t="s">
        <v>5604</v>
      </c>
      <c r="C1664" t="s">
        <v>9503</v>
      </c>
      <c r="D1664" t="b">
        <v>0</v>
      </c>
      <c r="E1664" t="b">
        <v>0</v>
      </c>
      <c r="F1664" t="b">
        <v>1</v>
      </c>
      <c r="G1664" t="b">
        <v>0</v>
      </c>
    </row>
    <row r="1665" spans="1:7" x14ac:dyDescent="0.35">
      <c r="A1665" t="s">
        <v>1665</v>
      </c>
      <c r="B1665" t="s">
        <v>5605</v>
      </c>
      <c r="C1665" t="s">
        <v>9504</v>
      </c>
      <c r="D1665" t="b">
        <v>0</v>
      </c>
      <c r="E1665" t="b">
        <v>0</v>
      </c>
      <c r="F1665" t="b">
        <v>1</v>
      </c>
      <c r="G1665" t="b">
        <v>0</v>
      </c>
    </row>
    <row r="1666" spans="1:7" x14ac:dyDescent="0.35">
      <c r="A1666" t="s">
        <v>1666</v>
      </c>
      <c r="B1666" t="s">
        <v>5606</v>
      </c>
      <c r="C1666" t="s">
        <v>9505</v>
      </c>
      <c r="D1666" t="b">
        <v>0</v>
      </c>
      <c r="E1666" t="b">
        <v>0</v>
      </c>
      <c r="F1666" t="b">
        <v>1</v>
      </c>
      <c r="G1666" t="b">
        <v>0</v>
      </c>
    </row>
    <row r="1667" spans="1:7" x14ac:dyDescent="0.35">
      <c r="A1667" t="s">
        <v>1667</v>
      </c>
      <c r="B1667" t="s">
        <v>5607</v>
      </c>
      <c r="C1667" t="s">
        <v>9506</v>
      </c>
      <c r="D1667" t="b">
        <v>0</v>
      </c>
      <c r="E1667" t="b">
        <v>1</v>
      </c>
      <c r="F1667" t="b">
        <v>0</v>
      </c>
      <c r="G1667" t="b">
        <v>0</v>
      </c>
    </row>
    <row r="1668" spans="1:7" x14ac:dyDescent="0.35">
      <c r="A1668" t="s">
        <v>1668</v>
      </c>
      <c r="B1668" t="s">
        <v>5608</v>
      </c>
      <c r="C1668" t="s">
        <v>9507</v>
      </c>
      <c r="D1668" t="b">
        <v>0</v>
      </c>
      <c r="E1668" t="b">
        <v>1</v>
      </c>
      <c r="F1668" t="b">
        <v>0</v>
      </c>
      <c r="G1668" t="b">
        <v>0</v>
      </c>
    </row>
    <row r="1669" spans="1:7" x14ac:dyDescent="0.35">
      <c r="A1669" t="s">
        <v>1669</v>
      </c>
      <c r="B1669" t="s">
        <v>5609</v>
      </c>
      <c r="C1669" t="s">
        <v>9508</v>
      </c>
      <c r="D1669" t="b">
        <v>0</v>
      </c>
      <c r="E1669" t="b">
        <v>1</v>
      </c>
      <c r="F1669" t="b">
        <v>0</v>
      </c>
      <c r="G1669" t="b">
        <v>0</v>
      </c>
    </row>
    <row r="1670" spans="1:7" x14ac:dyDescent="0.35">
      <c r="A1670" t="s">
        <v>1670</v>
      </c>
      <c r="B1670" t="s">
        <v>5610</v>
      </c>
      <c r="C1670" t="s">
        <v>9509</v>
      </c>
      <c r="D1670" t="b">
        <v>0</v>
      </c>
      <c r="E1670" t="b">
        <v>1</v>
      </c>
      <c r="F1670" t="b">
        <v>0</v>
      </c>
      <c r="G1670" t="b">
        <v>0</v>
      </c>
    </row>
    <row r="1671" spans="1:7" x14ac:dyDescent="0.35">
      <c r="A1671" t="s">
        <v>1671</v>
      </c>
      <c r="B1671" t="s">
        <v>5611</v>
      </c>
      <c r="C1671" t="s">
        <v>9510</v>
      </c>
      <c r="D1671" t="b">
        <v>0</v>
      </c>
      <c r="E1671" t="b">
        <v>0</v>
      </c>
      <c r="F1671" t="b">
        <v>1</v>
      </c>
      <c r="G1671" t="b">
        <v>0</v>
      </c>
    </row>
    <row r="1672" spans="1:7" x14ac:dyDescent="0.35">
      <c r="A1672" t="s">
        <v>1672</v>
      </c>
      <c r="B1672" t="s">
        <v>5612</v>
      </c>
      <c r="C1672" t="s">
        <v>9511</v>
      </c>
      <c r="D1672" t="b">
        <v>0</v>
      </c>
      <c r="E1672" t="b">
        <v>0</v>
      </c>
      <c r="F1672" t="b">
        <v>1</v>
      </c>
      <c r="G1672" t="b">
        <v>0</v>
      </c>
    </row>
    <row r="1673" spans="1:7" x14ac:dyDescent="0.35">
      <c r="A1673" t="s">
        <v>1673</v>
      </c>
      <c r="B1673" t="s">
        <v>5613</v>
      </c>
      <c r="C1673" t="s">
        <v>9512</v>
      </c>
      <c r="D1673" t="b">
        <v>0</v>
      </c>
      <c r="E1673" t="b">
        <v>0</v>
      </c>
      <c r="F1673" t="b">
        <v>1</v>
      </c>
      <c r="G1673" t="b">
        <v>0</v>
      </c>
    </row>
    <row r="1674" spans="1:7" x14ac:dyDescent="0.35">
      <c r="A1674" t="s">
        <v>1674</v>
      </c>
      <c r="B1674" t="s">
        <v>5614</v>
      </c>
      <c r="C1674" t="s">
        <v>9513</v>
      </c>
      <c r="D1674" t="b">
        <v>0</v>
      </c>
      <c r="E1674" t="b">
        <v>0</v>
      </c>
      <c r="F1674" t="b">
        <v>1</v>
      </c>
      <c r="G1674" t="b">
        <v>0</v>
      </c>
    </row>
    <row r="1675" spans="1:7" x14ac:dyDescent="0.35">
      <c r="A1675" t="s">
        <v>1675</v>
      </c>
      <c r="B1675" t="s">
        <v>5615</v>
      </c>
      <c r="C1675" t="s">
        <v>9514</v>
      </c>
      <c r="D1675" t="b">
        <v>0</v>
      </c>
      <c r="E1675" t="b">
        <v>0</v>
      </c>
      <c r="F1675" t="b">
        <v>1</v>
      </c>
      <c r="G1675" t="b">
        <v>0</v>
      </c>
    </row>
    <row r="1676" spans="1:7" x14ac:dyDescent="0.35">
      <c r="A1676" t="s">
        <v>1676</v>
      </c>
      <c r="B1676" t="s">
        <v>5616</v>
      </c>
      <c r="C1676" t="s">
        <v>9515</v>
      </c>
      <c r="D1676" t="b">
        <v>0</v>
      </c>
      <c r="E1676" t="b">
        <v>0</v>
      </c>
      <c r="F1676" t="b">
        <v>1</v>
      </c>
      <c r="G1676" t="b">
        <v>0</v>
      </c>
    </row>
    <row r="1677" spans="1:7" x14ac:dyDescent="0.35">
      <c r="A1677" t="s">
        <v>1677</v>
      </c>
      <c r="B1677" t="s">
        <v>5617</v>
      </c>
      <c r="C1677" t="s">
        <v>9516</v>
      </c>
      <c r="D1677" t="b">
        <v>0</v>
      </c>
      <c r="E1677" t="b">
        <v>0</v>
      </c>
      <c r="F1677" t="b">
        <v>1</v>
      </c>
      <c r="G1677" t="b">
        <v>0</v>
      </c>
    </row>
    <row r="1678" spans="1:7" x14ac:dyDescent="0.35">
      <c r="A1678" t="s">
        <v>1678</v>
      </c>
      <c r="B1678" t="s">
        <v>5618</v>
      </c>
      <c r="C1678" t="s">
        <v>9517</v>
      </c>
      <c r="D1678" t="b">
        <v>0</v>
      </c>
      <c r="E1678" t="b">
        <v>0</v>
      </c>
      <c r="F1678" t="b">
        <v>1</v>
      </c>
      <c r="G1678" t="b">
        <v>0</v>
      </c>
    </row>
    <row r="1679" spans="1:7" x14ac:dyDescent="0.35">
      <c r="A1679" t="s">
        <v>1679</v>
      </c>
      <c r="B1679" t="s">
        <v>5619</v>
      </c>
      <c r="C1679" t="s">
        <v>9518</v>
      </c>
      <c r="D1679" t="b">
        <v>0</v>
      </c>
      <c r="E1679" t="b">
        <v>0</v>
      </c>
      <c r="F1679" t="b">
        <v>1</v>
      </c>
      <c r="G1679" t="b">
        <v>0</v>
      </c>
    </row>
    <row r="1680" spans="1:7" x14ac:dyDescent="0.35">
      <c r="A1680" t="s">
        <v>1680</v>
      </c>
      <c r="B1680" t="s">
        <v>5620</v>
      </c>
      <c r="C1680" t="s">
        <v>9519</v>
      </c>
      <c r="D1680" t="b">
        <v>0</v>
      </c>
      <c r="E1680" t="b">
        <v>0</v>
      </c>
      <c r="F1680" t="b">
        <v>1</v>
      </c>
      <c r="G1680" t="b">
        <v>0</v>
      </c>
    </row>
    <row r="1681" spans="1:7" x14ac:dyDescent="0.35">
      <c r="A1681" t="s">
        <v>1681</v>
      </c>
      <c r="B1681" t="s">
        <v>5621</v>
      </c>
      <c r="C1681" t="s">
        <v>9520</v>
      </c>
      <c r="D1681" t="b">
        <v>0</v>
      </c>
      <c r="E1681" t="b">
        <v>0</v>
      </c>
      <c r="F1681" t="b">
        <v>1</v>
      </c>
      <c r="G1681" t="b">
        <v>0</v>
      </c>
    </row>
    <row r="1682" spans="1:7" x14ac:dyDescent="0.35">
      <c r="A1682" t="s">
        <v>1682</v>
      </c>
      <c r="B1682" t="s">
        <v>11828</v>
      </c>
      <c r="C1682" t="s">
        <v>9521</v>
      </c>
      <c r="D1682" t="b">
        <v>0</v>
      </c>
      <c r="E1682" t="b">
        <v>0</v>
      </c>
      <c r="F1682" t="b">
        <v>1</v>
      </c>
      <c r="G1682" t="b">
        <v>0</v>
      </c>
    </row>
    <row r="1683" spans="1:7" x14ac:dyDescent="0.35">
      <c r="A1683" t="s">
        <v>1683</v>
      </c>
      <c r="B1683" t="s">
        <v>5622</v>
      </c>
      <c r="C1683" t="s">
        <v>9522</v>
      </c>
      <c r="D1683" t="b">
        <v>0</v>
      </c>
      <c r="E1683" t="b">
        <v>0</v>
      </c>
      <c r="F1683" t="b">
        <v>1</v>
      </c>
      <c r="G1683" t="b">
        <v>0</v>
      </c>
    </row>
    <row r="1684" spans="1:7" x14ac:dyDescent="0.35">
      <c r="A1684" t="s">
        <v>1684</v>
      </c>
      <c r="B1684" t="s">
        <v>5623</v>
      </c>
      <c r="C1684" t="s">
        <v>9523</v>
      </c>
      <c r="D1684" t="b">
        <v>0</v>
      </c>
      <c r="E1684" t="b">
        <v>0</v>
      </c>
      <c r="F1684" t="b">
        <v>1</v>
      </c>
      <c r="G1684" t="b">
        <v>0</v>
      </c>
    </row>
    <row r="1685" spans="1:7" x14ac:dyDescent="0.35">
      <c r="A1685" t="s">
        <v>1685</v>
      </c>
      <c r="B1685" t="s">
        <v>5624</v>
      </c>
      <c r="C1685" t="s">
        <v>9524</v>
      </c>
      <c r="D1685" t="b">
        <v>0</v>
      </c>
      <c r="E1685" t="b">
        <v>0</v>
      </c>
      <c r="F1685" t="b">
        <v>1</v>
      </c>
      <c r="G1685" t="b">
        <v>0</v>
      </c>
    </row>
    <row r="1686" spans="1:7" x14ac:dyDescent="0.35">
      <c r="A1686" t="s">
        <v>1686</v>
      </c>
      <c r="B1686" t="s">
        <v>5625</v>
      </c>
      <c r="C1686" t="s">
        <v>9525</v>
      </c>
      <c r="D1686" t="b">
        <v>0</v>
      </c>
      <c r="E1686" t="b">
        <v>0</v>
      </c>
      <c r="F1686" t="b">
        <v>1</v>
      </c>
      <c r="G1686" t="b">
        <v>0</v>
      </c>
    </row>
    <row r="1687" spans="1:7" x14ac:dyDescent="0.35">
      <c r="A1687" t="s">
        <v>1687</v>
      </c>
      <c r="B1687" t="s">
        <v>5626</v>
      </c>
      <c r="C1687" t="s">
        <v>9526</v>
      </c>
      <c r="D1687" t="b">
        <v>0</v>
      </c>
      <c r="E1687" t="b">
        <v>0</v>
      </c>
      <c r="F1687" t="b">
        <v>1</v>
      </c>
      <c r="G1687" t="b">
        <v>0</v>
      </c>
    </row>
    <row r="1688" spans="1:7" x14ac:dyDescent="0.35">
      <c r="A1688" t="s">
        <v>1688</v>
      </c>
      <c r="B1688" t="s">
        <v>5627</v>
      </c>
      <c r="C1688" t="s">
        <v>9527</v>
      </c>
      <c r="D1688" t="b">
        <v>0</v>
      </c>
      <c r="E1688" t="b">
        <v>0</v>
      </c>
      <c r="F1688" t="b">
        <v>1</v>
      </c>
      <c r="G1688" t="b">
        <v>0</v>
      </c>
    </row>
    <row r="1689" spans="1:7" x14ac:dyDescent="0.35">
      <c r="A1689" t="s">
        <v>1689</v>
      </c>
      <c r="B1689" t="s">
        <v>5628</v>
      </c>
      <c r="C1689" t="s">
        <v>9528</v>
      </c>
      <c r="D1689" t="b">
        <v>0</v>
      </c>
      <c r="E1689" t="b">
        <v>0</v>
      </c>
      <c r="F1689" t="b">
        <v>1</v>
      </c>
      <c r="G1689" t="b">
        <v>0</v>
      </c>
    </row>
    <row r="1690" spans="1:7" x14ac:dyDescent="0.35">
      <c r="A1690" t="s">
        <v>1690</v>
      </c>
      <c r="B1690" t="s">
        <v>5629</v>
      </c>
      <c r="C1690" t="s">
        <v>9529</v>
      </c>
      <c r="D1690" t="b">
        <v>0</v>
      </c>
      <c r="E1690" t="b">
        <v>0</v>
      </c>
      <c r="F1690" t="b">
        <v>1</v>
      </c>
      <c r="G1690" t="b">
        <v>0</v>
      </c>
    </row>
    <row r="1691" spans="1:7" x14ac:dyDescent="0.35">
      <c r="A1691" t="s">
        <v>1691</v>
      </c>
      <c r="B1691" t="s">
        <v>5630</v>
      </c>
      <c r="C1691" t="s">
        <v>9530</v>
      </c>
      <c r="D1691" t="b">
        <v>0</v>
      </c>
      <c r="E1691" t="b">
        <v>0</v>
      </c>
      <c r="F1691" t="b">
        <v>1</v>
      </c>
      <c r="G1691" t="b">
        <v>0</v>
      </c>
    </row>
    <row r="1692" spans="1:7" x14ac:dyDescent="0.35">
      <c r="A1692" t="s">
        <v>1692</v>
      </c>
      <c r="B1692" t="s">
        <v>5631</v>
      </c>
      <c r="C1692" t="s">
        <v>9531</v>
      </c>
      <c r="D1692" t="b">
        <v>0</v>
      </c>
      <c r="E1692" t="b">
        <v>0</v>
      </c>
      <c r="F1692" t="b">
        <v>1</v>
      </c>
      <c r="G1692" t="b">
        <v>0</v>
      </c>
    </row>
    <row r="1693" spans="1:7" x14ac:dyDescent="0.35">
      <c r="A1693" t="s">
        <v>1693</v>
      </c>
      <c r="B1693" t="s">
        <v>5632</v>
      </c>
      <c r="C1693" t="s">
        <v>9532</v>
      </c>
      <c r="D1693" t="b">
        <v>0</v>
      </c>
      <c r="E1693" t="b">
        <v>0</v>
      </c>
      <c r="F1693" t="b">
        <v>1</v>
      </c>
      <c r="G1693" t="b">
        <v>0</v>
      </c>
    </row>
    <row r="1694" spans="1:7" x14ac:dyDescent="0.35">
      <c r="A1694" t="s">
        <v>1694</v>
      </c>
      <c r="B1694" t="s">
        <v>5633</v>
      </c>
      <c r="C1694" t="s">
        <v>9533</v>
      </c>
      <c r="D1694" t="b">
        <v>0</v>
      </c>
      <c r="E1694" t="b">
        <v>0</v>
      </c>
      <c r="F1694" t="b">
        <v>1</v>
      </c>
      <c r="G1694" t="b">
        <v>0</v>
      </c>
    </row>
    <row r="1695" spans="1:7" x14ac:dyDescent="0.35">
      <c r="A1695" t="s">
        <v>1695</v>
      </c>
      <c r="B1695" t="s">
        <v>5634</v>
      </c>
      <c r="C1695" t="s">
        <v>9534</v>
      </c>
      <c r="D1695" t="b">
        <v>0</v>
      </c>
      <c r="E1695" t="b">
        <v>0</v>
      </c>
      <c r="F1695" t="b">
        <v>1</v>
      </c>
      <c r="G1695" t="b">
        <v>0</v>
      </c>
    </row>
    <row r="1696" spans="1:7" x14ac:dyDescent="0.35">
      <c r="A1696" t="s">
        <v>1696</v>
      </c>
      <c r="B1696" t="s">
        <v>5635</v>
      </c>
      <c r="C1696" t="s">
        <v>9535</v>
      </c>
      <c r="D1696" t="b">
        <v>0</v>
      </c>
      <c r="E1696" t="b">
        <v>0</v>
      </c>
      <c r="F1696" t="b">
        <v>1</v>
      </c>
      <c r="G1696" t="b">
        <v>0</v>
      </c>
    </row>
    <row r="1697" spans="1:7" x14ac:dyDescent="0.35">
      <c r="A1697" t="s">
        <v>1697</v>
      </c>
      <c r="B1697" t="s">
        <v>5636</v>
      </c>
      <c r="C1697" t="s">
        <v>9536</v>
      </c>
      <c r="D1697" t="b">
        <v>0</v>
      </c>
      <c r="E1697" t="b">
        <v>0</v>
      </c>
      <c r="F1697" t="b">
        <v>1</v>
      </c>
      <c r="G1697" t="b">
        <v>0</v>
      </c>
    </row>
    <row r="1698" spans="1:7" x14ac:dyDescent="0.35">
      <c r="A1698" t="s">
        <v>1698</v>
      </c>
      <c r="B1698" t="s">
        <v>5637</v>
      </c>
      <c r="C1698" t="s">
        <v>9537</v>
      </c>
      <c r="D1698" t="b">
        <v>0</v>
      </c>
      <c r="E1698" t="b">
        <v>0</v>
      </c>
      <c r="F1698" t="b">
        <v>1</v>
      </c>
      <c r="G1698" t="b">
        <v>0</v>
      </c>
    </row>
    <row r="1699" spans="1:7" x14ac:dyDescent="0.35">
      <c r="A1699" t="s">
        <v>1699</v>
      </c>
      <c r="B1699" t="s">
        <v>5638</v>
      </c>
      <c r="C1699" t="s">
        <v>9538</v>
      </c>
      <c r="D1699" t="b">
        <v>0</v>
      </c>
      <c r="E1699" t="b">
        <v>0</v>
      </c>
      <c r="F1699" t="b">
        <v>1</v>
      </c>
      <c r="G1699" t="b">
        <v>0</v>
      </c>
    </row>
    <row r="1700" spans="1:7" x14ac:dyDescent="0.35">
      <c r="A1700" t="s">
        <v>1700</v>
      </c>
      <c r="B1700" t="s">
        <v>5639</v>
      </c>
      <c r="C1700" t="s">
        <v>9539</v>
      </c>
      <c r="D1700" t="b">
        <v>0</v>
      </c>
      <c r="E1700" t="b">
        <v>0</v>
      </c>
      <c r="F1700" t="b">
        <v>1</v>
      </c>
      <c r="G1700" t="b">
        <v>0</v>
      </c>
    </row>
    <row r="1701" spans="1:7" x14ac:dyDescent="0.35">
      <c r="A1701" t="s">
        <v>1701</v>
      </c>
      <c r="B1701" t="s">
        <v>5640</v>
      </c>
      <c r="C1701" t="s">
        <v>9540</v>
      </c>
      <c r="D1701" t="b">
        <v>0</v>
      </c>
      <c r="E1701" t="b">
        <v>0</v>
      </c>
      <c r="F1701" t="b">
        <v>1</v>
      </c>
      <c r="G1701" t="b">
        <v>0</v>
      </c>
    </row>
    <row r="1702" spans="1:7" x14ac:dyDescent="0.35">
      <c r="A1702" t="s">
        <v>1702</v>
      </c>
      <c r="B1702" t="s">
        <v>5641</v>
      </c>
      <c r="C1702" t="s">
        <v>9541</v>
      </c>
      <c r="D1702" t="b">
        <v>0</v>
      </c>
      <c r="E1702" t="b">
        <v>0</v>
      </c>
      <c r="F1702" t="b">
        <v>1</v>
      </c>
      <c r="G1702" t="b">
        <v>0</v>
      </c>
    </row>
    <row r="1703" spans="1:7" x14ac:dyDescent="0.35">
      <c r="A1703" t="s">
        <v>1703</v>
      </c>
      <c r="B1703" t="s">
        <v>5642</v>
      </c>
      <c r="C1703" t="s">
        <v>9542</v>
      </c>
      <c r="D1703" t="b">
        <v>0</v>
      </c>
      <c r="E1703" t="b">
        <v>0</v>
      </c>
      <c r="F1703" t="b">
        <v>1</v>
      </c>
      <c r="G1703" t="b">
        <v>0</v>
      </c>
    </row>
    <row r="1704" spans="1:7" x14ac:dyDescent="0.35">
      <c r="A1704" t="s">
        <v>1704</v>
      </c>
      <c r="B1704" t="s">
        <v>5643</v>
      </c>
      <c r="C1704" t="s">
        <v>9543</v>
      </c>
      <c r="D1704" t="b">
        <v>0</v>
      </c>
      <c r="E1704" t="b">
        <v>0</v>
      </c>
      <c r="F1704" t="b">
        <v>1</v>
      </c>
      <c r="G1704" t="b">
        <v>0</v>
      </c>
    </row>
    <row r="1705" spans="1:7" x14ac:dyDescent="0.35">
      <c r="A1705" t="s">
        <v>1705</v>
      </c>
      <c r="B1705" t="s">
        <v>5644</v>
      </c>
      <c r="C1705" t="s">
        <v>9544</v>
      </c>
      <c r="D1705" t="b">
        <v>0</v>
      </c>
      <c r="E1705" t="b">
        <v>0</v>
      </c>
      <c r="F1705" t="b">
        <v>1</v>
      </c>
      <c r="G1705" t="b">
        <v>0</v>
      </c>
    </row>
    <row r="1706" spans="1:7" x14ac:dyDescent="0.35">
      <c r="A1706" t="s">
        <v>1706</v>
      </c>
      <c r="B1706" t="s">
        <v>5644</v>
      </c>
      <c r="C1706" t="s">
        <v>9545</v>
      </c>
      <c r="D1706" t="b">
        <v>0</v>
      </c>
      <c r="E1706" t="b">
        <v>0</v>
      </c>
      <c r="F1706" t="b">
        <v>1</v>
      </c>
      <c r="G1706" t="b">
        <v>0</v>
      </c>
    </row>
    <row r="1707" spans="1:7" x14ac:dyDescent="0.35">
      <c r="A1707" t="s">
        <v>1707</v>
      </c>
      <c r="B1707" t="s">
        <v>5645</v>
      </c>
      <c r="C1707" t="s">
        <v>9546</v>
      </c>
      <c r="D1707" t="b">
        <v>0</v>
      </c>
      <c r="E1707" t="b">
        <v>0</v>
      </c>
      <c r="F1707" t="b">
        <v>1</v>
      </c>
      <c r="G1707" t="b">
        <v>0</v>
      </c>
    </row>
    <row r="1708" spans="1:7" x14ac:dyDescent="0.35">
      <c r="A1708" t="s">
        <v>1708</v>
      </c>
      <c r="B1708" t="s">
        <v>5646</v>
      </c>
      <c r="C1708" t="s">
        <v>9547</v>
      </c>
      <c r="D1708" t="b">
        <v>0</v>
      </c>
      <c r="E1708" t="b">
        <v>0</v>
      </c>
      <c r="F1708" t="b">
        <v>1</v>
      </c>
      <c r="G1708" t="b">
        <v>0</v>
      </c>
    </row>
    <row r="1709" spans="1:7" x14ac:dyDescent="0.35">
      <c r="A1709" t="s">
        <v>1709</v>
      </c>
      <c r="B1709" t="s">
        <v>5647</v>
      </c>
      <c r="C1709" t="s">
        <v>9548</v>
      </c>
      <c r="D1709" t="b">
        <v>0</v>
      </c>
      <c r="E1709" t="b">
        <v>0</v>
      </c>
      <c r="F1709" t="b">
        <v>1</v>
      </c>
      <c r="G1709" t="b">
        <v>0</v>
      </c>
    </row>
    <row r="1710" spans="1:7" x14ac:dyDescent="0.35">
      <c r="A1710" t="s">
        <v>1710</v>
      </c>
      <c r="B1710" t="s">
        <v>5648</v>
      </c>
      <c r="C1710" t="s">
        <v>9549</v>
      </c>
      <c r="D1710" t="b">
        <v>0</v>
      </c>
      <c r="E1710" t="b">
        <v>0</v>
      </c>
      <c r="F1710" t="b">
        <v>1</v>
      </c>
      <c r="G1710" t="b">
        <v>0</v>
      </c>
    </row>
    <row r="1711" spans="1:7" x14ac:dyDescent="0.35">
      <c r="A1711" t="s">
        <v>1711</v>
      </c>
      <c r="B1711" t="s">
        <v>5649</v>
      </c>
      <c r="C1711" t="s">
        <v>9550</v>
      </c>
      <c r="D1711" t="b">
        <v>0</v>
      </c>
      <c r="E1711" t="b">
        <v>0</v>
      </c>
      <c r="F1711" t="b">
        <v>1</v>
      </c>
      <c r="G1711" t="b">
        <v>0</v>
      </c>
    </row>
    <row r="1712" spans="1:7" x14ac:dyDescent="0.35">
      <c r="A1712" t="s">
        <v>1712</v>
      </c>
      <c r="B1712" t="s">
        <v>5650</v>
      </c>
      <c r="C1712" t="s">
        <v>9551</v>
      </c>
      <c r="D1712" t="b">
        <v>0</v>
      </c>
      <c r="E1712" t="b">
        <v>0</v>
      </c>
      <c r="F1712" t="b">
        <v>1</v>
      </c>
      <c r="G1712" t="b">
        <v>0</v>
      </c>
    </row>
    <row r="1713" spans="1:7" x14ac:dyDescent="0.35">
      <c r="A1713" t="s">
        <v>1713</v>
      </c>
      <c r="B1713" t="s">
        <v>5651</v>
      </c>
      <c r="C1713" t="s">
        <v>9552</v>
      </c>
      <c r="D1713" t="b">
        <v>0</v>
      </c>
      <c r="E1713" t="b">
        <v>0</v>
      </c>
      <c r="F1713" t="b">
        <v>1</v>
      </c>
      <c r="G1713" t="b">
        <v>0</v>
      </c>
    </row>
    <row r="1714" spans="1:7" x14ac:dyDescent="0.35">
      <c r="A1714" t="s">
        <v>1714</v>
      </c>
      <c r="B1714" t="s">
        <v>5652</v>
      </c>
      <c r="C1714" t="s">
        <v>9553</v>
      </c>
      <c r="D1714" t="b">
        <v>0</v>
      </c>
      <c r="E1714" t="b">
        <v>0</v>
      </c>
      <c r="F1714" t="b">
        <v>1</v>
      </c>
      <c r="G1714" t="b">
        <v>0</v>
      </c>
    </row>
    <row r="1715" spans="1:7" x14ac:dyDescent="0.35">
      <c r="A1715" t="s">
        <v>1715</v>
      </c>
      <c r="B1715" t="s">
        <v>5653</v>
      </c>
      <c r="C1715" t="s">
        <v>9554</v>
      </c>
      <c r="D1715" t="b">
        <v>0</v>
      </c>
      <c r="E1715" t="b">
        <v>0</v>
      </c>
      <c r="F1715" t="b">
        <v>1</v>
      </c>
      <c r="G1715" t="b">
        <v>0</v>
      </c>
    </row>
    <row r="1716" spans="1:7" x14ac:dyDescent="0.35">
      <c r="A1716" t="s">
        <v>1716</v>
      </c>
      <c r="B1716" t="s">
        <v>5654</v>
      </c>
      <c r="C1716" t="s">
        <v>9555</v>
      </c>
      <c r="D1716" t="b">
        <v>0</v>
      </c>
      <c r="E1716" t="b">
        <v>0</v>
      </c>
      <c r="F1716" t="b">
        <v>1</v>
      </c>
      <c r="G1716" t="b">
        <v>0</v>
      </c>
    </row>
    <row r="1717" spans="1:7" x14ac:dyDescent="0.35">
      <c r="A1717" t="s">
        <v>1717</v>
      </c>
      <c r="B1717" t="s">
        <v>5655</v>
      </c>
      <c r="C1717" t="s">
        <v>9556</v>
      </c>
      <c r="D1717" t="b">
        <v>0</v>
      </c>
      <c r="E1717" t="b">
        <v>0</v>
      </c>
      <c r="F1717" t="b">
        <v>1</v>
      </c>
      <c r="G1717" t="b">
        <v>0</v>
      </c>
    </row>
    <row r="1718" spans="1:7" x14ac:dyDescent="0.35">
      <c r="A1718" t="s">
        <v>1718</v>
      </c>
      <c r="B1718" t="s">
        <v>5656</v>
      </c>
      <c r="C1718" t="s">
        <v>9557</v>
      </c>
      <c r="D1718" t="b">
        <v>0</v>
      </c>
      <c r="E1718" t="b">
        <v>0</v>
      </c>
      <c r="F1718" t="b">
        <v>1</v>
      </c>
      <c r="G1718" t="b">
        <v>0</v>
      </c>
    </row>
    <row r="1719" spans="1:7" x14ac:dyDescent="0.35">
      <c r="A1719" t="s">
        <v>1719</v>
      </c>
      <c r="B1719" t="s">
        <v>5657</v>
      </c>
      <c r="C1719" t="s">
        <v>9558</v>
      </c>
      <c r="D1719" t="b">
        <v>0</v>
      </c>
      <c r="E1719" t="b">
        <v>0</v>
      </c>
      <c r="F1719" t="b">
        <v>1</v>
      </c>
      <c r="G1719" t="b">
        <v>0</v>
      </c>
    </row>
    <row r="1720" spans="1:7" x14ac:dyDescent="0.35">
      <c r="A1720" t="s">
        <v>1720</v>
      </c>
      <c r="B1720" t="s">
        <v>5658</v>
      </c>
      <c r="C1720" t="s">
        <v>9559</v>
      </c>
      <c r="D1720" t="b">
        <v>0</v>
      </c>
      <c r="E1720" t="b">
        <v>0</v>
      </c>
      <c r="F1720" t="b">
        <v>1</v>
      </c>
      <c r="G1720" t="b">
        <v>0</v>
      </c>
    </row>
    <row r="1721" spans="1:7" x14ac:dyDescent="0.35">
      <c r="A1721" t="s">
        <v>1721</v>
      </c>
      <c r="B1721" t="s">
        <v>5659</v>
      </c>
      <c r="C1721" t="s">
        <v>9560</v>
      </c>
      <c r="D1721" t="b">
        <v>0</v>
      </c>
      <c r="E1721" t="b">
        <v>0</v>
      </c>
      <c r="F1721" t="b">
        <v>1</v>
      </c>
      <c r="G1721" t="b">
        <v>0</v>
      </c>
    </row>
    <row r="1722" spans="1:7" x14ac:dyDescent="0.35">
      <c r="A1722" t="s">
        <v>1722</v>
      </c>
      <c r="B1722" t="s">
        <v>5660</v>
      </c>
      <c r="C1722" t="s">
        <v>9561</v>
      </c>
      <c r="D1722" t="b">
        <v>0</v>
      </c>
      <c r="E1722" t="b">
        <v>0</v>
      </c>
      <c r="F1722" t="b">
        <v>1</v>
      </c>
      <c r="G1722" t="b">
        <v>0</v>
      </c>
    </row>
    <row r="1723" spans="1:7" x14ac:dyDescent="0.35">
      <c r="A1723" t="s">
        <v>1723</v>
      </c>
      <c r="B1723" t="s">
        <v>5661</v>
      </c>
      <c r="C1723" t="s">
        <v>9562</v>
      </c>
      <c r="D1723" t="b">
        <v>0</v>
      </c>
      <c r="E1723" t="b">
        <v>0</v>
      </c>
      <c r="F1723" t="b">
        <v>1</v>
      </c>
      <c r="G1723" t="b">
        <v>0</v>
      </c>
    </row>
    <row r="1724" spans="1:7" x14ac:dyDescent="0.35">
      <c r="A1724" t="s">
        <v>1724</v>
      </c>
      <c r="B1724" t="s">
        <v>5662</v>
      </c>
      <c r="C1724" t="s">
        <v>9563</v>
      </c>
      <c r="D1724" t="b">
        <v>0</v>
      </c>
      <c r="E1724" t="b">
        <v>0</v>
      </c>
      <c r="F1724" t="b">
        <v>1</v>
      </c>
      <c r="G1724" t="b">
        <v>0</v>
      </c>
    </row>
    <row r="1725" spans="1:7" x14ac:dyDescent="0.35">
      <c r="A1725" t="s">
        <v>1725</v>
      </c>
      <c r="B1725" t="s">
        <v>5663</v>
      </c>
      <c r="C1725" t="s">
        <v>9564</v>
      </c>
      <c r="D1725" t="b">
        <v>0</v>
      </c>
      <c r="E1725" t="b">
        <v>0</v>
      </c>
      <c r="F1725" t="b">
        <v>1</v>
      </c>
      <c r="G1725" t="b">
        <v>0</v>
      </c>
    </row>
    <row r="1726" spans="1:7" x14ac:dyDescent="0.35">
      <c r="A1726" t="s">
        <v>1726</v>
      </c>
      <c r="B1726" t="s">
        <v>5664</v>
      </c>
      <c r="C1726" t="s">
        <v>9565</v>
      </c>
      <c r="D1726" t="b">
        <v>0</v>
      </c>
      <c r="E1726" t="b">
        <v>0</v>
      </c>
      <c r="F1726" t="b">
        <v>1</v>
      </c>
      <c r="G1726" t="b">
        <v>0</v>
      </c>
    </row>
    <row r="1727" spans="1:7" x14ac:dyDescent="0.35">
      <c r="A1727" t="s">
        <v>1727</v>
      </c>
      <c r="B1727" t="s">
        <v>5665</v>
      </c>
      <c r="C1727" t="s">
        <v>9566</v>
      </c>
      <c r="D1727" t="b">
        <v>0</v>
      </c>
      <c r="E1727" t="b">
        <v>0</v>
      </c>
      <c r="F1727" t="b">
        <v>1</v>
      </c>
      <c r="G1727" t="b">
        <v>0</v>
      </c>
    </row>
    <row r="1728" spans="1:7" x14ac:dyDescent="0.35">
      <c r="A1728" t="s">
        <v>1728</v>
      </c>
      <c r="B1728" t="s">
        <v>5666</v>
      </c>
      <c r="C1728" t="s">
        <v>9567</v>
      </c>
      <c r="D1728" t="b">
        <v>0</v>
      </c>
      <c r="E1728" t="b">
        <v>0</v>
      </c>
      <c r="F1728" t="b">
        <v>1</v>
      </c>
      <c r="G1728" t="b">
        <v>0</v>
      </c>
    </row>
    <row r="1729" spans="1:7" x14ac:dyDescent="0.35">
      <c r="A1729" t="s">
        <v>1729</v>
      </c>
      <c r="B1729" t="s">
        <v>5667</v>
      </c>
      <c r="C1729" t="s">
        <v>9568</v>
      </c>
      <c r="D1729" t="b">
        <v>0</v>
      </c>
      <c r="E1729" t="b">
        <v>0</v>
      </c>
      <c r="F1729" t="b">
        <v>1</v>
      </c>
      <c r="G1729" t="b">
        <v>0</v>
      </c>
    </row>
    <row r="1730" spans="1:7" x14ac:dyDescent="0.35">
      <c r="A1730" t="s">
        <v>1730</v>
      </c>
      <c r="B1730" t="s">
        <v>5668</v>
      </c>
      <c r="C1730" t="s">
        <v>9569</v>
      </c>
      <c r="D1730" t="b">
        <v>0</v>
      </c>
      <c r="E1730" t="b">
        <v>0</v>
      </c>
      <c r="F1730" t="b">
        <v>1</v>
      </c>
      <c r="G1730" t="b">
        <v>0</v>
      </c>
    </row>
    <row r="1731" spans="1:7" x14ac:dyDescent="0.35">
      <c r="A1731" t="s">
        <v>1731</v>
      </c>
      <c r="B1731" t="s">
        <v>5668</v>
      </c>
      <c r="C1731" t="s">
        <v>9570</v>
      </c>
      <c r="D1731" t="b">
        <v>0</v>
      </c>
      <c r="E1731" t="b">
        <v>0</v>
      </c>
      <c r="F1731" t="b">
        <v>1</v>
      </c>
      <c r="G1731" t="b">
        <v>0</v>
      </c>
    </row>
    <row r="1732" spans="1:7" x14ac:dyDescent="0.35">
      <c r="A1732" t="s">
        <v>1732</v>
      </c>
      <c r="B1732" t="s">
        <v>5669</v>
      </c>
      <c r="C1732" t="s">
        <v>9571</v>
      </c>
      <c r="D1732" t="b">
        <v>0</v>
      </c>
      <c r="E1732" t="b">
        <v>0</v>
      </c>
      <c r="F1732" t="b">
        <v>1</v>
      </c>
      <c r="G1732" t="b">
        <v>0</v>
      </c>
    </row>
    <row r="1733" spans="1:7" x14ac:dyDescent="0.35">
      <c r="A1733" t="s">
        <v>1733</v>
      </c>
      <c r="B1733" t="s">
        <v>5670</v>
      </c>
      <c r="C1733" t="s">
        <v>9572</v>
      </c>
      <c r="D1733" t="b">
        <v>0</v>
      </c>
      <c r="E1733" t="b">
        <v>0</v>
      </c>
      <c r="F1733" t="b">
        <v>1</v>
      </c>
      <c r="G1733" t="b">
        <v>0</v>
      </c>
    </row>
    <row r="1734" spans="1:7" x14ac:dyDescent="0.35">
      <c r="A1734" t="s">
        <v>1734</v>
      </c>
      <c r="B1734" t="s">
        <v>5671</v>
      </c>
      <c r="C1734" t="s">
        <v>9573</v>
      </c>
      <c r="D1734" t="b">
        <v>0</v>
      </c>
      <c r="E1734" t="b">
        <v>0</v>
      </c>
      <c r="F1734" t="b">
        <v>1</v>
      </c>
      <c r="G1734" t="b">
        <v>0</v>
      </c>
    </row>
    <row r="1735" spans="1:7" x14ac:dyDescent="0.35">
      <c r="A1735" t="s">
        <v>1735</v>
      </c>
      <c r="B1735" t="s">
        <v>5672</v>
      </c>
      <c r="C1735" t="s">
        <v>9574</v>
      </c>
      <c r="D1735" t="b">
        <v>0</v>
      </c>
      <c r="E1735" t="b">
        <v>0</v>
      </c>
      <c r="F1735" t="b">
        <v>1</v>
      </c>
      <c r="G1735" t="b">
        <v>0</v>
      </c>
    </row>
    <row r="1736" spans="1:7" x14ac:dyDescent="0.35">
      <c r="A1736" t="s">
        <v>1736</v>
      </c>
      <c r="B1736" t="s">
        <v>5673</v>
      </c>
      <c r="C1736" t="s">
        <v>9575</v>
      </c>
      <c r="D1736" t="b">
        <v>0</v>
      </c>
      <c r="E1736" t="b">
        <v>1</v>
      </c>
      <c r="F1736" t="b">
        <v>0</v>
      </c>
      <c r="G1736" t="b">
        <v>0</v>
      </c>
    </row>
    <row r="1737" spans="1:7" x14ac:dyDescent="0.35">
      <c r="A1737" t="s">
        <v>1737</v>
      </c>
      <c r="B1737" t="s">
        <v>5674</v>
      </c>
      <c r="C1737" t="s">
        <v>9576</v>
      </c>
      <c r="D1737" t="b">
        <v>0</v>
      </c>
      <c r="E1737" t="b">
        <v>1</v>
      </c>
      <c r="F1737" t="b">
        <v>0</v>
      </c>
      <c r="G1737" t="b">
        <v>0</v>
      </c>
    </row>
    <row r="1738" spans="1:7" x14ac:dyDescent="0.35">
      <c r="A1738" t="s">
        <v>1738</v>
      </c>
      <c r="B1738" t="s">
        <v>5675</v>
      </c>
      <c r="C1738" t="s">
        <v>9577</v>
      </c>
      <c r="D1738" t="b">
        <v>0</v>
      </c>
      <c r="E1738" t="b">
        <v>1</v>
      </c>
      <c r="F1738" t="b">
        <v>0</v>
      </c>
      <c r="G1738" t="b">
        <v>0</v>
      </c>
    </row>
    <row r="1739" spans="1:7" x14ac:dyDescent="0.35">
      <c r="A1739" t="s">
        <v>1739</v>
      </c>
      <c r="B1739" t="s">
        <v>5676</v>
      </c>
      <c r="C1739" t="s">
        <v>9578</v>
      </c>
      <c r="D1739" t="b">
        <v>0</v>
      </c>
      <c r="E1739" t="b">
        <v>1</v>
      </c>
      <c r="F1739" t="b">
        <v>0</v>
      </c>
      <c r="G1739" t="b">
        <v>0</v>
      </c>
    </row>
    <row r="1740" spans="1:7" x14ac:dyDescent="0.35">
      <c r="A1740" t="s">
        <v>1740</v>
      </c>
      <c r="B1740" t="s">
        <v>5677</v>
      </c>
      <c r="C1740" t="s">
        <v>9579</v>
      </c>
      <c r="D1740" t="b">
        <v>0</v>
      </c>
      <c r="E1740" t="b">
        <v>1</v>
      </c>
      <c r="F1740" t="b">
        <v>0</v>
      </c>
      <c r="G1740" t="b">
        <v>0</v>
      </c>
    </row>
    <row r="1741" spans="1:7" x14ac:dyDescent="0.35">
      <c r="A1741" t="s">
        <v>1741</v>
      </c>
      <c r="B1741" t="s">
        <v>5678</v>
      </c>
      <c r="C1741" t="s">
        <v>9580</v>
      </c>
      <c r="D1741" t="b">
        <v>0</v>
      </c>
      <c r="E1741" t="b">
        <v>0</v>
      </c>
      <c r="F1741" t="b">
        <v>1</v>
      </c>
      <c r="G1741" t="b">
        <v>0</v>
      </c>
    </row>
    <row r="1742" spans="1:7" x14ac:dyDescent="0.35">
      <c r="A1742" t="s">
        <v>1742</v>
      </c>
      <c r="B1742" t="s">
        <v>5679</v>
      </c>
      <c r="C1742" t="s">
        <v>9581</v>
      </c>
      <c r="D1742" t="b">
        <v>0</v>
      </c>
      <c r="E1742" t="b">
        <v>0</v>
      </c>
      <c r="F1742" t="b">
        <v>1</v>
      </c>
      <c r="G1742" t="b">
        <v>0</v>
      </c>
    </row>
    <row r="1743" spans="1:7" x14ac:dyDescent="0.35">
      <c r="A1743" t="s">
        <v>1743</v>
      </c>
      <c r="B1743" t="s">
        <v>5680</v>
      </c>
      <c r="C1743" t="s">
        <v>9582</v>
      </c>
      <c r="D1743" t="b">
        <v>0</v>
      </c>
      <c r="E1743" t="b">
        <v>0</v>
      </c>
      <c r="F1743" t="b">
        <v>1</v>
      </c>
      <c r="G1743" t="b">
        <v>0</v>
      </c>
    </row>
    <row r="1744" spans="1:7" x14ac:dyDescent="0.35">
      <c r="A1744" t="s">
        <v>1744</v>
      </c>
      <c r="B1744" t="s">
        <v>5681</v>
      </c>
      <c r="C1744" t="s">
        <v>9583</v>
      </c>
      <c r="D1744" t="b">
        <v>0</v>
      </c>
      <c r="E1744" t="b">
        <v>0</v>
      </c>
      <c r="F1744" t="b">
        <v>1</v>
      </c>
      <c r="G1744" t="b">
        <v>0</v>
      </c>
    </row>
    <row r="1745" spans="1:7" x14ac:dyDescent="0.35">
      <c r="A1745" t="s">
        <v>1745</v>
      </c>
      <c r="B1745" t="s">
        <v>5682</v>
      </c>
      <c r="C1745" t="s">
        <v>9584</v>
      </c>
      <c r="D1745" t="b">
        <v>0</v>
      </c>
      <c r="E1745" t="b">
        <v>0</v>
      </c>
      <c r="F1745" t="b">
        <v>1</v>
      </c>
      <c r="G1745" t="b">
        <v>0</v>
      </c>
    </row>
    <row r="1746" spans="1:7" x14ac:dyDescent="0.35">
      <c r="A1746" t="s">
        <v>1746</v>
      </c>
      <c r="B1746" t="s">
        <v>5683</v>
      </c>
      <c r="C1746" t="s">
        <v>9585</v>
      </c>
      <c r="D1746" t="b">
        <v>0</v>
      </c>
      <c r="E1746" t="b">
        <v>0</v>
      </c>
      <c r="F1746" t="b">
        <v>1</v>
      </c>
      <c r="G1746" t="b">
        <v>0</v>
      </c>
    </row>
    <row r="1747" spans="1:7" x14ac:dyDescent="0.35">
      <c r="A1747" t="s">
        <v>1747</v>
      </c>
      <c r="B1747" t="s">
        <v>5684</v>
      </c>
      <c r="C1747" t="s">
        <v>9586</v>
      </c>
      <c r="D1747" t="b">
        <v>0</v>
      </c>
      <c r="E1747" t="b">
        <v>0</v>
      </c>
      <c r="F1747" t="b">
        <v>1</v>
      </c>
      <c r="G1747" t="b">
        <v>0</v>
      </c>
    </row>
    <row r="1748" spans="1:7" x14ac:dyDescent="0.35">
      <c r="A1748" t="s">
        <v>1748</v>
      </c>
      <c r="B1748" t="s">
        <v>5685</v>
      </c>
      <c r="C1748" t="s">
        <v>9587</v>
      </c>
      <c r="D1748" t="b">
        <v>0</v>
      </c>
      <c r="E1748" t="b">
        <v>0</v>
      </c>
      <c r="F1748" t="b">
        <v>1</v>
      </c>
      <c r="G1748" t="b">
        <v>0</v>
      </c>
    </row>
    <row r="1749" spans="1:7" x14ac:dyDescent="0.35">
      <c r="A1749" t="s">
        <v>1749</v>
      </c>
      <c r="B1749" t="s">
        <v>5686</v>
      </c>
      <c r="C1749" t="s">
        <v>9588</v>
      </c>
      <c r="D1749" t="b">
        <v>0</v>
      </c>
      <c r="E1749" t="b">
        <v>0</v>
      </c>
      <c r="F1749" t="b">
        <v>1</v>
      </c>
      <c r="G1749" t="b">
        <v>0</v>
      </c>
    </row>
    <row r="1750" spans="1:7" x14ac:dyDescent="0.35">
      <c r="A1750" t="s">
        <v>1750</v>
      </c>
      <c r="B1750" t="s">
        <v>5687</v>
      </c>
      <c r="C1750" t="s">
        <v>9589</v>
      </c>
      <c r="D1750" t="b">
        <v>0</v>
      </c>
      <c r="E1750" t="b">
        <v>0</v>
      </c>
      <c r="F1750" t="b">
        <v>1</v>
      </c>
      <c r="G1750" t="b">
        <v>0</v>
      </c>
    </row>
    <row r="1751" spans="1:7" x14ac:dyDescent="0.35">
      <c r="A1751" t="s">
        <v>1751</v>
      </c>
      <c r="B1751" t="s">
        <v>5688</v>
      </c>
      <c r="C1751" t="s">
        <v>9590</v>
      </c>
      <c r="D1751" t="b">
        <v>0</v>
      </c>
      <c r="E1751" t="b">
        <v>0</v>
      </c>
      <c r="F1751" t="b">
        <v>1</v>
      </c>
      <c r="G1751" t="b">
        <v>0</v>
      </c>
    </row>
    <row r="1752" spans="1:7" x14ac:dyDescent="0.35">
      <c r="A1752" t="s">
        <v>1752</v>
      </c>
      <c r="B1752" t="s">
        <v>5689</v>
      </c>
      <c r="C1752" t="s">
        <v>9591</v>
      </c>
      <c r="D1752" t="b">
        <v>0</v>
      </c>
      <c r="E1752" t="b">
        <v>0</v>
      </c>
      <c r="F1752" t="b">
        <v>1</v>
      </c>
      <c r="G1752" t="b">
        <v>0</v>
      </c>
    </row>
    <row r="1753" spans="1:7" x14ac:dyDescent="0.35">
      <c r="A1753" t="s">
        <v>1753</v>
      </c>
      <c r="B1753" t="s">
        <v>5690</v>
      </c>
      <c r="C1753" t="s">
        <v>9592</v>
      </c>
      <c r="D1753" t="b">
        <v>0</v>
      </c>
      <c r="E1753" t="b">
        <v>0</v>
      </c>
      <c r="F1753" t="b">
        <v>1</v>
      </c>
      <c r="G1753" t="b">
        <v>0</v>
      </c>
    </row>
    <row r="1754" spans="1:7" x14ac:dyDescent="0.35">
      <c r="A1754" t="s">
        <v>1754</v>
      </c>
      <c r="B1754" t="s">
        <v>5691</v>
      </c>
      <c r="C1754" t="s">
        <v>9593</v>
      </c>
      <c r="D1754" t="b">
        <v>0</v>
      </c>
      <c r="E1754" t="b">
        <v>0</v>
      </c>
      <c r="F1754" t="b">
        <v>1</v>
      </c>
      <c r="G1754" t="b">
        <v>0</v>
      </c>
    </row>
    <row r="1755" spans="1:7" x14ac:dyDescent="0.35">
      <c r="A1755" t="s">
        <v>1755</v>
      </c>
      <c r="B1755" t="s">
        <v>5692</v>
      </c>
      <c r="C1755" t="s">
        <v>9594</v>
      </c>
      <c r="D1755" t="b">
        <v>0</v>
      </c>
      <c r="E1755" t="b">
        <v>0</v>
      </c>
      <c r="F1755" t="b">
        <v>1</v>
      </c>
      <c r="G1755" t="b">
        <v>0</v>
      </c>
    </row>
    <row r="1756" spans="1:7" x14ac:dyDescent="0.35">
      <c r="A1756" t="s">
        <v>1756</v>
      </c>
      <c r="B1756" t="s">
        <v>5693</v>
      </c>
      <c r="C1756" t="s">
        <v>9595</v>
      </c>
      <c r="D1756" t="b">
        <v>0</v>
      </c>
      <c r="E1756" t="b">
        <v>0</v>
      </c>
      <c r="F1756" t="b">
        <v>1</v>
      </c>
      <c r="G1756" t="b">
        <v>0</v>
      </c>
    </row>
    <row r="1757" spans="1:7" x14ac:dyDescent="0.35">
      <c r="A1757" t="s">
        <v>1757</v>
      </c>
      <c r="B1757" t="s">
        <v>5694</v>
      </c>
      <c r="C1757" t="s">
        <v>9596</v>
      </c>
      <c r="D1757" t="b">
        <v>0</v>
      </c>
      <c r="E1757" t="b">
        <v>0</v>
      </c>
      <c r="F1757" t="b">
        <v>1</v>
      </c>
      <c r="G1757" t="b">
        <v>0</v>
      </c>
    </row>
    <row r="1758" spans="1:7" x14ac:dyDescent="0.35">
      <c r="A1758" t="s">
        <v>1758</v>
      </c>
      <c r="B1758" t="s">
        <v>5695</v>
      </c>
      <c r="C1758" t="s">
        <v>9597</v>
      </c>
      <c r="D1758" t="b">
        <v>0</v>
      </c>
      <c r="E1758" t="b">
        <v>0</v>
      </c>
      <c r="F1758" t="b">
        <v>1</v>
      </c>
      <c r="G1758" t="b">
        <v>0</v>
      </c>
    </row>
    <row r="1759" spans="1:7" x14ac:dyDescent="0.35">
      <c r="A1759" t="s">
        <v>1759</v>
      </c>
      <c r="B1759" t="s">
        <v>5696</v>
      </c>
      <c r="C1759" t="s">
        <v>9598</v>
      </c>
      <c r="D1759" t="b">
        <v>0</v>
      </c>
      <c r="E1759" t="b">
        <v>0</v>
      </c>
      <c r="F1759" t="b">
        <v>1</v>
      </c>
      <c r="G1759" t="b">
        <v>0</v>
      </c>
    </row>
    <row r="1760" spans="1:7" x14ac:dyDescent="0.35">
      <c r="A1760" t="s">
        <v>1760</v>
      </c>
      <c r="B1760" t="s">
        <v>5697</v>
      </c>
      <c r="C1760" t="s">
        <v>9599</v>
      </c>
      <c r="D1760" t="b">
        <v>0</v>
      </c>
      <c r="E1760" t="b">
        <v>0</v>
      </c>
      <c r="F1760" t="b">
        <v>1</v>
      </c>
      <c r="G1760" t="b">
        <v>0</v>
      </c>
    </row>
    <row r="1761" spans="1:7" x14ac:dyDescent="0.35">
      <c r="A1761" t="s">
        <v>1761</v>
      </c>
      <c r="B1761" t="s">
        <v>5698</v>
      </c>
      <c r="C1761" t="s">
        <v>9600</v>
      </c>
      <c r="D1761" t="b">
        <v>0</v>
      </c>
      <c r="E1761" t="b">
        <v>0</v>
      </c>
      <c r="F1761" t="b">
        <v>1</v>
      </c>
      <c r="G1761" t="b">
        <v>0</v>
      </c>
    </row>
    <row r="1762" spans="1:7" x14ac:dyDescent="0.35">
      <c r="A1762" t="s">
        <v>1762</v>
      </c>
      <c r="B1762" t="s">
        <v>5699</v>
      </c>
      <c r="C1762" t="s">
        <v>9601</v>
      </c>
      <c r="D1762" t="b">
        <v>0</v>
      </c>
      <c r="E1762" t="b">
        <v>0</v>
      </c>
      <c r="F1762" t="b">
        <v>1</v>
      </c>
      <c r="G1762" t="b">
        <v>0</v>
      </c>
    </row>
    <row r="1763" spans="1:7" x14ac:dyDescent="0.35">
      <c r="A1763" t="s">
        <v>1763</v>
      </c>
      <c r="B1763" t="s">
        <v>5700</v>
      </c>
      <c r="C1763" t="s">
        <v>9602</v>
      </c>
      <c r="D1763" t="b">
        <v>0</v>
      </c>
      <c r="E1763" t="b">
        <v>0</v>
      </c>
      <c r="F1763" t="b">
        <v>1</v>
      </c>
      <c r="G1763" t="b">
        <v>0</v>
      </c>
    </row>
    <row r="1764" spans="1:7" x14ac:dyDescent="0.35">
      <c r="A1764" t="s">
        <v>1764</v>
      </c>
      <c r="B1764" t="s">
        <v>5701</v>
      </c>
      <c r="C1764" t="s">
        <v>9603</v>
      </c>
      <c r="D1764" t="b">
        <v>0</v>
      </c>
      <c r="E1764" t="b">
        <v>0</v>
      </c>
      <c r="F1764" t="b">
        <v>1</v>
      </c>
      <c r="G1764" t="b">
        <v>0</v>
      </c>
    </row>
    <row r="1765" spans="1:7" x14ac:dyDescent="0.35">
      <c r="A1765" t="s">
        <v>1765</v>
      </c>
      <c r="B1765" t="s">
        <v>5702</v>
      </c>
      <c r="C1765" t="s">
        <v>9604</v>
      </c>
      <c r="D1765" t="b">
        <v>0</v>
      </c>
      <c r="E1765" t="b">
        <v>0</v>
      </c>
      <c r="F1765" t="b">
        <v>1</v>
      </c>
      <c r="G1765" t="b">
        <v>0</v>
      </c>
    </row>
    <row r="1766" spans="1:7" x14ac:dyDescent="0.35">
      <c r="A1766" t="s">
        <v>1766</v>
      </c>
      <c r="B1766" t="s">
        <v>5703</v>
      </c>
      <c r="C1766" t="s">
        <v>9605</v>
      </c>
      <c r="D1766" t="b">
        <v>0</v>
      </c>
      <c r="E1766" t="b">
        <v>0</v>
      </c>
      <c r="F1766" t="b">
        <v>1</v>
      </c>
      <c r="G1766" t="b">
        <v>0</v>
      </c>
    </row>
    <row r="1767" spans="1:7" x14ac:dyDescent="0.35">
      <c r="A1767" t="s">
        <v>1767</v>
      </c>
      <c r="B1767" t="s">
        <v>5704</v>
      </c>
      <c r="C1767" t="s">
        <v>9606</v>
      </c>
      <c r="D1767" t="b">
        <v>0</v>
      </c>
      <c r="E1767" t="b">
        <v>0</v>
      </c>
      <c r="F1767" t="b">
        <v>1</v>
      </c>
      <c r="G1767" t="b">
        <v>0</v>
      </c>
    </row>
    <row r="1768" spans="1:7" x14ac:dyDescent="0.35">
      <c r="A1768" t="s">
        <v>1768</v>
      </c>
      <c r="B1768" t="s">
        <v>5705</v>
      </c>
      <c r="C1768" t="s">
        <v>9607</v>
      </c>
      <c r="D1768" t="b">
        <v>0</v>
      </c>
      <c r="E1768" t="b">
        <v>0</v>
      </c>
      <c r="F1768" t="b">
        <v>1</v>
      </c>
      <c r="G1768" t="b">
        <v>0</v>
      </c>
    </row>
    <row r="1769" spans="1:7" x14ac:dyDescent="0.35">
      <c r="A1769" t="s">
        <v>1769</v>
      </c>
      <c r="B1769" t="s">
        <v>5706</v>
      </c>
      <c r="C1769" t="s">
        <v>9608</v>
      </c>
      <c r="D1769" t="b">
        <v>0</v>
      </c>
      <c r="E1769" t="b">
        <v>0</v>
      </c>
      <c r="F1769" t="b">
        <v>1</v>
      </c>
      <c r="G1769" t="b">
        <v>0</v>
      </c>
    </row>
    <row r="1770" spans="1:7" x14ac:dyDescent="0.35">
      <c r="A1770" t="s">
        <v>1770</v>
      </c>
      <c r="B1770" t="s">
        <v>5707</v>
      </c>
      <c r="C1770" t="s">
        <v>9609</v>
      </c>
      <c r="D1770" t="b">
        <v>0</v>
      </c>
      <c r="E1770" t="b">
        <v>0</v>
      </c>
      <c r="F1770" t="b">
        <v>1</v>
      </c>
      <c r="G1770" t="b">
        <v>0</v>
      </c>
    </row>
    <row r="1771" spans="1:7" x14ac:dyDescent="0.35">
      <c r="A1771" t="s">
        <v>1771</v>
      </c>
      <c r="B1771" t="s">
        <v>5708</v>
      </c>
      <c r="C1771" t="s">
        <v>9610</v>
      </c>
      <c r="D1771" t="b">
        <v>0</v>
      </c>
      <c r="E1771" t="b">
        <v>0</v>
      </c>
      <c r="F1771" t="b">
        <v>1</v>
      </c>
      <c r="G1771" t="b">
        <v>0</v>
      </c>
    </row>
    <row r="1772" spans="1:7" x14ac:dyDescent="0.35">
      <c r="A1772" t="s">
        <v>1772</v>
      </c>
      <c r="B1772" t="s">
        <v>5709</v>
      </c>
      <c r="C1772" t="s">
        <v>9611</v>
      </c>
      <c r="D1772" t="b">
        <v>0</v>
      </c>
      <c r="E1772" t="b">
        <v>0</v>
      </c>
      <c r="F1772" t="b">
        <v>1</v>
      </c>
      <c r="G1772" t="b">
        <v>0</v>
      </c>
    </row>
    <row r="1773" spans="1:7" x14ac:dyDescent="0.35">
      <c r="A1773" t="s">
        <v>1773</v>
      </c>
      <c r="B1773" t="s">
        <v>5710</v>
      </c>
      <c r="C1773" t="s">
        <v>9612</v>
      </c>
      <c r="D1773" t="b">
        <v>0</v>
      </c>
      <c r="E1773" t="b">
        <v>0</v>
      </c>
      <c r="F1773" t="b">
        <v>1</v>
      </c>
      <c r="G1773" t="b">
        <v>0</v>
      </c>
    </row>
    <row r="1774" spans="1:7" x14ac:dyDescent="0.35">
      <c r="A1774" t="s">
        <v>1774</v>
      </c>
      <c r="B1774" t="s">
        <v>5711</v>
      </c>
      <c r="C1774" t="s">
        <v>9613</v>
      </c>
      <c r="D1774" t="b">
        <v>0</v>
      </c>
      <c r="E1774" t="b">
        <v>0</v>
      </c>
      <c r="F1774" t="b">
        <v>1</v>
      </c>
      <c r="G1774" t="b">
        <v>0</v>
      </c>
    </row>
    <row r="1775" spans="1:7" x14ac:dyDescent="0.35">
      <c r="A1775" t="s">
        <v>1775</v>
      </c>
      <c r="B1775" t="s">
        <v>5712</v>
      </c>
      <c r="C1775" t="s">
        <v>9614</v>
      </c>
      <c r="D1775" t="b">
        <v>0</v>
      </c>
      <c r="E1775" t="b">
        <v>0</v>
      </c>
      <c r="F1775" t="b">
        <v>1</v>
      </c>
      <c r="G1775" t="b">
        <v>0</v>
      </c>
    </row>
    <row r="1776" spans="1:7" x14ac:dyDescent="0.35">
      <c r="A1776" t="s">
        <v>1776</v>
      </c>
      <c r="B1776" t="s">
        <v>5713</v>
      </c>
      <c r="C1776" t="s">
        <v>9615</v>
      </c>
      <c r="D1776" t="b">
        <v>0</v>
      </c>
      <c r="E1776" t="b">
        <v>0</v>
      </c>
      <c r="F1776" t="b">
        <v>1</v>
      </c>
      <c r="G1776" t="b">
        <v>0</v>
      </c>
    </row>
    <row r="1777" spans="1:7" x14ac:dyDescent="0.35">
      <c r="A1777" t="s">
        <v>1777</v>
      </c>
      <c r="B1777" t="s">
        <v>5714</v>
      </c>
      <c r="C1777" t="s">
        <v>9616</v>
      </c>
      <c r="D1777" t="b">
        <v>0</v>
      </c>
      <c r="E1777" t="b">
        <v>0</v>
      </c>
      <c r="F1777" t="b">
        <v>1</v>
      </c>
      <c r="G1777" t="b">
        <v>0</v>
      </c>
    </row>
    <row r="1778" spans="1:7" x14ac:dyDescent="0.35">
      <c r="A1778" t="s">
        <v>1778</v>
      </c>
      <c r="B1778" t="s">
        <v>5715</v>
      </c>
      <c r="C1778" t="s">
        <v>9617</v>
      </c>
      <c r="D1778" t="b">
        <v>0</v>
      </c>
      <c r="E1778" t="b">
        <v>0</v>
      </c>
      <c r="F1778" t="b">
        <v>1</v>
      </c>
      <c r="G1778" t="b">
        <v>0</v>
      </c>
    </row>
    <row r="1779" spans="1:7" x14ac:dyDescent="0.35">
      <c r="A1779" t="s">
        <v>1779</v>
      </c>
      <c r="B1779" t="s">
        <v>5716</v>
      </c>
      <c r="C1779" t="s">
        <v>9618</v>
      </c>
      <c r="D1779" t="b">
        <v>0</v>
      </c>
      <c r="E1779" t="b">
        <v>0</v>
      </c>
      <c r="F1779" t="b">
        <v>1</v>
      </c>
      <c r="G1779" t="b">
        <v>0</v>
      </c>
    </row>
    <row r="1780" spans="1:7" x14ac:dyDescent="0.35">
      <c r="A1780" t="s">
        <v>1780</v>
      </c>
      <c r="B1780" t="s">
        <v>5717</v>
      </c>
      <c r="C1780" t="s">
        <v>9619</v>
      </c>
      <c r="D1780" t="b">
        <v>0</v>
      </c>
      <c r="E1780" t="b">
        <v>1</v>
      </c>
      <c r="F1780" t="b">
        <v>0</v>
      </c>
      <c r="G1780" t="b">
        <v>0</v>
      </c>
    </row>
    <row r="1781" spans="1:7" x14ac:dyDescent="0.35">
      <c r="A1781" t="s">
        <v>1781</v>
      </c>
      <c r="B1781" t="s">
        <v>5718</v>
      </c>
      <c r="C1781" t="s">
        <v>9620</v>
      </c>
      <c r="D1781" t="b">
        <v>0</v>
      </c>
      <c r="E1781" t="b">
        <v>1</v>
      </c>
      <c r="F1781" t="b">
        <v>0</v>
      </c>
      <c r="G1781" t="b">
        <v>0</v>
      </c>
    </row>
    <row r="1782" spans="1:7" x14ac:dyDescent="0.35">
      <c r="A1782" t="s">
        <v>1782</v>
      </c>
      <c r="B1782" t="s">
        <v>5719</v>
      </c>
      <c r="C1782" t="s">
        <v>9621</v>
      </c>
      <c r="D1782" t="b">
        <v>0</v>
      </c>
      <c r="E1782" t="b">
        <v>1</v>
      </c>
      <c r="F1782" t="b">
        <v>0</v>
      </c>
      <c r="G1782" t="b">
        <v>0</v>
      </c>
    </row>
    <row r="1783" spans="1:7" x14ac:dyDescent="0.35">
      <c r="A1783" t="s">
        <v>1783</v>
      </c>
      <c r="B1783" t="s">
        <v>5720</v>
      </c>
      <c r="C1783" t="s">
        <v>9622</v>
      </c>
      <c r="D1783" t="b">
        <v>0</v>
      </c>
      <c r="E1783" t="b">
        <v>1</v>
      </c>
      <c r="F1783" t="b">
        <v>0</v>
      </c>
      <c r="G1783" t="b">
        <v>0</v>
      </c>
    </row>
    <row r="1784" spans="1:7" x14ac:dyDescent="0.35">
      <c r="A1784" t="s">
        <v>1784</v>
      </c>
      <c r="B1784" t="s">
        <v>5721</v>
      </c>
      <c r="C1784" t="s">
        <v>9623</v>
      </c>
      <c r="D1784" t="b">
        <v>0</v>
      </c>
      <c r="E1784" t="b">
        <v>1</v>
      </c>
      <c r="F1784" t="b">
        <v>0</v>
      </c>
      <c r="G1784" t="b">
        <v>0</v>
      </c>
    </row>
    <row r="1785" spans="1:7" x14ac:dyDescent="0.35">
      <c r="A1785" t="s">
        <v>1785</v>
      </c>
      <c r="B1785" t="s">
        <v>5722</v>
      </c>
      <c r="C1785" t="s">
        <v>9624</v>
      </c>
      <c r="D1785" t="b">
        <v>0</v>
      </c>
      <c r="E1785" t="b">
        <v>0</v>
      </c>
      <c r="F1785" t="b">
        <v>1</v>
      </c>
      <c r="G1785" t="b">
        <v>0</v>
      </c>
    </row>
    <row r="1786" spans="1:7" x14ac:dyDescent="0.35">
      <c r="A1786" t="s">
        <v>1786</v>
      </c>
      <c r="B1786" t="s">
        <v>5723</v>
      </c>
      <c r="C1786" t="s">
        <v>9625</v>
      </c>
      <c r="D1786" t="b">
        <v>0</v>
      </c>
      <c r="E1786" t="b">
        <v>0</v>
      </c>
      <c r="F1786" t="b">
        <v>1</v>
      </c>
      <c r="G1786" t="b">
        <v>0</v>
      </c>
    </row>
    <row r="1787" spans="1:7" x14ac:dyDescent="0.35">
      <c r="A1787" t="s">
        <v>1787</v>
      </c>
      <c r="B1787" t="s">
        <v>5724</v>
      </c>
      <c r="C1787" t="s">
        <v>9626</v>
      </c>
      <c r="D1787" t="b">
        <v>0</v>
      </c>
      <c r="E1787" t="b">
        <v>0</v>
      </c>
      <c r="F1787" t="b">
        <v>1</v>
      </c>
      <c r="G1787" t="b">
        <v>0</v>
      </c>
    </row>
    <row r="1788" spans="1:7" x14ac:dyDescent="0.35">
      <c r="A1788" t="s">
        <v>1788</v>
      </c>
      <c r="B1788" t="s">
        <v>5725</v>
      </c>
      <c r="C1788" t="s">
        <v>9627</v>
      </c>
      <c r="D1788" t="b">
        <v>0</v>
      </c>
      <c r="E1788" t="b">
        <v>0</v>
      </c>
      <c r="F1788" t="b">
        <v>1</v>
      </c>
      <c r="G1788" t="b">
        <v>1</v>
      </c>
    </row>
    <row r="1789" spans="1:7" x14ac:dyDescent="0.35">
      <c r="A1789" t="s">
        <v>1789</v>
      </c>
      <c r="B1789" t="s">
        <v>5726</v>
      </c>
      <c r="C1789" t="s">
        <v>9628</v>
      </c>
      <c r="D1789" t="b">
        <v>0</v>
      </c>
      <c r="E1789" t="b">
        <v>0</v>
      </c>
      <c r="F1789" t="b">
        <v>1</v>
      </c>
      <c r="G1789" t="b">
        <v>0</v>
      </c>
    </row>
    <row r="1790" spans="1:7" x14ac:dyDescent="0.35">
      <c r="A1790" t="s">
        <v>1790</v>
      </c>
      <c r="B1790" t="s">
        <v>5727</v>
      </c>
      <c r="C1790" t="s">
        <v>9629</v>
      </c>
      <c r="D1790" t="b">
        <v>0</v>
      </c>
      <c r="E1790" t="b">
        <v>0</v>
      </c>
      <c r="F1790" t="b">
        <v>1</v>
      </c>
      <c r="G1790" t="b">
        <v>0</v>
      </c>
    </row>
    <row r="1791" spans="1:7" x14ac:dyDescent="0.35">
      <c r="A1791" t="s">
        <v>1791</v>
      </c>
      <c r="B1791" t="s">
        <v>5728</v>
      </c>
      <c r="C1791" t="s">
        <v>9630</v>
      </c>
      <c r="D1791" t="b">
        <v>0</v>
      </c>
      <c r="E1791" t="b">
        <v>0</v>
      </c>
      <c r="F1791" t="b">
        <v>1</v>
      </c>
      <c r="G1791" t="b">
        <v>0</v>
      </c>
    </row>
    <row r="1792" spans="1:7" x14ac:dyDescent="0.35">
      <c r="A1792" t="s">
        <v>1792</v>
      </c>
      <c r="B1792" t="s">
        <v>5729</v>
      </c>
      <c r="C1792" t="s">
        <v>9631</v>
      </c>
      <c r="D1792" t="b">
        <v>0</v>
      </c>
      <c r="E1792" t="b">
        <v>0</v>
      </c>
      <c r="F1792" t="b">
        <v>1</v>
      </c>
      <c r="G1792" t="b">
        <v>0</v>
      </c>
    </row>
    <row r="1793" spans="1:7" x14ac:dyDescent="0.35">
      <c r="A1793" t="s">
        <v>1793</v>
      </c>
      <c r="B1793" t="s">
        <v>5730</v>
      </c>
      <c r="C1793" t="s">
        <v>9632</v>
      </c>
      <c r="D1793" t="b">
        <v>0</v>
      </c>
      <c r="E1793" t="b">
        <v>0</v>
      </c>
      <c r="F1793" t="b">
        <v>1</v>
      </c>
      <c r="G1793" t="b">
        <v>0</v>
      </c>
    </row>
    <row r="1794" spans="1:7" x14ac:dyDescent="0.35">
      <c r="A1794" t="s">
        <v>1794</v>
      </c>
      <c r="B1794" t="s">
        <v>5731</v>
      </c>
      <c r="C1794" t="s">
        <v>9633</v>
      </c>
      <c r="D1794" t="b">
        <v>0</v>
      </c>
      <c r="E1794" t="b">
        <v>0</v>
      </c>
      <c r="F1794" t="b">
        <v>1</v>
      </c>
      <c r="G1794" t="b">
        <v>0</v>
      </c>
    </row>
    <row r="1795" spans="1:7" x14ac:dyDescent="0.35">
      <c r="A1795" t="s">
        <v>1795</v>
      </c>
      <c r="B1795" t="s">
        <v>5732</v>
      </c>
      <c r="C1795" t="s">
        <v>9634</v>
      </c>
      <c r="D1795" t="b">
        <v>0</v>
      </c>
      <c r="E1795" t="b">
        <v>0</v>
      </c>
      <c r="F1795" t="b">
        <v>1</v>
      </c>
      <c r="G1795" t="b">
        <v>0</v>
      </c>
    </row>
    <row r="1796" spans="1:7" x14ac:dyDescent="0.35">
      <c r="A1796" t="s">
        <v>1796</v>
      </c>
      <c r="B1796" t="s">
        <v>5733</v>
      </c>
      <c r="C1796" t="s">
        <v>9635</v>
      </c>
      <c r="D1796" t="b">
        <v>0</v>
      </c>
      <c r="E1796" t="b">
        <v>0</v>
      </c>
      <c r="F1796" t="b">
        <v>1</v>
      </c>
      <c r="G1796" t="b">
        <v>0</v>
      </c>
    </row>
    <row r="1797" spans="1:7" x14ac:dyDescent="0.35">
      <c r="A1797" t="s">
        <v>1797</v>
      </c>
      <c r="B1797" t="s">
        <v>5734</v>
      </c>
      <c r="C1797" t="s">
        <v>9636</v>
      </c>
      <c r="D1797" t="b">
        <v>0</v>
      </c>
      <c r="E1797" t="b">
        <v>0</v>
      </c>
      <c r="F1797" t="b">
        <v>1</v>
      </c>
      <c r="G1797" t="b">
        <v>0</v>
      </c>
    </row>
    <row r="1798" spans="1:7" x14ac:dyDescent="0.35">
      <c r="A1798" t="s">
        <v>1798</v>
      </c>
      <c r="B1798" t="s">
        <v>5735</v>
      </c>
      <c r="C1798" t="s">
        <v>9637</v>
      </c>
      <c r="D1798" t="b">
        <v>0</v>
      </c>
      <c r="E1798" t="b">
        <v>0</v>
      </c>
      <c r="F1798" t="b">
        <v>1</v>
      </c>
      <c r="G1798" t="b">
        <v>0</v>
      </c>
    </row>
    <row r="1799" spans="1:7" x14ac:dyDescent="0.35">
      <c r="A1799" t="s">
        <v>1799</v>
      </c>
      <c r="B1799" t="s">
        <v>5736</v>
      </c>
      <c r="C1799" t="s">
        <v>9638</v>
      </c>
      <c r="D1799" t="b">
        <v>0</v>
      </c>
      <c r="E1799" t="b">
        <v>0</v>
      </c>
      <c r="F1799" t="b">
        <v>1</v>
      </c>
      <c r="G1799" t="b">
        <v>0</v>
      </c>
    </row>
    <row r="1800" spans="1:7" x14ac:dyDescent="0.35">
      <c r="A1800" t="s">
        <v>1800</v>
      </c>
      <c r="B1800" t="s">
        <v>5737</v>
      </c>
      <c r="C1800" t="s">
        <v>9639</v>
      </c>
      <c r="D1800" t="b">
        <v>0</v>
      </c>
      <c r="E1800" t="b">
        <v>0</v>
      </c>
      <c r="F1800" t="b">
        <v>1</v>
      </c>
      <c r="G1800" t="b">
        <v>0</v>
      </c>
    </row>
    <row r="1801" spans="1:7" x14ac:dyDescent="0.35">
      <c r="A1801" t="s">
        <v>1801</v>
      </c>
      <c r="B1801" t="s">
        <v>5738</v>
      </c>
      <c r="C1801" t="s">
        <v>9640</v>
      </c>
      <c r="D1801" t="b">
        <v>0</v>
      </c>
      <c r="E1801" t="b">
        <v>0</v>
      </c>
      <c r="F1801" t="b">
        <v>1</v>
      </c>
      <c r="G1801" t="b">
        <v>0</v>
      </c>
    </row>
    <row r="1802" spans="1:7" x14ac:dyDescent="0.35">
      <c r="A1802" t="s">
        <v>1802</v>
      </c>
      <c r="B1802" t="s">
        <v>5739</v>
      </c>
      <c r="C1802" t="s">
        <v>9641</v>
      </c>
      <c r="D1802" t="b">
        <v>0</v>
      </c>
      <c r="E1802" t="b">
        <v>0</v>
      </c>
      <c r="F1802" t="b">
        <v>1</v>
      </c>
      <c r="G1802" t="b">
        <v>0</v>
      </c>
    </row>
    <row r="1803" spans="1:7" x14ac:dyDescent="0.35">
      <c r="A1803" t="s">
        <v>1803</v>
      </c>
      <c r="B1803" t="s">
        <v>5740</v>
      </c>
      <c r="C1803" t="s">
        <v>9642</v>
      </c>
      <c r="D1803" t="b">
        <v>0</v>
      </c>
      <c r="E1803" t="b">
        <v>0</v>
      </c>
      <c r="F1803" t="b">
        <v>1</v>
      </c>
      <c r="G1803" t="b">
        <v>0</v>
      </c>
    </row>
    <row r="1804" spans="1:7" x14ac:dyDescent="0.35">
      <c r="A1804" t="s">
        <v>1804</v>
      </c>
      <c r="B1804" t="s">
        <v>5741</v>
      </c>
      <c r="C1804" t="s">
        <v>9643</v>
      </c>
      <c r="D1804" t="b">
        <v>0</v>
      </c>
      <c r="E1804" t="b">
        <v>0</v>
      </c>
      <c r="F1804" t="b">
        <v>1</v>
      </c>
      <c r="G1804" t="b">
        <v>0</v>
      </c>
    </row>
    <row r="1805" spans="1:7" x14ac:dyDescent="0.35">
      <c r="A1805" t="s">
        <v>1805</v>
      </c>
      <c r="B1805" t="s">
        <v>5742</v>
      </c>
      <c r="C1805" t="s">
        <v>9644</v>
      </c>
      <c r="D1805" t="b">
        <v>0</v>
      </c>
      <c r="E1805" t="b">
        <v>0</v>
      </c>
      <c r="F1805" t="b">
        <v>1</v>
      </c>
      <c r="G1805" t="b">
        <v>0</v>
      </c>
    </row>
    <row r="1806" spans="1:7" x14ac:dyDescent="0.35">
      <c r="A1806" t="s">
        <v>1806</v>
      </c>
      <c r="B1806" t="s">
        <v>5743</v>
      </c>
      <c r="C1806" t="s">
        <v>9645</v>
      </c>
      <c r="D1806" t="b">
        <v>0</v>
      </c>
      <c r="E1806" t="b">
        <v>0</v>
      </c>
      <c r="F1806" t="b">
        <v>1</v>
      </c>
      <c r="G1806" t="b">
        <v>0</v>
      </c>
    </row>
    <row r="1807" spans="1:7" x14ac:dyDescent="0.35">
      <c r="A1807" t="s">
        <v>1807</v>
      </c>
      <c r="B1807" t="s">
        <v>5744</v>
      </c>
      <c r="C1807" t="s">
        <v>9646</v>
      </c>
      <c r="D1807" t="b">
        <v>0</v>
      </c>
      <c r="E1807" t="b">
        <v>0</v>
      </c>
      <c r="F1807" t="b">
        <v>1</v>
      </c>
      <c r="G1807" t="b">
        <v>0</v>
      </c>
    </row>
    <row r="1808" spans="1:7" x14ac:dyDescent="0.35">
      <c r="A1808" t="s">
        <v>1808</v>
      </c>
      <c r="B1808" t="s">
        <v>5745</v>
      </c>
      <c r="C1808" t="s">
        <v>9647</v>
      </c>
      <c r="D1808" t="b">
        <v>0</v>
      </c>
      <c r="E1808" t="b">
        <v>0</v>
      </c>
      <c r="F1808" t="b">
        <v>1</v>
      </c>
      <c r="G1808" t="b">
        <v>0</v>
      </c>
    </row>
    <row r="1809" spans="1:7" x14ac:dyDescent="0.35">
      <c r="A1809" t="s">
        <v>1809</v>
      </c>
      <c r="B1809" t="s">
        <v>5746</v>
      </c>
      <c r="C1809" t="s">
        <v>9648</v>
      </c>
      <c r="D1809" t="b">
        <v>0</v>
      </c>
      <c r="E1809" t="b">
        <v>0</v>
      </c>
      <c r="F1809" t="b">
        <v>1</v>
      </c>
      <c r="G1809" t="b">
        <v>0</v>
      </c>
    </row>
    <row r="1810" spans="1:7" x14ac:dyDescent="0.35">
      <c r="A1810" t="s">
        <v>1810</v>
      </c>
      <c r="B1810" t="s">
        <v>5747</v>
      </c>
      <c r="C1810" t="s">
        <v>9649</v>
      </c>
      <c r="D1810" t="b">
        <v>0</v>
      </c>
      <c r="E1810" t="b">
        <v>1</v>
      </c>
      <c r="F1810" t="b">
        <v>0</v>
      </c>
      <c r="G1810" t="b">
        <v>0</v>
      </c>
    </row>
    <row r="1811" spans="1:7" x14ac:dyDescent="0.35">
      <c r="A1811" t="s">
        <v>1811</v>
      </c>
      <c r="B1811" t="s">
        <v>5748</v>
      </c>
      <c r="C1811" t="s">
        <v>9650</v>
      </c>
      <c r="D1811" t="b">
        <v>0</v>
      </c>
      <c r="E1811" t="b">
        <v>1</v>
      </c>
      <c r="F1811" t="b">
        <v>0</v>
      </c>
      <c r="G1811" t="b">
        <v>0</v>
      </c>
    </row>
    <row r="1812" spans="1:7" x14ac:dyDescent="0.35">
      <c r="A1812" t="s">
        <v>1812</v>
      </c>
      <c r="B1812" t="s">
        <v>5749</v>
      </c>
      <c r="C1812" t="s">
        <v>9651</v>
      </c>
      <c r="D1812" t="b">
        <v>0</v>
      </c>
      <c r="E1812" t="b">
        <v>1</v>
      </c>
      <c r="F1812" t="b">
        <v>0</v>
      </c>
      <c r="G1812" t="b">
        <v>0</v>
      </c>
    </row>
    <row r="1813" spans="1:7" x14ac:dyDescent="0.35">
      <c r="A1813" t="s">
        <v>1813</v>
      </c>
      <c r="B1813" t="s">
        <v>5750</v>
      </c>
      <c r="C1813" t="s">
        <v>9652</v>
      </c>
      <c r="D1813" t="b">
        <v>0</v>
      </c>
      <c r="E1813" t="b">
        <v>1</v>
      </c>
      <c r="F1813" t="b">
        <v>0</v>
      </c>
      <c r="G1813" t="b">
        <v>0</v>
      </c>
    </row>
    <row r="1814" spans="1:7" x14ac:dyDescent="0.35">
      <c r="A1814" t="s">
        <v>1814</v>
      </c>
      <c r="B1814" t="s">
        <v>5751</v>
      </c>
      <c r="C1814" t="s">
        <v>9653</v>
      </c>
      <c r="D1814" t="b">
        <v>0</v>
      </c>
      <c r="E1814" t="b">
        <v>1</v>
      </c>
      <c r="F1814" t="b">
        <v>0</v>
      </c>
      <c r="G1814" t="b">
        <v>0</v>
      </c>
    </row>
    <row r="1815" spans="1:7" x14ac:dyDescent="0.35">
      <c r="A1815" t="s">
        <v>1815</v>
      </c>
      <c r="B1815" t="s">
        <v>5752</v>
      </c>
      <c r="C1815" t="s">
        <v>9654</v>
      </c>
      <c r="D1815" t="b">
        <v>0</v>
      </c>
      <c r="E1815" t="b">
        <v>1</v>
      </c>
      <c r="F1815" t="b">
        <v>0</v>
      </c>
      <c r="G1815" t="b">
        <v>0</v>
      </c>
    </row>
    <row r="1816" spans="1:7" x14ac:dyDescent="0.35">
      <c r="A1816" t="s">
        <v>1816</v>
      </c>
      <c r="B1816" t="s">
        <v>5753</v>
      </c>
      <c r="C1816" t="s">
        <v>9655</v>
      </c>
      <c r="D1816" t="b">
        <v>0</v>
      </c>
      <c r="E1816" t="b">
        <v>1</v>
      </c>
      <c r="F1816" t="b">
        <v>0</v>
      </c>
      <c r="G1816" t="b">
        <v>0</v>
      </c>
    </row>
    <row r="1817" spans="1:7" x14ac:dyDescent="0.35">
      <c r="A1817" t="s">
        <v>1817</v>
      </c>
      <c r="B1817" t="s">
        <v>5754</v>
      </c>
      <c r="C1817" t="s">
        <v>9656</v>
      </c>
      <c r="D1817" t="b">
        <v>0</v>
      </c>
      <c r="E1817" t="b">
        <v>1</v>
      </c>
      <c r="F1817" t="b">
        <v>0</v>
      </c>
      <c r="G1817" t="b">
        <v>0</v>
      </c>
    </row>
    <row r="1818" spans="1:7" x14ac:dyDescent="0.35">
      <c r="A1818" t="s">
        <v>1818</v>
      </c>
      <c r="B1818" t="s">
        <v>5755</v>
      </c>
      <c r="C1818" t="s">
        <v>9657</v>
      </c>
      <c r="D1818" t="b">
        <v>0</v>
      </c>
      <c r="E1818" t="b">
        <v>1</v>
      </c>
      <c r="F1818" t="b">
        <v>0</v>
      </c>
      <c r="G1818" t="b">
        <v>0</v>
      </c>
    </row>
    <row r="1819" spans="1:7" x14ac:dyDescent="0.35">
      <c r="A1819" t="s">
        <v>1819</v>
      </c>
      <c r="B1819" t="s">
        <v>5756</v>
      </c>
      <c r="C1819" t="s">
        <v>9658</v>
      </c>
      <c r="D1819" t="b">
        <v>0</v>
      </c>
      <c r="E1819" t="b">
        <v>1</v>
      </c>
      <c r="F1819" t="b">
        <v>0</v>
      </c>
      <c r="G1819" t="b">
        <v>0</v>
      </c>
    </row>
    <row r="1820" spans="1:7" x14ac:dyDescent="0.35">
      <c r="A1820" t="s">
        <v>1820</v>
      </c>
      <c r="B1820" t="s">
        <v>5757</v>
      </c>
      <c r="C1820" t="s">
        <v>9659</v>
      </c>
      <c r="D1820" t="b">
        <v>0</v>
      </c>
      <c r="E1820" t="b">
        <v>1</v>
      </c>
      <c r="F1820" t="b">
        <v>0</v>
      </c>
      <c r="G1820" t="b">
        <v>0</v>
      </c>
    </row>
    <row r="1821" spans="1:7" x14ac:dyDescent="0.35">
      <c r="A1821" t="s">
        <v>1821</v>
      </c>
      <c r="B1821" t="s">
        <v>5758</v>
      </c>
      <c r="C1821" t="s">
        <v>9660</v>
      </c>
      <c r="D1821" t="b">
        <v>0</v>
      </c>
      <c r="E1821" t="b">
        <v>1</v>
      </c>
      <c r="F1821" t="b">
        <v>0</v>
      </c>
      <c r="G1821" t="b">
        <v>0</v>
      </c>
    </row>
    <row r="1822" spans="1:7" x14ac:dyDescent="0.35">
      <c r="A1822" t="s">
        <v>1822</v>
      </c>
      <c r="B1822" t="s">
        <v>5759</v>
      </c>
      <c r="C1822" t="s">
        <v>9661</v>
      </c>
      <c r="D1822" t="b">
        <v>0</v>
      </c>
      <c r="E1822" t="b">
        <v>1</v>
      </c>
      <c r="F1822" t="b">
        <v>0</v>
      </c>
      <c r="G1822" t="b">
        <v>0</v>
      </c>
    </row>
    <row r="1823" spans="1:7" x14ac:dyDescent="0.35">
      <c r="A1823" t="s">
        <v>1823</v>
      </c>
      <c r="B1823" t="s">
        <v>5760</v>
      </c>
      <c r="C1823" t="s">
        <v>9662</v>
      </c>
      <c r="D1823" t="b">
        <v>0</v>
      </c>
      <c r="E1823" t="b">
        <v>1</v>
      </c>
      <c r="F1823" t="b">
        <v>0</v>
      </c>
      <c r="G1823" t="b">
        <v>0</v>
      </c>
    </row>
    <row r="1824" spans="1:7" x14ac:dyDescent="0.35">
      <c r="A1824" t="s">
        <v>1824</v>
      </c>
      <c r="B1824" t="s">
        <v>5761</v>
      </c>
      <c r="C1824" t="s">
        <v>9663</v>
      </c>
      <c r="D1824" t="b">
        <v>0</v>
      </c>
      <c r="E1824" t="b">
        <v>1</v>
      </c>
      <c r="F1824" t="b">
        <v>0</v>
      </c>
      <c r="G1824" t="b">
        <v>0</v>
      </c>
    </row>
    <row r="1825" spans="1:7" x14ac:dyDescent="0.35">
      <c r="A1825" t="s">
        <v>1825</v>
      </c>
      <c r="B1825" t="s">
        <v>5762</v>
      </c>
      <c r="C1825" t="s">
        <v>9664</v>
      </c>
      <c r="D1825" t="b">
        <v>0</v>
      </c>
      <c r="E1825" t="b">
        <v>1</v>
      </c>
      <c r="F1825" t="b">
        <v>0</v>
      </c>
      <c r="G1825" t="b">
        <v>0</v>
      </c>
    </row>
    <row r="1826" spans="1:7" x14ac:dyDescent="0.35">
      <c r="A1826" t="s">
        <v>1826</v>
      </c>
      <c r="B1826" t="s">
        <v>5763</v>
      </c>
      <c r="C1826" t="s">
        <v>9665</v>
      </c>
      <c r="D1826" t="b">
        <v>0</v>
      </c>
      <c r="E1826" t="b">
        <v>1</v>
      </c>
      <c r="F1826" t="b">
        <v>0</v>
      </c>
      <c r="G1826" t="b">
        <v>0</v>
      </c>
    </row>
    <row r="1827" spans="1:7" x14ac:dyDescent="0.35">
      <c r="A1827" t="s">
        <v>1827</v>
      </c>
      <c r="B1827" t="s">
        <v>5764</v>
      </c>
      <c r="C1827" t="s">
        <v>9666</v>
      </c>
      <c r="D1827" t="b">
        <v>0</v>
      </c>
      <c r="E1827" t="b">
        <v>1</v>
      </c>
      <c r="F1827" t="b">
        <v>0</v>
      </c>
      <c r="G1827" t="b">
        <v>0</v>
      </c>
    </row>
    <row r="1828" spans="1:7" x14ac:dyDescent="0.35">
      <c r="A1828" t="s">
        <v>1828</v>
      </c>
      <c r="B1828" t="s">
        <v>5765</v>
      </c>
      <c r="C1828" t="s">
        <v>9667</v>
      </c>
      <c r="D1828" t="b">
        <v>0</v>
      </c>
      <c r="E1828" t="b">
        <v>1</v>
      </c>
      <c r="F1828" t="b">
        <v>0</v>
      </c>
      <c r="G1828" t="b">
        <v>0</v>
      </c>
    </row>
    <row r="1829" spans="1:7" x14ac:dyDescent="0.35">
      <c r="A1829" t="s">
        <v>1829</v>
      </c>
      <c r="B1829" t="s">
        <v>5766</v>
      </c>
      <c r="C1829" t="s">
        <v>9668</v>
      </c>
      <c r="D1829" t="b">
        <v>0</v>
      </c>
      <c r="E1829" t="b">
        <v>1</v>
      </c>
      <c r="F1829" t="b">
        <v>0</v>
      </c>
      <c r="G1829" t="b">
        <v>0</v>
      </c>
    </row>
    <row r="1830" spans="1:7" x14ac:dyDescent="0.35">
      <c r="A1830" t="s">
        <v>1830</v>
      </c>
      <c r="B1830" t="s">
        <v>5767</v>
      </c>
      <c r="C1830" t="s">
        <v>9669</v>
      </c>
      <c r="D1830" t="b">
        <v>0</v>
      </c>
      <c r="E1830" t="b">
        <v>1</v>
      </c>
      <c r="F1830" t="b">
        <v>0</v>
      </c>
      <c r="G1830" t="b">
        <v>0</v>
      </c>
    </row>
    <row r="1831" spans="1:7" x14ac:dyDescent="0.35">
      <c r="A1831" t="s">
        <v>1831</v>
      </c>
      <c r="B1831" t="s">
        <v>5768</v>
      </c>
      <c r="C1831" t="s">
        <v>9670</v>
      </c>
      <c r="D1831" t="b">
        <v>0</v>
      </c>
      <c r="E1831" t="b">
        <v>1</v>
      </c>
      <c r="F1831" t="b">
        <v>0</v>
      </c>
      <c r="G1831" t="b">
        <v>0</v>
      </c>
    </row>
    <row r="1832" spans="1:7" x14ac:dyDescent="0.35">
      <c r="A1832" t="s">
        <v>1832</v>
      </c>
      <c r="B1832" t="s">
        <v>5769</v>
      </c>
      <c r="C1832" t="s">
        <v>9671</v>
      </c>
      <c r="D1832" t="b">
        <v>0</v>
      </c>
      <c r="E1832" t="b">
        <v>1</v>
      </c>
      <c r="F1832" t="b">
        <v>0</v>
      </c>
      <c r="G1832" t="b">
        <v>0</v>
      </c>
    </row>
    <row r="1833" spans="1:7" x14ac:dyDescent="0.35">
      <c r="A1833" t="s">
        <v>1833</v>
      </c>
      <c r="B1833" t="s">
        <v>5770</v>
      </c>
      <c r="C1833" t="s">
        <v>9672</v>
      </c>
      <c r="D1833" t="b">
        <v>0</v>
      </c>
      <c r="E1833" t="b">
        <v>1</v>
      </c>
      <c r="F1833" t="b">
        <v>0</v>
      </c>
      <c r="G1833" t="b">
        <v>0</v>
      </c>
    </row>
    <row r="1834" spans="1:7" x14ac:dyDescent="0.35">
      <c r="A1834" t="s">
        <v>1834</v>
      </c>
      <c r="B1834" t="s">
        <v>5771</v>
      </c>
      <c r="C1834" t="s">
        <v>9673</v>
      </c>
      <c r="D1834" t="b">
        <v>0</v>
      </c>
      <c r="E1834" t="b">
        <v>1</v>
      </c>
      <c r="F1834" t="b">
        <v>0</v>
      </c>
      <c r="G1834" t="b">
        <v>0</v>
      </c>
    </row>
    <row r="1835" spans="1:7" x14ac:dyDescent="0.35">
      <c r="A1835" t="s">
        <v>1835</v>
      </c>
      <c r="B1835" t="s">
        <v>5772</v>
      </c>
      <c r="C1835" t="s">
        <v>9674</v>
      </c>
      <c r="D1835" t="b">
        <v>0</v>
      </c>
      <c r="E1835" t="b">
        <v>0</v>
      </c>
      <c r="F1835" t="b">
        <v>1</v>
      </c>
      <c r="G1835" t="b">
        <v>0</v>
      </c>
    </row>
    <row r="1836" spans="1:7" x14ac:dyDescent="0.35">
      <c r="A1836" t="s">
        <v>1836</v>
      </c>
      <c r="B1836" t="s">
        <v>5773</v>
      </c>
      <c r="C1836" t="s">
        <v>9675</v>
      </c>
      <c r="D1836" t="b">
        <v>0</v>
      </c>
      <c r="E1836" t="b">
        <v>0</v>
      </c>
      <c r="F1836" t="b">
        <v>1</v>
      </c>
      <c r="G1836" t="b">
        <v>0</v>
      </c>
    </row>
    <row r="1837" spans="1:7" x14ac:dyDescent="0.35">
      <c r="A1837" t="s">
        <v>1837</v>
      </c>
      <c r="B1837" t="s">
        <v>5774</v>
      </c>
      <c r="C1837" t="s">
        <v>9676</v>
      </c>
      <c r="D1837" t="b">
        <v>0</v>
      </c>
      <c r="E1837" t="b">
        <v>0</v>
      </c>
      <c r="F1837" t="b">
        <v>1</v>
      </c>
      <c r="G1837" t="b">
        <v>0</v>
      </c>
    </row>
    <row r="1838" spans="1:7" x14ac:dyDescent="0.35">
      <c r="A1838" t="s">
        <v>1838</v>
      </c>
      <c r="B1838" t="s">
        <v>5775</v>
      </c>
      <c r="C1838" t="s">
        <v>9677</v>
      </c>
      <c r="D1838" t="b">
        <v>0</v>
      </c>
      <c r="E1838" t="b">
        <v>0</v>
      </c>
      <c r="F1838" t="b">
        <v>1</v>
      </c>
      <c r="G1838" t="b">
        <v>0</v>
      </c>
    </row>
    <row r="1839" spans="1:7" x14ac:dyDescent="0.35">
      <c r="A1839" t="s">
        <v>1839</v>
      </c>
      <c r="B1839" t="s">
        <v>5776</v>
      </c>
      <c r="C1839" t="s">
        <v>9678</v>
      </c>
      <c r="D1839" t="b">
        <v>0</v>
      </c>
      <c r="E1839" t="b">
        <v>0</v>
      </c>
      <c r="F1839" t="b">
        <v>1</v>
      </c>
      <c r="G1839" t="b">
        <v>0</v>
      </c>
    </row>
    <row r="1840" spans="1:7" x14ac:dyDescent="0.35">
      <c r="A1840" t="s">
        <v>1840</v>
      </c>
      <c r="B1840" t="s">
        <v>5777</v>
      </c>
      <c r="C1840" t="s">
        <v>9679</v>
      </c>
      <c r="D1840" t="b">
        <v>0</v>
      </c>
      <c r="E1840" t="b">
        <v>0</v>
      </c>
      <c r="F1840" t="b">
        <v>1</v>
      </c>
      <c r="G1840" t="b">
        <v>0</v>
      </c>
    </row>
    <row r="1841" spans="1:7" x14ac:dyDescent="0.35">
      <c r="A1841" t="s">
        <v>1841</v>
      </c>
      <c r="B1841" t="s">
        <v>5778</v>
      </c>
      <c r="C1841" t="s">
        <v>9680</v>
      </c>
      <c r="D1841" t="b">
        <v>1</v>
      </c>
      <c r="E1841" t="b">
        <v>1</v>
      </c>
      <c r="F1841" t="b">
        <v>0</v>
      </c>
      <c r="G1841" t="b">
        <v>0</v>
      </c>
    </row>
    <row r="1842" spans="1:7" x14ac:dyDescent="0.35">
      <c r="A1842" t="s">
        <v>1842</v>
      </c>
      <c r="B1842" t="s">
        <v>5779</v>
      </c>
      <c r="C1842" t="s">
        <v>9681</v>
      </c>
      <c r="D1842" t="b">
        <v>1</v>
      </c>
      <c r="E1842" t="b">
        <v>1</v>
      </c>
      <c r="F1842" t="b">
        <v>0</v>
      </c>
      <c r="G1842" t="b">
        <v>0</v>
      </c>
    </row>
    <row r="1843" spans="1:7" x14ac:dyDescent="0.35">
      <c r="A1843" t="s">
        <v>1843</v>
      </c>
      <c r="B1843" t="s">
        <v>5780</v>
      </c>
      <c r="C1843" t="s">
        <v>9682</v>
      </c>
      <c r="D1843" t="b">
        <v>1</v>
      </c>
      <c r="E1843" t="b">
        <v>1</v>
      </c>
      <c r="F1843" t="b">
        <v>0</v>
      </c>
      <c r="G1843" t="b">
        <v>0</v>
      </c>
    </row>
    <row r="1844" spans="1:7" x14ac:dyDescent="0.35">
      <c r="A1844" t="s">
        <v>1844</v>
      </c>
      <c r="B1844" t="s">
        <v>5781</v>
      </c>
      <c r="C1844" t="s">
        <v>9683</v>
      </c>
      <c r="D1844" t="b">
        <v>1</v>
      </c>
      <c r="E1844" t="b">
        <v>1</v>
      </c>
      <c r="F1844" t="b">
        <v>0</v>
      </c>
      <c r="G1844" t="b">
        <v>0</v>
      </c>
    </row>
    <row r="1845" spans="1:7" x14ac:dyDescent="0.35">
      <c r="A1845" t="s">
        <v>1845</v>
      </c>
      <c r="B1845" t="s">
        <v>5782</v>
      </c>
      <c r="C1845" t="s">
        <v>9684</v>
      </c>
      <c r="D1845" t="b">
        <v>1</v>
      </c>
      <c r="E1845" t="b">
        <v>1</v>
      </c>
      <c r="F1845" t="b">
        <v>0</v>
      </c>
      <c r="G1845" t="b">
        <v>0</v>
      </c>
    </row>
    <row r="1846" spans="1:7" x14ac:dyDescent="0.35">
      <c r="A1846" t="s">
        <v>1846</v>
      </c>
      <c r="B1846" t="s">
        <v>5783</v>
      </c>
      <c r="C1846" t="s">
        <v>9685</v>
      </c>
      <c r="D1846" t="b">
        <v>1</v>
      </c>
      <c r="E1846" t="b">
        <v>1</v>
      </c>
      <c r="F1846" t="b">
        <v>0</v>
      </c>
      <c r="G1846" t="b">
        <v>0</v>
      </c>
    </row>
    <row r="1847" spans="1:7" x14ac:dyDescent="0.35">
      <c r="A1847" t="s">
        <v>1847</v>
      </c>
      <c r="B1847" t="s">
        <v>5784</v>
      </c>
      <c r="C1847" t="s">
        <v>9686</v>
      </c>
      <c r="D1847" t="b">
        <v>1</v>
      </c>
      <c r="E1847" t="b">
        <v>1</v>
      </c>
      <c r="F1847" t="b">
        <v>0</v>
      </c>
      <c r="G1847" t="b">
        <v>0</v>
      </c>
    </row>
    <row r="1848" spans="1:7" x14ac:dyDescent="0.35">
      <c r="A1848" t="s">
        <v>1848</v>
      </c>
      <c r="B1848" t="s">
        <v>5785</v>
      </c>
      <c r="C1848" t="s">
        <v>9687</v>
      </c>
      <c r="D1848" t="b">
        <v>0</v>
      </c>
      <c r="E1848" t="b">
        <v>0</v>
      </c>
      <c r="F1848" t="b">
        <v>1</v>
      </c>
      <c r="G1848" t="b">
        <v>0</v>
      </c>
    </row>
    <row r="1849" spans="1:7" x14ac:dyDescent="0.35">
      <c r="A1849" t="s">
        <v>1849</v>
      </c>
      <c r="B1849" t="s">
        <v>5786</v>
      </c>
      <c r="C1849" t="s">
        <v>9688</v>
      </c>
      <c r="D1849" t="b">
        <v>0</v>
      </c>
      <c r="E1849" t="b">
        <v>0</v>
      </c>
      <c r="F1849" t="b">
        <v>1</v>
      </c>
      <c r="G1849" t="b">
        <v>0</v>
      </c>
    </row>
    <row r="1850" spans="1:7" x14ac:dyDescent="0.35">
      <c r="A1850" t="s">
        <v>1850</v>
      </c>
      <c r="B1850" t="s">
        <v>5787</v>
      </c>
      <c r="C1850" t="s">
        <v>9689</v>
      </c>
      <c r="D1850" t="b">
        <v>0</v>
      </c>
      <c r="E1850" t="b">
        <v>0</v>
      </c>
      <c r="F1850" t="b">
        <v>1</v>
      </c>
      <c r="G1850" t="b">
        <v>0</v>
      </c>
    </row>
    <row r="1851" spans="1:7" x14ac:dyDescent="0.35">
      <c r="A1851" t="s">
        <v>1851</v>
      </c>
      <c r="B1851" t="s">
        <v>5788</v>
      </c>
      <c r="C1851" t="s">
        <v>9690</v>
      </c>
      <c r="D1851" t="b">
        <v>0</v>
      </c>
      <c r="E1851" t="b">
        <v>1</v>
      </c>
      <c r="F1851" t="b">
        <v>0</v>
      </c>
      <c r="G1851" t="b">
        <v>0</v>
      </c>
    </row>
    <row r="1852" spans="1:7" x14ac:dyDescent="0.35">
      <c r="A1852" t="s">
        <v>1852</v>
      </c>
      <c r="B1852" t="s">
        <v>5789</v>
      </c>
      <c r="C1852" t="s">
        <v>9691</v>
      </c>
      <c r="D1852" t="b">
        <v>0</v>
      </c>
      <c r="E1852" t="b">
        <v>1</v>
      </c>
      <c r="F1852" t="b">
        <v>0</v>
      </c>
      <c r="G1852" t="b">
        <v>0</v>
      </c>
    </row>
    <row r="1853" spans="1:7" x14ac:dyDescent="0.35">
      <c r="A1853" t="s">
        <v>1853</v>
      </c>
      <c r="B1853" t="s">
        <v>5790</v>
      </c>
      <c r="C1853" t="s">
        <v>9692</v>
      </c>
      <c r="D1853" t="b">
        <v>0</v>
      </c>
      <c r="E1853" t="b">
        <v>1</v>
      </c>
      <c r="F1853" t="b">
        <v>0</v>
      </c>
      <c r="G1853" t="b">
        <v>0</v>
      </c>
    </row>
    <row r="1854" spans="1:7" x14ac:dyDescent="0.35">
      <c r="A1854" t="s">
        <v>1854</v>
      </c>
      <c r="B1854" t="s">
        <v>5791</v>
      </c>
      <c r="C1854" t="s">
        <v>9693</v>
      </c>
      <c r="D1854" t="b">
        <v>0</v>
      </c>
      <c r="E1854" t="b">
        <v>0</v>
      </c>
      <c r="F1854" t="b">
        <v>1</v>
      </c>
      <c r="G1854" t="b">
        <v>0</v>
      </c>
    </row>
    <row r="1855" spans="1:7" x14ac:dyDescent="0.35">
      <c r="A1855" t="s">
        <v>1855</v>
      </c>
      <c r="B1855" t="s">
        <v>5792</v>
      </c>
      <c r="C1855" t="s">
        <v>9694</v>
      </c>
      <c r="D1855" t="b">
        <v>0</v>
      </c>
      <c r="E1855" t="b">
        <v>0</v>
      </c>
      <c r="F1855" t="b">
        <v>1</v>
      </c>
      <c r="G1855" t="b">
        <v>0</v>
      </c>
    </row>
    <row r="1856" spans="1:7" x14ac:dyDescent="0.35">
      <c r="A1856" t="s">
        <v>1856</v>
      </c>
      <c r="B1856" t="s">
        <v>5793</v>
      </c>
      <c r="C1856" t="s">
        <v>9695</v>
      </c>
      <c r="D1856" t="b">
        <v>0</v>
      </c>
      <c r="E1856" t="b">
        <v>0</v>
      </c>
      <c r="F1856" t="b">
        <v>1</v>
      </c>
      <c r="G1856" t="b">
        <v>0</v>
      </c>
    </row>
    <row r="1857" spans="1:7" x14ac:dyDescent="0.35">
      <c r="A1857" t="s">
        <v>1857</v>
      </c>
      <c r="B1857" t="s">
        <v>5794</v>
      </c>
      <c r="C1857" t="s">
        <v>9696</v>
      </c>
      <c r="D1857" t="b">
        <v>0</v>
      </c>
      <c r="E1857" t="b">
        <v>0</v>
      </c>
      <c r="F1857" t="b">
        <v>1</v>
      </c>
      <c r="G1857" t="b">
        <v>0</v>
      </c>
    </row>
    <row r="1858" spans="1:7" x14ac:dyDescent="0.35">
      <c r="A1858" t="s">
        <v>1858</v>
      </c>
      <c r="B1858" t="s">
        <v>5795</v>
      </c>
      <c r="C1858" t="s">
        <v>9697</v>
      </c>
      <c r="D1858" t="b">
        <v>0</v>
      </c>
      <c r="E1858" t="b">
        <v>0</v>
      </c>
      <c r="F1858" t="b">
        <v>1</v>
      </c>
      <c r="G1858" t="b">
        <v>0</v>
      </c>
    </row>
    <row r="1859" spans="1:7" x14ac:dyDescent="0.35">
      <c r="A1859" t="s">
        <v>1859</v>
      </c>
      <c r="B1859" t="s">
        <v>5796</v>
      </c>
      <c r="C1859" t="s">
        <v>9698</v>
      </c>
      <c r="D1859" t="b">
        <v>0</v>
      </c>
      <c r="E1859" t="b">
        <v>0</v>
      </c>
      <c r="F1859" t="b">
        <v>1</v>
      </c>
      <c r="G1859" t="b">
        <v>0</v>
      </c>
    </row>
    <row r="1860" spans="1:7" x14ac:dyDescent="0.35">
      <c r="A1860" t="s">
        <v>1860</v>
      </c>
      <c r="B1860" t="s">
        <v>5797</v>
      </c>
      <c r="C1860" t="s">
        <v>9699</v>
      </c>
      <c r="D1860" t="b">
        <v>0</v>
      </c>
      <c r="E1860" t="b">
        <v>0</v>
      </c>
      <c r="F1860" t="b">
        <v>1</v>
      </c>
      <c r="G1860" t="b">
        <v>0</v>
      </c>
    </row>
    <row r="1861" spans="1:7" x14ac:dyDescent="0.35">
      <c r="A1861" t="s">
        <v>1861</v>
      </c>
      <c r="B1861" t="s">
        <v>5798</v>
      </c>
      <c r="C1861" t="s">
        <v>9700</v>
      </c>
      <c r="D1861" t="b">
        <v>0</v>
      </c>
      <c r="E1861" t="b">
        <v>0</v>
      </c>
      <c r="F1861" t="b">
        <v>1</v>
      </c>
      <c r="G1861" t="b">
        <v>0</v>
      </c>
    </row>
    <row r="1862" spans="1:7" x14ac:dyDescent="0.35">
      <c r="A1862" t="s">
        <v>1862</v>
      </c>
      <c r="B1862" t="s">
        <v>5799</v>
      </c>
      <c r="C1862" t="s">
        <v>9701</v>
      </c>
      <c r="D1862" t="b">
        <v>0</v>
      </c>
      <c r="E1862" t="b">
        <v>0</v>
      </c>
      <c r="F1862" t="b">
        <v>1</v>
      </c>
      <c r="G1862" t="b">
        <v>0</v>
      </c>
    </row>
    <row r="1863" spans="1:7" x14ac:dyDescent="0.35">
      <c r="A1863" t="s">
        <v>1863</v>
      </c>
      <c r="B1863" t="s">
        <v>5800</v>
      </c>
      <c r="C1863" t="s">
        <v>9702</v>
      </c>
      <c r="D1863" t="b">
        <v>0</v>
      </c>
      <c r="E1863" t="b">
        <v>0</v>
      </c>
      <c r="F1863" t="b">
        <v>1</v>
      </c>
      <c r="G1863" t="b">
        <v>0</v>
      </c>
    </row>
    <row r="1864" spans="1:7" x14ac:dyDescent="0.35">
      <c r="A1864" t="s">
        <v>1864</v>
      </c>
      <c r="B1864" t="s">
        <v>5801</v>
      </c>
      <c r="C1864" t="s">
        <v>9703</v>
      </c>
      <c r="D1864" t="b">
        <v>0</v>
      </c>
      <c r="E1864" t="b">
        <v>0</v>
      </c>
      <c r="F1864" t="b">
        <v>1</v>
      </c>
      <c r="G1864" t="b">
        <v>0</v>
      </c>
    </row>
    <row r="1865" spans="1:7" x14ac:dyDescent="0.35">
      <c r="A1865" t="s">
        <v>1865</v>
      </c>
      <c r="B1865" t="s">
        <v>5802</v>
      </c>
      <c r="C1865" t="s">
        <v>9704</v>
      </c>
      <c r="D1865" t="b">
        <v>0</v>
      </c>
      <c r="E1865" t="b">
        <v>0</v>
      </c>
      <c r="F1865" t="b">
        <v>1</v>
      </c>
      <c r="G1865" t="b">
        <v>0</v>
      </c>
    </row>
    <row r="1866" spans="1:7" x14ac:dyDescent="0.35">
      <c r="A1866" t="s">
        <v>1866</v>
      </c>
      <c r="B1866" t="s">
        <v>5803</v>
      </c>
      <c r="C1866" t="s">
        <v>9705</v>
      </c>
      <c r="D1866" t="b">
        <v>0</v>
      </c>
      <c r="E1866" t="b">
        <v>0</v>
      </c>
      <c r="F1866" t="b">
        <v>1</v>
      </c>
      <c r="G1866" t="b">
        <v>0</v>
      </c>
    </row>
    <row r="1867" spans="1:7" x14ac:dyDescent="0.35">
      <c r="A1867" t="s">
        <v>1867</v>
      </c>
      <c r="B1867" t="s">
        <v>5804</v>
      </c>
      <c r="C1867" t="s">
        <v>9706</v>
      </c>
      <c r="D1867" t="b">
        <v>0</v>
      </c>
      <c r="E1867" t="b">
        <v>0</v>
      </c>
      <c r="F1867" t="b">
        <v>1</v>
      </c>
      <c r="G1867" t="b">
        <v>0</v>
      </c>
    </row>
    <row r="1868" spans="1:7" x14ac:dyDescent="0.35">
      <c r="A1868" t="s">
        <v>1868</v>
      </c>
      <c r="B1868" t="s">
        <v>5805</v>
      </c>
      <c r="C1868" t="s">
        <v>9707</v>
      </c>
      <c r="D1868" t="b">
        <v>0</v>
      </c>
      <c r="E1868" t="b">
        <v>0</v>
      </c>
      <c r="F1868" t="b">
        <v>1</v>
      </c>
      <c r="G1868" t="b">
        <v>0</v>
      </c>
    </row>
    <row r="1869" spans="1:7" x14ac:dyDescent="0.35">
      <c r="A1869" t="s">
        <v>1869</v>
      </c>
      <c r="B1869" t="s">
        <v>5806</v>
      </c>
      <c r="C1869" t="s">
        <v>9708</v>
      </c>
      <c r="D1869" t="b">
        <v>0</v>
      </c>
      <c r="E1869" t="b">
        <v>0</v>
      </c>
      <c r="F1869" t="b">
        <v>1</v>
      </c>
      <c r="G1869" t="b">
        <v>0</v>
      </c>
    </row>
    <row r="1870" spans="1:7" x14ac:dyDescent="0.35">
      <c r="A1870" t="s">
        <v>1870</v>
      </c>
      <c r="B1870" t="s">
        <v>5807</v>
      </c>
      <c r="C1870" t="s">
        <v>9709</v>
      </c>
      <c r="D1870" t="b">
        <v>0</v>
      </c>
      <c r="E1870" t="b">
        <v>0</v>
      </c>
      <c r="F1870" t="b">
        <v>1</v>
      </c>
      <c r="G1870" t="b">
        <v>0</v>
      </c>
    </row>
    <row r="1871" spans="1:7" x14ac:dyDescent="0.35">
      <c r="A1871" t="s">
        <v>1871</v>
      </c>
      <c r="B1871" t="s">
        <v>5808</v>
      </c>
      <c r="C1871" t="s">
        <v>9710</v>
      </c>
      <c r="D1871" t="b">
        <v>0</v>
      </c>
      <c r="E1871" t="b">
        <v>0</v>
      </c>
      <c r="F1871" t="b">
        <v>1</v>
      </c>
      <c r="G1871" t="b">
        <v>0</v>
      </c>
    </row>
    <row r="1872" spans="1:7" x14ac:dyDescent="0.35">
      <c r="A1872" t="s">
        <v>1872</v>
      </c>
      <c r="B1872" t="s">
        <v>5809</v>
      </c>
      <c r="C1872" t="s">
        <v>9711</v>
      </c>
      <c r="D1872" t="b">
        <v>0</v>
      </c>
      <c r="E1872" t="b">
        <v>0</v>
      </c>
      <c r="F1872" t="b">
        <v>1</v>
      </c>
      <c r="G1872" t="b">
        <v>0</v>
      </c>
    </row>
    <row r="1873" spans="1:7" x14ac:dyDescent="0.35">
      <c r="A1873" t="s">
        <v>1873</v>
      </c>
      <c r="B1873" t="s">
        <v>5810</v>
      </c>
      <c r="C1873" t="s">
        <v>9712</v>
      </c>
      <c r="D1873" t="b">
        <v>0</v>
      </c>
      <c r="E1873" t="b">
        <v>0</v>
      </c>
      <c r="F1873" t="b">
        <v>1</v>
      </c>
      <c r="G1873" t="b">
        <v>0</v>
      </c>
    </row>
    <row r="1874" spans="1:7" x14ac:dyDescent="0.35">
      <c r="A1874" t="s">
        <v>1874</v>
      </c>
      <c r="B1874" t="s">
        <v>5811</v>
      </c>
      <c r="C1874" t="s">
        <v>9713</v>
      </c>
      <c r="D1874" t="b">
        <v>0</v>
      </c>
      <c r="E1874" t="b">
        <v>0</v>
      </c>
      <c r="F1874" t="b">
        <v>1</v>
      </c>
      <c r="G1874" t="b">
        <v>0</v>
      </c>
    </row>
    <row r="1875" spans="1:7" x14ac:dyDescent="0.35">
      <c r="A1875" t="s">
        <v>1875</v>
      </c>
      <c r="B1875" t="s">
        <v>5812</v>
      </c>
      <c r="C1875" t="s">
        <v>9714</v>
      </c>
      <c r="D1875" t="b">
        <v>0</v>
      </c>
      <c r="E1875" t="b">
        <v>0</v>
      </c>
      <c r="F1875" t="b">
        <v>1</v>
      </c>
      <c r="G1875" t="b">
        <v>0</v>
      </c>
    </row>
    <row r="1876" spans="1:7" x14ac:dyDescent="0.35">
      <c r="A1876" t="s">
        <v>1876</v>
      </c>
      <c r="B1876" t="s">
        <v>5813</v>
      </c>
      <c r="C1876" t="s">
        <v>9715</v>
      </c>
      <c r="D1876" t="b">
        <v>0</v>
      </c>
      <c r="E1876" t="b">
        <v>0</v>
      </c>
      <c r="F1876" t="b">
        <v>1</v>
      </c>
      <c r="G1876" t="b">
        <v>0</v>
      </c>
    </row>
    <row r="1877" spans="1:7" x14ac:dyDescent="0.35">
      <c r="A1877" t="s">
        <v>1877</v>
      </c>
      <c r="B1877" t="s">
        <v>5814</v>
      </c>
      <c r="C1877" t="s">
        <v>9716</v>
      </c>
      <c r="D1877" t="b">
        <v>0</v>
      </c>
      <c r="E1877" t="b">
        <v>0</v>
      </c>
      <c r="F1877" t="b">
        <v>1</v>
      </c>
      <c r="G1877" t="b">
        <v>0</v>
      </c>
    </row>
    <row r="1878" spans="1:7" x14ac:dyDescent="0.35">
      <c r="A1878" t="s">
        <v>1878</v>
      </c>
      <c r="B1878" t="s">
        <v>5815</v>
      </c>
      <c r="C1878" t="s">
        <v>9717</v>
      </c>
      <c r="D1878" t="b">
        <v>0</v>
      </c>
      <c r="E1878" t="b">
        <v>0</v>
      </c>
      <c r="F1878" t="b">
        <v>1</v>
      </c>
      <c r="G1878" t="b">
        <v>0</v>
      </c>
    </row>
    <row r="1879" spans="1:7" x14ac:dyDescent="0.35">
      <c r="A1879" t="s">
        <v>1879</v>
      </c>
      <c r="B1879" t="s">
        <v>5816</v>
      </c>
      <c r="C1879" t="s">
        <v>9718</v>
      </c>
      <c r="D1879" t="b">
        <v>0</v>
      </c>
      <c r="E1879" t="b">
        <v>0</v>
      </c>
      <c r="F1879" t="b">
        <v>1</v>
      </c>
      <c r="G1879" t="b">
        <v>0</v>
      </c>
    </row>
    <row r="1880" spans="1:7" x14ac:dyDescent="0.35">
      <c r="A1880" t="s">
        <v>1880</v>
      </c>
      <c r="B1880" t="s">
        <v>5817</v>
      </c>
      <c r="C1880" t="s">
        <v>9719</v>
      </c>
      <c r="D1880" t="b">
        <v>0</v>
      </c>
      <c r="E1880" t="b">
        <v>0</v>
      </c>
      <c r="F1880" t="b">
        <v>1</v>
      </c>
      <c r="G1880" t="b">
        <v>0</v>
      </c>
    </row>
    <row r="1881" spans="1:7" x14ac:dyDescent="0.35">
      <c r="A1881" t="s">
        <v>1881</v>
      </c>
      <c r="B1881" t="s">
        <v>5817</v>
      </c>
      <c r="C1881" t="s">
        <v>9720</v>
      </c>
      <c r="D1881" t="b">
        <v>0</v>
      </c>
      <c r="E1881" t="b">
        <v>0</v>
      </c>
      <c r="F1881" t="b">
        <v>1</v>
      </c>
      <c r="G1881" t="b">
        <v>0</v>
      </c>
    </row>
    <row r="1882" spans="1:7" x14ac:dyDescent="0.35">
      <c r="A1882" t="s">
        <v>1882</v>
      </c>
      <c r="B1882" t="s">
        <v>5818</v>
      </c>
      <c r="C1882" t="s">
        <v>9721</v>
      </c>
      <c r="D1882" t="b">
        <v>0</v>
      </c>
      <c r="E1882" t="b">
        <v>0</v>
      </c>
      <c r="F1882" t="b">
        <v>1</v>
      </c>
      <c r="G1882" t="b">
        <v>0</v>
      </c>
    </row>
    <row r="1883" spans="1:7" x14ac:dyDescent="0.35">
      <c r="A1883" t="s">
        <v>1883</v>
      </c>
      <c r="B1883" t="s">
        <v>5819</v>
      </c>
      <c r="C1883" t="s">
        <v>9722</v>
      </c>
      <c r="D1883" t="b">
        <v>0</v>
      </c>
      <c r="E1883" t="b">
        <v>0</v>
      </c>
      <c r="F1883" t="b">
        <v>1</v>
      </c>
      <c r="G1883" t="b">
        <v>0</v>
      </c>
    </row>
    <row r="1884" spans="1:7" x14ac:dyDescent="0.35">
      <c r="A1884" t="s">
        <v>1884</v>
      </c>
      <c r="B1884" t="s">
        <v>5820</v>
      </c>
      <c r="C1884" t="s">
        <v>9723</v>
      </c>
      <c r="D1884" t="b">
        <v>0</v>
      </c>
      <c r="E1884" t="b">
        <v>0</v>
      </c>
      <c r="F1884" t="b">
        <v>1</v>
      </c>
      <c r="G1884" t="b">
        <v>0</v>
      </c>
    </row>
    <row r="1885" spans="1:7" x14ac:dyDescent="0.35">
      <c r="A1885" t="s">
        <v>1885</v>
      </c>
      <c r="B1885" t="s">
        <v>5821</v>
      </c>
      <c r="C1885" t="s">
        <v>9724</v>
      </c>
      <c r="D1885" t="b">
        <v>0</v>
      </c>
      <c r="E1885" t="b">
        <v>0</v>
      </c>
      <c r="F1885" t="b">
        <v>1</v>
      </c>
      <c r="G1885" t="b">
        <v>0</v>
      </c>
    </row>
    <row r="1886" spans="1:7" x14ac:dyDescent="0.35">
      <c r="A1886" t="s">
        <v>1886</v>
      </c>
      <c r="B1886" t="s">
        <v>5822</v>
      </c>
      <c r="C1886" t="s">
        <v>9725</v>
      </c>
      <c r="D1886" t="b">
        <v>0</v>
      </c>
      <c r="E1886" t="b">
        <v>0</v>
      </c>
      <c r="F1886" t="b">
        <v>1</v>
      </c>
      <c r="G1886" t="b">
        <v>0</v>
      </c>
    </row>
    <row r="1887" spans="1:7" x14ac:dyDescent="0.35">
      <c r="A1887" t="s">
        <v>1887</v>
      </c>
      <c r="B1887" t="s">
        <v>5823</v>
      </c>
      <c r="C1887" t="s">
        <v>9726</v>
      </c>
      <c r="D1887" t="b">
        <v>0</v>
      </c>
      <c r="E1887" t="b">
        <v>0</v>
      </c>
      <c r="F1887" t="b">
        <v>1</v>
      </c>
      <c r="G1887" t="b">
        <v>0</v>
      </c>
    </row>
    <row r="1888" spans="1:7" x14ac:dyDescent="0.35">
      <c r="A1888" t="s">
        <v>1888</v>
      </c>
      <c r="B1888" t="s">
        <v>5824</v>
      </c>
      <c r="C1888" t="s">
        <v>9727</v>
      </c>
      <c r="D1888" t="b">
        <v>0</v>
      </c>
      <c r="E1888" t="b">
        <v>0</v>
      </c>
      <c r="F1888" t="b">
        <v>1</v>
      </c>
      <c r="G1888" t="b">
        <v>0</v>
      </c>
    </row>
    <row r="1889" spans="1:7" x14ac:dyDescent="0.35">
      <c r="A1889" t="s">
        <v>1889</v>
      </c>
      <c r="B1889" t="s">
        <v>5825</v>
      </c>
      <c r="C1889" t="s">
        <v>9728</v>
      </c>
      <c r="D1889" t="b">
        <v>0</v>
      </c>
      <c r="E1889" t="b">
        <v>0</v>
      </c>
      <c r="F1889" t="b">
        <v>1</v>
      </c>
      <c r="G1889" t="b">
        <v>0</v>
      </c>
    </row>
    <row r="1890" spans="1:7" x14ac:dyDescent="0.35">
      <c r="A1890" t="s">
        <v>1890</v>
      </c>
      <c r="B1890" t="s">
        <v>5826</v>
      </c>
      <c r="C1890" t="s">
        <v>9729</v>
      </c>
      <c r="D1890" t="b">
        <v>0</v>
      </c>
      <c r="E1890" t="b">
        <v>0</v>
      </c>
      <c r="F1890" t="b">
        <v>1</v>
      </c>
      <c r="G1890" t="b">
        <v>0</v>
      </c>
    </row>
    <row r="1891" spans="1:7" x14ac:dyDescent="0.35">
      <c r="A1891" t="s">
        <v>1891</v>
      </c>
      <c r="B1891" t="s">
        <v>5827</v>
      </c>
      <c r="C1891" t="s">
        <v>9730</v>
      </c>
      <c r="D1891" t="b">
        <v>0</v>
      </c>
      <c r="E1891" t="b">
        <v>0</v>
      </c>
      <c r="F1891" t="b">
        <v>1</v>
      </c>
      <c r="G1891" t="b">
        <v>0</v>
      </c>
    </row>
    <row r="1892" spans="1:7" x14ac:dyDescent="0.35">
      <c r="A1892" t="s">
        <v>1892</v>
      </c>
      <c r="B1892" t="s">
        <v>5828</v>
      </c>
      <c r="C1892" t="s">
        <v>9731</v>
      </c>
      <c r="D1892" t="b">
        <v>0</v>
      </c>
      <c r="E1892" t="b">
        <v>0</v>
      </c>
      <c r="F1892" t="b">
        <v>1</v>
      </c>
      <c r="G1892" t="b">
        <v>0</v>
      </c>
    </row>
    <row r="1893" spans="1:7" x14ac:dyDescent="0.35">
      <c r="A1893" t="s">
        <v>1893</v>
      </c>
      <c r="B1893" t="s">
        <v>5829</v>
      </c>
      <c r="C1893" t="s">
        <v>9732</v>
      </c>
      <c r="D1893" t="b">
        <v>0</v>
      </c>
      <c r="E1893" t="b">
        <v>0</v>
      </c>
      <c r="F1893" t="b">
        <v>1</v>
      </c>
      <c r="G1893" t="b">
        <v>0</v>
      </c>
    </row>
    <row r="1894" spans="1:7" x14ac:dyDescent="0.35">
      <c r="A1894" t="s">
        <v>1894</v>
      </c>
      <c r="B1894" t="s">
        <v>5830</v>
      </c>
      <c r="C1894" t="s">
        <v>9733</v>
      </c>
      <c r="D1894" t="b">
        <v>0</v>
      </c>
      <c r="E1894" t="b">
        <v>1</v>
      </c>
      <c r="F1894" t="b">
        <v>0</v>
      </c>
      <c r="G1894" t="b">
        <v>0</v>
      </c>
    </row>
    <row r="1895" spans="1:7" x14ac:dyDescent="0.35">
      <c r="A1895" t="s">
        <v>1895</v>
      </c>
      <c r="B1895" t="s">
        <v>5831</v>
      </c>
      <c r="C1895" t="s">
        <v>9734</v>
      </c>
      <c r="D1895" t="b">
        <v>0</v>
      </c>
      <c r="E1895" t="b">
        <v>1</v>
      </c>
      <c r="F1895" t="b">
        <v>0</v>
      </c>
      <c r="G1895" t="b">
        <v>0</v>
      </c>
    </row>
    <row r="1896" spans="1:7" x14ac:dyDescent="0.35">
      <c r="A1896" t="s">
        <v>1896</v>
      </c>
      <c r="B1896" t="s">
        <v>5832</v>
      </c>
      <c r="C1896" t="s">
        <v>9735</v>
      </c>
      <c r="D1896" t="b">
        <v>0</v>
      </c>
      <c r="E1896" t="b">
        <v>0</v>
      </c>
      <c r="F1896" t="b">
        <v>1</v>
      </c>
      <c r="G1896" t="b">
        <v>0</v>
      </c>
    </row>
    <row r="1897" spans="1:7" x14ac:dyDescent="0.35">
      <c r="A1897" t="s">
        <v>1897</v>
      </c>
      <c r="B1897" t="s">
        <v>5833</v>
      </c>
      <c r="C1897" t="s">
        <v>9736</v>
      </c>
      <c r="D1897" t="b">
        <v>0</v>
      </c>
      <c r="E1897" t="b">
        <v>0</v>
      </c>
      <c r="F1897" t="b">
        <v>1</v>
      </c>
      <c r="G1897" t="b">
        <v>0</v>
      </c>
    </row>
    <row r="1898" spans="1:7" x14ac:dyDescent="0.35">
      <c r="A1898" t="s">
        <v>1898</v>
      </c>
      <c r="B1898" t="s">
        <v>5834</v>
      </c>
      <c r="C1898" t="s">
        <v>9737</v>
      </c>
      <c r="D1898" t="b">
        <v>0</v>
      </c>
      <c r="E1898" t="b">
        <v>0</v>
      </c>
      <c r="F1898" t="b">
        <v>1</v>
      </c>
      <c r="G1898" t="b">
        <v>0</v>
      </c>
    </row>
    <row r="1899" spans="1:7" x14ac:dyDescent="0.35">
      <c r="A1899" t="s">
        <v>1899</v>
      </c>
      <c r="B1899" t="s">
        <v>5835</v>
      </c>
      <c r="C1899" t="s">
        <v>9738</v>
      </c>
      <c r="D1899" t="b">
        <v>0</v>
      </c>
      <c r="E1899" t="b">
        <v>0</v>
      </c>
      <c r="F1899" t="b">
        <v>1</v>
      </c>
      <c r="G1899" t="b">
        <v>0</v>
      </c>
    </row>
    <row r="1900" spans="1:7" x14ac:dyDescent="0.35">
      <c r="A1900" t="s">
        <v>1900</v>
      </c>
      <c r="B1900" t="s">
        <v>5836</v>
      </c>
      <c r="C1900" t="s">
        <v>9739</v>
      </c>
      <c r="D1900" t="b">
        <v>0</v>
      </c>
      <c r="E1900" t="b">
        <v>0</v>
      </c>
      <c r="F1900" t="b">
        <v>1</v>
      </c>
      <c r="G1900" t="b">
        <v>0</v>
      </c>
    </row>
    <row r="1901" spans="1:7" x14ac:dyDescent="0.35">
      <c r="A1901" t="s">
        <v>1901</v>
      </c>
      <c r="B1901" t="s">
        <v>5837</v>
      </c>
      <c r="C1901" t="s">
        <v>9740</v>
      </c>
      <c r="D1901" t="b">
        <v>0</v>
      </c>
      <c r="E1901" t="b">
        <v>0</v>
      </c>
      <c r="F1901" t="b">
        <v>1</v>
      </c>
      <c r="G1901" t="b">
        <v>0</v>
      </c>
    </row>
    <row r="1902" spans="1:7" x14ac:dyDescent="0.35">
      <c r="A1902" t="s">
        <v>1902</v>
      </c>
      <c r="B1902" t="s">
        <v>5838</v>
      </c>
      <c r="C1902" t="s">
        <v>9741</v>
      </c>
      <c r="D1902" t="b">
        <v>0</v>
      </c>
      <c r="E1902" t="b">
        <v>0</v>
      </c>
      <c r="F1902" t="b">
        <v>1</v>
      </c>
      <c r="G1902" t="b">
        <v>0</v>
      </c>
    </row>
    <row r="1903" spans="1:7" x14ac:dyDescent="0.35">
      <c r="A1903" t="s">
        <v>1903</v>
      </c>
      <c r="B1903" t="s">
        <v>5839</v>
      </c>
      <c r="C1903" t="s">
        <v>9742</v>
      </c>
      <c r="D1903" t="b">
        <v>1</v>
      </c>
      <c r="E1903" t="b">
        <v>0</v>
      </c>
      <c r="F1903" t="b">
        <v>0</v>
      </c>
      <c r="G1903" t="b">
        <v>0</v>
      </c>
    </row>
    <row r="1904" spans="1:7" x14ac:dyDescent="0.35">
      <c r="A1904" t="s">
        <v>1904</v>
      </c>
      <c r="B1904" t="s">
        <v>5840</v>
      </c>
      <c r="C1904" t="s">
        <v>9743</v>
      </c>
      <c r="D1904" t="b">
        <v>1</v>
      </c>
      <c r="E1904" t="b">
        <v>0</v>
      </c>
      <c r="F1904" t="b">
        <v>0</v>
      </c>
      <c r="G1904" t="b">
        <v>0</v>
      </c>
    </row>
    <row r="1905" spans="1:7" x14ac:dyDescent="0.35">
      <c r="A1905" t="s">
        <v>1905</v>
      </c>
      <c r="B1905" t="s">
        <v>5841</v>
      </c>
      <c r="C1905" t="s">
        <v>9744</v>
      </c>
      <c r="D1905" t="b">
        <v>1</v>
      </c>
      <c r="E1905" t="b">
        <v>0</v>
      </c>
      <c r="F1905" t="b">
        <v>0</v>
      </c>
      <c r="G1905" t="b">
        <v>0</v>
      </c>
    </row>
    <row r="1906" spans="1:7" x14ac:dyDescent="0.35">
      <c r="A1906" t="s">
        <v>1906</v>
      </c>
      <c r="B1906" t="s">
        <v>5842</v>
      </c>
      <c r="C1906" t="s">
        <v>9745</v>
      </c>
      <c r="D1906" t="b">
        <v>0</v>
      </c>
      <c r="E1906" t="b">
        <v>0</v>
      </c>
      <c r="F1906" t="b">
        <v>1</v>
      </c>
      <c r="G1906" t="b">
        <v>0</v>
      </c>
    </row>
    <row r="1907" spans="1:7" x14ac:dyDescent="0.35">
      <c r="A1907" t="s">
        <v>1907</v>
      </c>
      <c r="B1907" t="s">
        <v>5843</v>
      </c>
      <c r="C1907" t="s">
        <v>9746</v>
      </c>
      <c r="D1907" t="b">
        <v>0</v>
      </c>
      <c r="E1907" t="b">
        <v>0</v>
      </c>
      <c r="F1907" t="b">
        <v>1</v>
      </c>
      <c r="G1907" t="b">
        <v>0</v>
      </c>
    </row>
    <row r="1908" spans="1:7" x14ac:dyDescent="0.35">
      <c r="A1908" t="s">
        <v>1908</v>
      </c>
      <c r="B1908" t="s">
        <v>5844</v>
      </c>
      <c r="C1908" t="s">
        <v>9747</v>
      </c>
      <c r="D1908" t="b">
        <v>0</v>
      </c>
      <c r="E1908" t="b">
        <v>0</v>
      </c>
      <c r="F1908" t="b">
        <v>1</v>
      </c>
      <c r="G1908" t="b">
        <v>0</v>
      </c>
    </row>
    <row r="1909" spans="1:7" x14ac:dyDescent="0.35">
      <c r="A1909" t="s">
        <v>1909</v>
      </c>
      <c r="B1909" t="s">
        <v>5845</v>
      </c>
      <c r="C1909" t="s">
        <v>9748</v>
      </c>
      <c r="D1909" t="b">
        <v>0</v>
      </c>
      <c r="E1909" t="b">
        <v>0</v>
      </c>
      <c r="F1909" t="b">
        <v>1</v>
      </c>
      <c r="G1909" t="b">
        <v>0</v>
      </c>
    </row>
    <row r="1910" spans="1:7" x14ac:dyDescent="0.35">
      <c r="A1910" t="s">
        <v>1910</v>
      </c>
      <c r="B1910" t="s">
        <v>5846</v>
      </c>
      <c r="C1910" t="s">
        <v>9749</v>
      </c>
      <c r="D1910" t="b">
        <v>0</v>
      </c>
      <c r="E1910" t="b">
        <v>0</v>
      </c>
      <c r="F1910" t="b">
        <v>1</v>
      </c>
      <c r="G1910" t="b">
        <v>0</v>
      </c>
    </row>
    <row r="1911" spans="1:7" x14ac:dyDescent="0.35">
      <c r="A1911" t="s">
        <v>1911</v>
      </c>
      <c r="B1911" t="s">
        <v>5847</v>
      </c>
      <c r="C1911" t="s">
        <v>9750</v>
      </c>
      <c r="D1911" t="b">
        <v>0</v>
      </c>
      <c r="E1911" t="b">
        <v>0</v>
      </c>
      <c r="F1911" t="b">
        <v>1</v>
      </c>
      <c r="G1911" t="b">
        <v>0</v>
      </c>
    </row>
    <row r="1912" spans="1:7" x14ac:dyDescent="0.35">
      <c r="A1912" t="s">
        <v>1912</v>
      </c>
      <c r="B1912" t="s">
        <v>5848</v>
      </c>
      <c r="C1912" t="s">
        <v>9751</v>
      </c>
      <c r="D1912" t="b">
        <v>0</v>
      </c>
      <c r="E1912" t="b">
        <v>0</v>
      </c>
      <c r="F1912" t="b">
        <v>1</v>
      </c>
      <c r="G1912" t="b">
        <v>0</v>
      </c>
    </row>
    <row r="1913" spans="1:7" x14ac:dyDescent="0.35">
      <c r="A1913" t="s">
        <v>1913</v>
      </c>
      <c r="B1913" t="s">
        <v>5849</v>
      </c>
      <c r="C1913" t="s">
        <v>9752</v>
      </c>
      <c r="D1913" t="b">
        <v>0</v>
      </c>
      <c r="E1913" t="b">
        <v>0</v>
      </c>
      <c r="F1913" t="b">
        <v>1</v>
      </c>
      <c r="G1913" t="b">
        <v>0</v>
      </c>
    </row>
    <row r="1914" spans="1:7" x14ac:dyDescent="0.35">
      <c r="A1914" t="s">
        <v>1914</v>
      </c>
      <c r="B1914" t="s">
        <v>5850</v>
      </c>
      <c r="C1914" t="s">
        <v>9753</v>
      </c>
      <c r="D1914" t="b">
        <v>0</v>
      </c>
      <c r="E1914" t="b">
        <v>0</v>
      </c>
      <c r="F1914" t="b">
        <v>1</v>
      </c>
      <c r="G1914" t="b">
        <v>0</v>
      </c>
    </row>
    <row r="1915" spans="1:7" x14ac:dyDescent="0.35">
      <c r="A1915" t="s">
        <v>1915</v>
      </c>
      <c r="B1915" t="s">
        <v>5851</v>
      </c>
      <c r="C1915" t="s">
        <v>9754</v>
      </c>
      <c r="D1915" t="b">
        <v>0</v>
      </c>
      <c r="E1915" t="b">
        <v>0</v>
      </c>
      <c r="F1915" t="b">
        <v>1</v>
      </c>
      <c r="G1915" t="b">
        <v>0</v>
      </c>
    </row>
    <row r="1916" spans="1:7" x14ac:dyDescent="0.35">
      <c r="A1916" t="s">
        <v>1916</v>
      </c>
      <c r="B1916" t="s">
        <v>5852</v>
      </c>
      <c r="C1916" t="s">
        <v>9755</v>
      </c>
      <c r="D1916" t="b">
        <v>0</v>
      </c>
      <c r="E1916" t="b">
        <v>0</v>
      </c>
      <c r="F1916" t="b">
        <v>1</v>
      </c>
      <c r="G1916" t="b">
        <v>0</v>
      </c>
    </row>
    <row r="1917" spans="1:7" x14ac:dyDescent="0.35">
      <c r="A1917" t="s">
        <v>1917</v>
      </c>
      <c r="B1917" t="s">
        <v>5853</v>
      </c>
      <c r="C1917" t="s">
        <v>9756</v>
      </c>
      <c r="D1917" t="b">
        <v>0</v>
      </c>
      <c r="E1917" t="b">
        <v>0</v>
      </c>
      <c r="F1917" t="b">
        <v>1</v>
      </c>
      <c r="G1917" t="b">
        <v>0</v>
      </c>
    </row>
    <row r="1918" spans="1:7" x14ac:dyDescent="0.35">
      <c r="A1918" t="s">
        <v>1918</v>
      </c>
      <c r="B1918" t="s">
        <v>5854</v>
      </c>
      <c r="C1918" t="s">
        <v>9757</v>
      </c>
      <c r="D1918" t="b">
        <v>0</v>
      </c>
      <c r="E1918" t="b">
        <v>0</v>
      </c>
      <c r="F1918" t="b">
        <v>1</v>
      </c>
      <c r="G1918" t="b">
        <v>0</v>
      </c>
    </row>
    <row r="1919" spans="1:7" x14ac:dyDescent="0.35">
      <c r="A1919" t="s">
        <v>1919</v>
      </c>
      <c r="B1919" t="s">
        <v>5855</v>
      </c>
      <c r="C1919" t="s">
        <v>9758</v>
      </c>
      <c r="D1919" t="b">
        <v>0</v>
      </c>
      <c r="E1919" t="b">
        <v>0</v>
      </c>
      <c r="F1919" t="b">
        <v>1</v>
      </c>
      <c r="G1919" t="b">
        <v>0</v>
      </c>
    </row>
    <row r="1920" spans="1:7" x14ac:dyDescent="0.35">
      <c r="A1920" t="s">
        <v>1920</v>
      </c>
      <c r="B1920" t="s">
        <v>5856</v>
      </c>
      <c r="C1920" t="s">
        <v>9759</v>
      </c>
      <c r="D1920" t="b">
        <v>0</v>
      </c>
      <c r="E1920" t="b">
        <v>0</v>
      </c>
      <c r="F1920" t="b">
        <v>1</v>
      </c>
      <c r="G1920" t="b">
        <v>0</v>
      </c>
    </row>
    <row r="1921" spans="1:7" x14ac:dyDescent="0.35">
      <c r="A1921" t="s">
        <v>1921</v>
      </c>
      <c r="B1921" t="s">
        <v>5857</v>
      </c>
      <c r="C1921" t="s">
        <v>9760</v>
      </c>
      <c r="D1921" t="b">
        <v>0</v>
      </c>
      <c r="E1921" t="b">
        <v>0</v>
      </c>
      <c r="F1921" t="b">
        <v>1</v>
      </c>
      <c r="G1921" t="b">
        <v>0</v>
      </c>
    </row>
    <row r="1922" spans="1:7" x14ac:dyDescent="0.35">
      <c r="A1922" t="s">
        <v>1922</v>
      </c>
      <c r="B1922" t="s">
        <v>5857</v>
      </c>
      <c r="C1922" t="s">
        <v>9761</v>
      </c>
      <c r="D1922" t="b">
        <v>0</v>
      </c>
      <c r="E1922" t="b">
        <v>0</v>
      </c>
      <c r="F1922" t="b">
        <v>1</v>
      </c>
      <c r="G1922" t="b">
        <v>0</v>
      </c>
    </row>
    <row r="1923" spans="1:7" x14ac:dyDescent="0.35">
      <c r="A1923" t="s">
        <v>1923</v>
      </c>
      <c r="B1923" t="s">
        <v>5858</v>
      </c>
      <c r="C1923" t="s">
        <v>9762</v>
      </c>
      <c r="D1923" t="b">
        <v>0</v>
      </c>
      <c r="E1923" t="b">
        <v>0</v>
      </c>
      <c r="F1923" t="b">
        <v>1</v>
      </c>
      <c r="G1923" t="b">
        <v>0</v>
      </c>
    </row>
    <row r="1924" spans="1:7" x14ac:dyDescent="0.35">
      <c r="A1924" t="s">
        <v>1924</v>
      </c>
      <c r="B1924" t="s">
        <v>5859</v>
      </c>
      <c r="C1924" t="s">
        <v>9763</v>
      </c>
      <c r="D1924" t="b">
        <v>0</v>
      </c>
      <c r="E1924" t="b">
        <v>0</v>
      </c>
      <c r="F1924" t="b">
        <v>1</v>
      </c>
      <c r="G1924" t="b">
        <v>0</v>
      </c>
    </row>
    <row r="1925" spans="1:7" x14ac:dyDescent="0.35">
      <c r="A1925" t="s">
        <v>1925</v>
      </c>
      <c r="B1925" t="s">
        <v>5860</v>
      </c>
      <c r="C1925" t="s">
        <v>9764</v>
      </c>
      <c r="D1925" t="b">
        <v>0</v>
      </c>
      <c r="E1925" t="b">
        <v>0</v>
      </c>
      <c r="F1925" t="b">
        <v>1</v>
      </c>
      <c r="G1925" t="b">
        <v>0</v>
      </c>
    </row>
    <row r="1926" spans="1:7" x14ac:dyDescent="0.35">
      <c r="A1926" t="s">
        <v>1926</v>
      </c>
      <c r="B1926" t="s">
        <v>5861</v>
      </c>
      <c r="C1926" t="s">
        <v>9765</v>
      </c>
      <c r="D1926" t="b">
        <v>0</v>
      </c>
      <c r="E1926" t="b">
        <v>0</v>
      </c>
      <c r="F1926" t="b">
        <v>1</v>
      </c>
      <c r="G1926" t="b">
        <v>0</v>
      </c>
    </row>
    <row r="1927" spans="1:7" x14ac:dyDescent="0.35">
      <c r="A1927" t="s">
        <v>1927</v>
      </c>
      <c r="B1927" t="s">
        <v>5862</v>
      </c>
      <c r="C1927" t="s">
        <v>9766</v>
      </c>
      <c r="D1927" t="b">
        <v>0</v>
      </c>
      <c r="E1927" t="b">
        <v>0</v>
      </c>
      <c r="F1927" t="b">
        <v>1</v>
      </c>
      <c r="G1927" t="b">
        <v>0</v>
      </c>
    </row>
    <row r="1928" spans="1:7" x14ac:dyDescent="0.35">
      <c r="A1928" t="s">
        <v>1928</v>
      </c>
      <c r="B1928" t="s">
        <v>5863</v>
      </c>
      <c r="C1928" t="s">
        <v>9767</v>
      </c>
      <c r="D1928" t="b">
        <v>0</v>
      </c>
      <c r="E1928" t="b">
        <v>0</v>
      </c>
      <c r="F1928" t="b">
        <v>1</v>
      </c>
      <c r="G1928" t="b">
        <v>0</v>
      </c>
    </row>
    <row r="1929" spans="1:7" x14ac:dyDescent="0.35">
      <c r="A1929" t="s">
        <v>1929</v>
      </c>
      <c r="B1929" t="s">
        <v>5864</v>
      </c>
      <c r="C1929" t="s">
        <v>9768</v>
      </c>
      <c r="D1929" t="b">
        <v>0</v>
      </c>
      <c r="E1929" t="b">
        <v>0</v>
      </c>
      <c r="F1929" t="b">
        <v>1</v>
      </c>
      <c r="G1929" t="b">
        <v>0</v>
      </c>
    </row>
    <row r="1930" spans="1:7" x14ac:dyDescent="0.35">
      <c r="A1930" t="s">
        <v>1930</v>
      </c>
      <c r="B1930" t="s">
        <v>5865</v>
      </c>
      <c r="C1930" t="s">
        <v>9769</v>
      </c>
      <c r="D1930" t="b">
        <v>0</v>
      </c>
      <c r="E1930" t="b">
        <v>0</v>
      </c>
      <c r="F1930" t="b">
        <v>1</v>
      </c>
      <c r="G1930" t="b">
        <v>0</v>
      </c>
    </row>
    <row r="1931" spans="1:7" x14ac:dyDescent="0.35">
      <c r="A1931" t="s">
        <v>1931</v>
      </c>
      <c r="B1931" t="s">
        <v>5866</v>
      </c>
      <c r="C1931" t="s">
        <v>9770</v>
      </c>
      <c r="D1931" t="b">
        <v>0</v>
      </c>
      <c r="E1931" t="b">
        <v>0</v>
      </c>
      <c r="F1931" t="b">
        <v>1</v>
      </c>
      <c r="G1931" t="b">
        <v>0</v>
      </c>
    </row>
    <row r="1932" spans="1:7" x14ac:dyDescent="0.35">
      <c r="A1932" t="s">
        <v>1932</v>
      </c>
      <c r="B1932" t="s">
        <v>5867</v>
      </c>
      <c r="C1932" t="s">
        <v>9771</v>
      </c>
      <c r="D1932" t="b">
        <v>0</v>
      </c>
      <c r="E1932" t="b">
        <v>0</v>
      </c>
      <c r="F1932" t="b">
        <v>1</v>
      </c>
      <c r="G1932" t="b">
        <v>0</v>
      </c>
    </row>
    <row r="1933" spans="1:7" x14ac:dyDescent="0.35">
      <c r="A1933" t="s">
        <v>1933</v>
      </c>
      <c r="B1933" t="s">
        <v>5868</v>
      </c>
      <c r="C1933" t="s">
        <v>9772</v>
      </c>
      <c r="D1933" t="b">
        <v>0</v>
      </c>
      <c r="E1933" t="b">
        <v>0</v>
      </c>
      <c r="F1933" t="b">
        <v>1</v>
      </c>
      <c r="G1933" t="b">
        <v>0</v>
      </c>
    </row>
    <row r="1934" spans="1:7" x14ac:dyDescent="0.35">
      <c r="A1934" t="s">
        <v>1934</v>
      </c>
      <c r="B1934" t="s">
        <v>5869</v>
      </c>
      <c r="C1934" t="s">
        <v>9773</v>
      </c>
      <c r="D1934" t="b">
        <v>0</v>
      </c>
      <c r="E1934" t="b">
        <v>0</v>
      </c>
      <c r="F1934" t="b">
        <v>1</v>
      </c>
      <c r="G1934" t="b">
        <v>0</v>
      </c>
    </row>
    <row r="1935" spans="1:7" x14ac:dyDescent="0.35">
      <c r="A1935" t="s">
        <v>1935</v>
      </c>
      <c r="B1935" t="s">
        <v>5870</v>
      </c>
      <c r="C1935" t="s">
        <v>9774</v>
      </c>
      <c r="D1935" t="b">
        <v>0</v>
      </c>
      <c r="E1935" t="b">
        <v>0</v>
      </c>
      <c r="F1935" t="b">
        <v>1</v>
      </c>
      <c r="G1935" t="b">
        <v>0</v>
      </c>
    </row>
    <row r="1936" spans="1:7" x14ac:dyDescent="0.35">
      <c r="A1936" t="s">
        <v>1936</v>
      </c>
      <c r="B1936" t="s">
        <v>5871</v>
      </c>
      <c r="C1936" t="s">
        <v>9775</v>
      </c>
      <c r="D1936" t="b">
        <v>0</v>
      </c>
      <c r="E1936" t="b">
        <v>0</v>
      </c>
      <c r="F1936" t="b">
        <v>1</v>
      </c>
      <c r="G1936" t="b">
        <v>0</v>
      </c>
    </row>
    <row r="1937" spans="1:7" x14ac:dyDescent="0.35">
      <c r="A1937" t="s">
        <v>1937</v>
      </c>
      <c r="B1937" t="s">
        <v>5872</v>
      </c>
      <c r="C1937" t="s">
        <v>9776</v>
      </c>
      <c r="D1937" t="b">
        <v>0</v>
      </c>
      <c r="E1937" t="b">
        <v>0</v>
      </c>
      <c r="F1937" t="b">
        <v>1</v>
      </c>
      <c r="G1937" t="b">
        <v>0</v>
      </c>
    </row>
    <row r="1938" spans="1:7" x14ac:dyDescent="0.35">
      <c r="A1938" t="s">
        <v>1938</v>
      </c>
      <c r="B1938" t="s">
        <v>5873</v>
      </c>
      <c r="C1938" t="s">
        <v>9777</v>
      </c>
      <c r="D1938" t="b">
        <v>1</v>
      </c>
      <c r="E1938" t="b">
        <v>1</v>
      </c>
      <c r="F1938" t="b">
        <v>0</v>
      </c>
      <c r="G1938" t="b">
        <v>0</v>
      </c>
    </row>
    <row r="1939" spans="1:7" x14ac:dyDescent="0.35">
      <c r="A1939" t="s">
        <v>1939</v>
      </c>
      <c r="B1939" t="s">
        <v>5874</v>
      </c>
      <c r="C1939" t="s">
        <v>9778</v>
      </c>
      <c r="D1939" t="b">
        <v>1</v>
      </c>
      <c r="E1939" t="b">
        <v>1</v>
      </c>
      <c r="F1939" t="b">
        <v>0</v>
      </c>
      <c r="G1939" t="b">
        <v>0</v>
      </c>
    </row>
    <row r="1940" spans="1:7" x14ac:dyDescent="0.35">
      <c r="A1940" t="s">
        <v>1940</v>
      </c>
      <c r="B1940" t="s">
        <v>5875</v>
      </c>
      <c r="C1940" t="s">
        <v>9779</v>
      </c>
      <c r="D1940" t="b">
        <v>0</v>
      </c>
      <c r="E1940" t="b">
        <v>0</v>
      </c>
      <c r="F1940" t="b">
        <v>1</v>
      </c>
      <c r="G1940" t="b">
        <v>0</v>
      </c>
    </row>
    <row r="1941" spans="1:7" x14ac:dyDescent="0.35">
      <c r="A1941" t="s">
        <v>1941</v>
      </c>
      <c r="B1941" t="s">
        <v>5876</v>
      </c>
      <c r="C1941" t="s">
        <v>9780</v>
      </c>
      <c r="D1941" t="b">
        <v>0</v>
      </c>
      <c r="E1941" t="b">
        <v>0</v>
      </c>
      <c r="F1941" t="b">
        <v>1</v>
      </c>
      <c r="G1941" t="b">
        <v>0</v>
      </c>
    </row>
    <row r="1942" spans="1:7" x14ac:dyDescent="0.35">
      <c r="A1942" t="s">
        <v>1942</v>
      </c>
      <c r="B1942" t="s">
        <v>5877</v>
      </c>
      <c r="C1942" t="s">
        <v>9781</v>
      </c>
      <c r="D1942" t="b">
        <v>0</v>
      </c>
      <c r="E1942" t="b">
        <v>0</v>
      </c>
      <c r="F1942" t="b">
        <v>1</v>
      </c>
      <c r="G1942" t="b">
        <v>0</v>
      </c>
    </row>
    <row r="1943" spans="1:7" x14ac:dyDescent="0.35">
      <c r="A1943" t="s">
        <v>1943</v>
      </c>
      <c r="B1943" t="s">
        <v>5878</v>
      </c>
      <c r="C1943" t="s">
        <v>9782</v>
      </c>
      <c r="D1943" t="b">
        <v>0</v>
      </c>
      <c r="E1943" t="b">
        <v>1</v>
      </c>
      <c r="F1943" t="b">
        <v>0</v>
      </c>
      <c r="G1943" t="b">
        <v>0</v>
      </c>
    </row>
    <row r="1944" spans="1:7" x14ac:dyDescent="0.35">
      <c r="A1944" t="s">
        <v>1944</v>
      </c>
      <c r="B1944" t="s">
        <v>5879</v>
      </c>
      <c r="C1944" t="s">
        <v>9783</v>
      </c>
      <c r="D1944" t="b">
        <v>0</v>
      </c>
      <c r="E1944" t="b">
        <v>1</v>
      </c>
      <c r="F1944" t="b">
        <v>0</v>
      </c>
      <c r="G1944" t="b">
        <v>0</v>
      </c>
    </row>
    <row r="1945" spans="1:7" x14ac:dyDescent="0.35">
      <c r="A1945" t="s">
        <v>1945</v>
      </c>
      <c r="B1945" t="s">
        <v>5880</v>
      </c>
      <c r="C1945" t="s">
        <v>9784</v>
      </c>
      <c r="D1945" t="b">
        <v>0</v>
      </c>
      <c r="E1945" t="b">
        <v>1</v>
      </c>
      <c r="F1945" t="b">
        <v>0</v>
      </c>
      <c r="G1945" t="b">
        <v>0</v>
      </c>
    </row>
    <row r="1946" spans="1:7" x14ac:dyDescent="0.35">
      <c r="A1946" t="s">
        <v>1946</v>
      </c>
      <c r="B1946" t="s">
        <v>5881</v>
      </c>
      <c r="C1946" t="s">
        <v>9785</v>
      </c>
      <c r="D1946" t="b">
        <v>0</v>
      </c>
      <c r="E1946" t="b">
        <v>1</v>
      </c>
      <c r="F1946" t="b">
        <v>0</v>
      </c>
      <c r="G1946" t="b">
        <v>0</v>
      </c>
    </row>
    <row r="1947" spans="1:7" x14ac:dyDescent="0.35">
      <c r="A1947" t="s">
        <v>1947</v>
      </c>
      <c r="B1947" t="s">
        <v>5882</v>
      </c>
      <c r="C1947" t="s">
        <v>9786</v>
      </c>
      <c r="D1947" t="b">
        <v>0</v>
      </c>
      <c r="E1947" t="b">
        <v>1</v>
      </c>
      <c r="F1947" t="b">
        <v>0</v>
      </c>
      <c r="G1947" t="b">
        <v>0</v>
      </c>
    </row>
    <row r="1948" spans="1:7" x14ac:dyDescent="0.35">
      <c r="A1948" t="s">
        <v>1948</v>
      </c>
      <c r="B1948" t="s">
        <v>5883</v>
      </c>
      <c r="C1948" t="s">
        <v>9787</v>
      </c>
      <c r="D1948" t="b">
        <v>0</v>
      </c>
      <c r="E1948" t="b">
        <v>0</v>
      </c>
      <c r="F1948" t="b">
        <v>1</v>
      </c>
      <c r="G1948" t="b">
        <v>0</v>
      </c>
    </row>
    <row r="1949" spans="1:7" x14ac:dyDescent="0.35">
      <c r="A1949" t="s">
        <v>1949</v>
      </c>
      <c r="B1949" t="s">
        <v>5884</v>
      </c>
      <c r="C1949" t="s">
        <v>9788</v>
      </c>
      <c r="D1949" t="b">
        <v>0</v>
      </c>
      <c r="E1949" t="b">
        <v>0</v>
      </c>
      <c r="F1949" t="b">
        <v>1</v>
      </c>
      <c r="G1949" t="b">
        <v>0</v>
      </c>
    </row>
    <row r="1950" spans="1:7" x14ac:dyDescent="0.35">
      <c r="A1950" t="s">
        <v>1950</v>
      </c>
      <c r="B1950" t="s">
        <v>5885</v>
      </c>
      <c r="C1950" t="s">
        <v>9789</v>
      </c>
      <c r="D1950" t="b">
        <v>0</v>
      </c>
      <c r="E1950" t="b">
        <v>0</v>
      </c>
      <c r="F1950" t="b">
        <v>1</v>
      </c>
      <c r="G1950" t="b">
        <v>0</v>
      </c>
    </row>
    <row r="1951" spans="1:7" x14ac:dyDescent="0.35">
      <c r="A1951" t="s">
        <v>1951</v>
      </c>
      <c r="B1951" t="s">
        <v>5886</v>
      </c>
      <c r="C1951" t="s">
        <v>9790</v>
      </c>
      <c r="D1951" t="b">
        <v>1</v>
      </c>
      <c r="E1951" t="b">
        <v>0</v>
      </c>
      <c r="F1951" t="b">
        <v>0</v>
      </c>
      <c r="G1951" t="b">
        <v>0</v>
      </c>
    </row>
    <row r="1952" spans="1:7" x14ac:dyDescent="0.35">
      <c r="A1952" t="s">
        <v>1952</v>
      </c>
      <c r="B1952" t="s">
        <v>5887</v>
      </c>
      <c r="C1952" t="s">
        <v>9791</v>
      </c>
      <c r="D1952" t="b">
        <v>1</v>
      </c>
      <c r="E1952" t="b">
        <v>0</v>
      </c>
      <c r="F1952" t="b">
        <v>0</v>
      </c>
      <c r="G1952" t="b">
        <v>0</v>
      </c>
    </row>
    <row r="1953" spans="1:7" x14ac:dyDescent="0.35">
      <c r="A1953" t="s">
        <v>1953</v>
      </c>
      <c r="B1953" t="s">
        <v>5888</v>
      </c>
      <c r="C1953" t="s">
        <v>9792</v>
      </c>
      <c r="D1953" t="b">
        <v>0</v>
      </c>
      <c r="E1953" t="b">
        <v>0</v>
      </c>
      <c r="F1953" t="b">
        <v>1</v>
      </c>
      <c r="G1953" t="b">
        <v>0</v>
      </c>
    </row>
    <row r="1954" spans="1:7" x14ac:dyDescent="0.35">
      <c r="A1954" t="s">
        <v>1954</v>
      </c>
      <c r="B1954" t="s">
        <v>5889</v>
      </c>
      <c r="C1954" t="s">
        <v>9793</v>
      </c>
      <c r="D1954" t="b">
        <v>0</v>
      </c>
      <c r="E1954" t="b">
        <v>0</v>
      </c>
      <c r="F1954" t="b">
        <v>1</v>
      </c>
      <c r="G1954" t="b">
        <v>0</v>
      </c>
    </row>
    <row r="1955" spans="1:7" x14ac:dyDescent="0.35">
      <c r="A1955" t="s">
        <v>1955</v>
      </c>
      <c r="B1955" t="s">
        <v>5890</v>
      </c>
      <c r="C1955" t="s">
        <v>9794</v>
      </c>
      <c r="D1955" t="b">
        <v>0</v>
      </c>
      <c r="E1955" t="b">
        <v>0</v>
      </c>
      <c r="F1955" t="b">
        <v>1</v>
      </c>
      <c r="G1955" t="b">
        <v>0</v>
      </c>
    </row>
    <row r="1956" spans="1:7" x14ac:dyDescent="0.35">
      <c r="A1956" t="s">
        <v>1956</v>
      </c>
      <c r="B1956" t="s">
        <v>5891</v>
      </c>
      <c r="C1956" t="s">
        <v>9795</v>
      </c>
      <c r="D1956" t="b">
        <v>0</v>
      </c>
      <c r="E1956" t="b">
        <v>0</v>
      </c>
      <c r="F1956" t="b">
        <v>1</v>
      </c>
      <c r="G1956" t="b">
        <v>0</v>
      </c>
    </row>
    <row r="1957" spans="1:7" x14ac:dyDescent="0.35">
      <c r="A1957" t="s">
        <v>1957</v>
      </c>
      <c r="B1957" t="s">
        <v>5892</v>
      </c>
      <c r="C1957" t="s">
        <v>9796</v>
      </c>
      <c r="D1957" t="b">
        <v>0</v>
      </c>
      <c r="E1957" t="b">
        <v>0</v>
      </c>
      <c r="F1957" t="b">
        <v>1</v>
      </c>
      <c r="G1957" t="b">
        <v>0</v>
      </c>
    </row>
    <row r="1958" spans="1:7" x14ac:dyDescent="0.35">
      <c r="A1958" t="s">
        <v>1958</v>
      </c>
      <c r="B1958" t="s">
        <v>5893</v>
      </c>
      <c r="C1958" t="s">
        <v>9797</v>
      </c>
      <c r="D1958" t="b">
        <v>0</v>
      </c>
      <c r="E1958" t="b">
        <v>0</v>
      </c>
      <c r="F1958" t="b">
        <v>1</v>
      </c>
      <c r="G1958" t="b">
        <v>0</v>
      </c>
    </row>
    <row r="1959" spans="1:7" x14ac:dyDescent="0.35">
      <c r="A1959" t="s">
        <v>1959</v>
      </c>
      <c r="B1959" t="s">
        <v>5894</v>
      </c>
      <c r="C1959" t="s">
        <v>9798</v>
      </c>
      <c r="D1959" t="b">
        <v>0</v>
      </c>
      <c r="E1959" t="b">
        <v>0</v>
      </c>
      <c r="F1959" t="b">
        <v>1</v>
      </c>
      <c r="G1959" t="b">
        <v>0</v>
      </c>
    </row>
    <row r="1960" spans="1:7" x14ac:dyDescent="0.35">
      <c r="A1960" t="s">
        <v>1960</v>
      </c>
      <c r="B1960" t="s">
        <v>5895</v>
      </c>
      <c r="C1960" t="s">
        <v>9799</v>
      </c>
      <c r="D1960" t="b">
        <v>0</v>
      </c>
      <c r="E1960" t="b">
        <v>0</v>
      </c>
      <c r="F1960" t="b">
        <v>1</v>
      </c>
      <c r="G1960" t="b">
        <v>0</v>
      </c>
    </row>
    <row r="1961" spans="1:7" x14ac:dyDescent="0.35">
      <c r="A1961" t="s">
        <v>1961</v>
      </c>
      <c r="B1961" t="s">
        <v>5896</v>
      </c>
      <c r="C1961" t="s">
        <v>9800</v>
      </c>
      <c r="D1961" t="b">
        <v>0</v>
      </c>
      <c r="E1961" t="b">
        <v>0</v>
      </c>
      <c r="F1961" t="b">
        <v>1</v>
      </c>
      <c r="G1961" t="b">
        <v>0</v>
      </c>
    </row>
    <row r="1962" spans="1:7" x14ac:dyDescent="0.35">
      <c r="A1962" t="s">
        <v>1962</v>
      </c>
      <c r="B1962" t="s">
        <v>5897</v>
      </c>
      <c r="C1962" t="s">
        <v>9801</v>
      </c>
      <c r="D1962" t="b">
        <v>0</v>
      </c>
      <c r="E1962" t="b">
        <v>0</v>
      </c>
      <c r="F1962" t="b">
        <v>1</v>
      </c>
      <c r="G1962" t="b">
        <v>0</v>
      </c>
    </row>
    <row r="1963" spans="1:7" x14ac:dyDescent="0.35">
      <c r="A1963" t="s">
        <v>1963</v>
      </c>
      <c r="B1963" t="s">
        <v>5898</v>
      </c>
      <c r="C1963" t="s">
        <v>9802</v>
      </c>
      <c r="D1963" t="b">
        <v>0</v>
      </c>
      <c r="E1963" t="b">
        <v>0</v>
      </c>
      <c r="F1963" t="b">
        <v>1</v>
      </c>
      <c r="G1963" t="b">
        <v>0</v>
      </c>
    </row>
    <row r="1964" spans="1:7" x14ac:dyDescent="0.35">
      <c r="A1964" t="s">
        <v>1964</v>
      </c>
      <c r="B1964" t="s">
        <v>5899</v>
      </c>
      <c r="C1964" t="s">
        <v>9803</v>
      </c>
      <c r="D1964" t="b">
        <v>0</v>
      </c>
      <c r="E1964" t="b">
        <v>0</v>
      </c>
      <c r="F1964" t="b">
        <v>1</v>
      </c>
      <c r="G1964" t="b">
        <v>0</v>
      </c>
    </row>
    <row r="1965" spans="1:7" x14ac:dyDescent="0.35">
      <c r="A1965" t="s">
        <v>1965</v>
      </c>
      <c r="B1965" t="s">
        <v>5900</v>
      </c>
      <c r="C1965" t="s">
        <v>9804</v>
      </c>
      <c r="D1965" t="b">
        <v>0</v>
      </c>
      <c r="E1965" t="b">
        <v>0</v>
      </c>
      <c r="F1965" t="b">
        <v>1</v>
      </c>
      <c r="G1965" t="b">
        <v>0</v>
      </c>
    </row>
    <row r="1966" spans="1:7" x14ac:dyDescent="0.35">
      <c r="A1966" t="s">
        <v>1966</v>
      </c>
      <c r="B1966" t="s">
        <v>5901</v>
      </c>
      <c r="C1966" t="s">
        <v>9805</v>
      </c>
      <c r="D1966" t="b">
        <v>0</v>
      </c>
      <c r="E1966" t="b">
        <v>0</v>
      </c>
      <c r="F1966" t="b">
        <v>1</v>
      </c>
      <c r="G1966" t="b">
        <v>0</v>
      </c>
    </row>
    <row r="1967" spans="1:7" x14ac:dyDescent="0.35">
      <c r="A1967" t="s">
        <v>1967</v>
      </c>
      <c r="B1967" t="s">
        <v>5902</v>
      </c>
      <c r="C1967" t="s">
        <v>9806</v>
      </c>
      <c r="D1967" t="b">
        <v>0</v>
      </c>
      <c r="E1967" t="b">
        <v>0</v>
      </c>
      <c r="F1967" t="b">
        <v>1</v>
      </c>
      <c r="G1967" t="b">
        <v>0</v>
      </c>
    </row>
    <row r="1968" spans="1:7" x14ac:dyDescent="0.35">
      <c r="A1968" t="s">
        <v>1968</v>
      </c>
      <c r="B1968" t="s">
        <v>5903</v>
      </c>
      <c r="C1968" t="s">
        <v>9807</v>
      </c>
      <c r="D1968" t="b">
        <v>0</v>
      </c>
      <c r="E1968" t="b">
        <v>0</v>
      </c>
      <c r="F1968" t="b">
        <v>1</v>
      </c>
      <c r="G1968" t="b">
        <v>0</v>
      </c>
    </row>
    <row r="1969" spans="1:7" x14ac:dyDescent="0.35">
      <c r="A1969" t="s">
        <v>1969</v>
      </c>
      <c r="B1969" t="s">
        <v>5904</v>
      </c>
      <c r="C1969" t="s">
        <v>9808</v>
      </c>
      <c r="D1969" t="b">
        <v>0</v>
      </c>
      <c r="E1969" t="b">
        <v>0</v>
      </c>
      <c r="F1969" t="b">
        <v>1</v>
      </c>
      <c r="G1969" t="b">
        <v>0</v>
      </c>
    </row>
    <row r="1970" spans="1:7" x14ac:dyDescent="0.35">
      <c r="A1970" t="s">
        <v>1970</v>
      </c>
      <c r="B1970" t="s">
        <v>5905</v>
      </c>
      <c r="C1970" t="s">
        <v>9809</v>
      </c>
      <c r="D1970" t="b">
        <v>0</v>
      </c>
      <c r="E1970" t="b">
        <v>0</v>
      </c>
      <c r="F1970" t="b">
        <v>1</v>
      </c>
      <c r="G1970" t="b">
        <v>0</v>
      </c>
    </row>
    <row r="1971" spans="1:7" x14ac:dyDescent="0.35">
      <c r="A1971" t="s">
        <v>1971</v>
      </c>
      <c r="B1971" t="s">
        <v>5906</v>
      </c>
      <c r="C1971" t="s">
        <v>9810</v>
      </c>
      <c r="D1971" t="b">
        <v>0</v>
      </c>
      <c r="E1971" t="b">
        <v>0</v>
      </c>
      <c r="F1971" t="b">
        <v>1</v>
      </c>
      <c r="G1971" t="b">
        <v>0</v>
      </c>
    </row>
    <row r="1972" spans="1:7" x14ac:dyDescent="0.35">
      <c r="A1972" t="s">
        <v>1972</v>
      </c>
      <c r="B1972" t="s">
        <v>5907</v>
      </c>
      <c r="C1972" t="s">
        <v>9811</v>
      </c>
      <c r="D1972" t="b">
        <v>0</v>
      </c>
      <c r="E1972" t="b">
        <v>0</v>
      </c>
      <c r="F1972" t="b">
        <v>1</v>
      </c>
      <c r="G1972" t="b">
        <v>0</v>
      </c>
    </row>
    <row r="1973" spans="1:7" x14ac:dyDescent="0.35">
      <c r="A1973" t="s">
        <v>1973</v>
      </c>
      <c r="B1973" t="s">
        <v>5908</v>
      </c>
      <c r="C1973" t="s">
        <v>9812</v>
      </c>
      <c r="D1973" t="b">
        <v>0</v>
      </c>
      <c r="E1973" t="b">
        <v>0</v>
      </c>
      <c r="F1973" t="b">
        <v>1</v>
      </c>
      <c r="G1973" t="b">
        <v>0</v>
      </c>
    </row>
    <row r="1974" spans="1:7" x14ac:dyDescent="0.35">
      <c r="A1974" t="s">
        <v>1974</v>
      </c>
      <c r="B1974" t="s">
        <v>5909</v>
      </c>
      <c r="C1974" t="s">
        <v>9813</v>
      </c>
      <c r="D1974" t="b">
        <v>0</v>
      </c>
      <c r="E1974" t="b">
        <v>0</v>
      </c>
      <c r="F1974" t="b">
        <v>1</v>
      </c>
      <c r="G1974" t="b">
        <v>0</v>
      </c>
    </row>
    <row r="1975" spans="1:7" x14ac:dyDescent="0.35">
      <c r="A1975" t="s">
        <v>1975</v>
      </c>
      <c r="B1975" t="s">
        <v>5910</v>
      </c>
      <c r="C1975" t="s">
        <v>9814</v>
      </c>
      <c r="D1975" t="b">
        <v>0</v>
      </c>
      <c r="E1975" t="b">
        <v>0</v>
      </c>
      <c r="F1975" t="b">
        <v>1</v>
      </c>
      <c r="G1975" t="b">
        <v>0</v>
      </c>
    </row>
    <row r="1976" spans="1:7" x14ac:dyDescent="0.35">
      <c r="A1976" t="s">
        <v>1976</v>
      </c>
      <c r="B1976" t="s">
        <v>5911</v>
      </c>
      <c r="C1976" t="s">
        <v>9815</v>
      </c>
      <c r="D1976" t="b">
        <v>0</v>
      </c>
      <c r="E1976" t="b">
        <v>0</v>
      </c>
      <c r="F1976" t="b">
        <v>1</v>
      </c>
      <c r="G1976" t="b">
        <v>0</v>
      </c>
    </row>
    <row r="1977" spans="1:7" x14ac:dyDescent="0.35">
      <c r="A1977" t="s">
        <v>1977</v>
      </c>
      <c r="B1977" t="s">
        <v>5912</v>
      </c>
      <c r="C1977" t="s">
        <v>9816</v>
      </c>
      <c r="D1977" t="b">
        <v>1</v>
      </c>
      <c r="E1977" t="b">
        <v>1</v>
      </c>
      <c r="F1977" t="b">
        <v>0</v>
      </c>
      <c r="G1977" t="b">
        <v>0</v>
      </c>
    </row>
    <row r="1978" spans="1:7" x14ac:dyDescent="0.35">
      <c r="A1978" t="s">
        <v>1978</v>
      </c>
      <c r="B1978" t="s">
        <v>5913</v>
      </c>
      <c r="C1978" t="s">
        <v>9817</v>
      </c>
      <c r="D1978" t="b">
        <v>1</v>
      </c>
      <c r="E1978" t="b">
        <v>1</v>
      </c>
      <c r="F1978" t="b">
        <v>0</v>
      </c>
      <c r="G1978" t="b">
        <v>0</v>
      </c>
    </row>
    <row r="1979" spans="1:7" x14ac:dyDescent="0.35">
      <c r="A1979" t="s">
        <v>1979</v>
      </c>
      <c r="B1979" t="s">
        <v>5914</v>
      </c>
      <c r="C1979" t="s">
        <v>9818</v>
      </c>
      <c r="D1979" t="b">
        <v>0</v>
      </c>
      <c r="E1979" t="b">
        <v>0</v>
      </c>
      <c r="F1979" t="b">
        <v>1</v>
      </c>
      <c r="G1979" t="b">
        <v>0</v>
      </c>
    </row>
    <row r="1980" spans="1:7" x14ac:dyDescent="0.35">
      <c r="A1980" t="s">
        <v>1979</v>
      </c>
      <c r="B1980" t="s">
        <v>5914</v>
      </c>
      <c r="C1980" t="s">
        <v>9819</v>
      </c>
      <c r="D1980" t="b">
        <v>0</v>
      </c>
      <c r="E1980" t="b">
        <v>0</v>
      </c>
      <c r="F1980" t="b">
        <v>1</v>
      </c>
      <c r="G1980" t="b">
        <v>0</v>
      </c>
    </row>
    <row r="1981" spans="1:7" x14ac:dyDescent="0.35">
      <c r="A1981" t="s">
        <v>1980</v>
      </c>
      <c r="B1981" t="s">
        <v>5915</v>
      </c>
      <c r="C1981" t="s">
        <v>9820</v>
      </c>
      <c r="D1981" t="b">
        <v>0</v>
      </c>
      <c r="E1981" t="b">
        <v>0</v>
      </c>
      <c r="F1981" t="b">
        <v>1</v>
      </c>
      <c r="G1981" t="b">
        <v>0</v>
      </c>
    </row>
    <row r="1982" spans="1:7" x14ac:dyDescent="0.35">
      <c r="A1982" t="s">
        <v>1981</v>
      </c>
      <c r="B1982" t="s">
        <v>5916</v>
      </c>
      <c r="C1982" t="s">
        <v>9821</v>
      </c>
      <c r="D1982" t="b">
        <v>0</v>
      </c>
      <c r="E1982" t="b">
        <v>0</v>
      </c>
      <c r="F1982" t="b">
        <v>1</v>
      </c>
      <c r="G1982" t="b">
        <v>0</v>
      </c>
    </row>
    <row r="1983" spans="1:7" x14ac:dyDescent="0.35">
      <c r="A1983" t="s">
        <v>1982</v>
      </c>
      <c r="B1983" t="s">
        <v>5917</v>
      </c>
      <c r="C1983" t="s">
        <v>9822</v>
      </c>
      <c r="D1983" t="b">
        <v>0</v>
      </c>
      <c r="E1983" t="b">
        <v>0</v>
      </c>
      <c r="F1983" t="b">
        <v>1</v>
      </c>
      <c r="G1983" t="b">
        <v>0</v>
      </c>
    </row>
    <row r="1984" spans="1:7" x14ac:dyDescent="0.35">
      <c r="A1984" t="s">
        <v>1983</v>
      </c>
      <c r="B1984" t="s">
        <v>5918</v>
      </c>
      <c r="C1984" t="s">
        <v>9823</v>
      </c>
      <c r="D1984" t="b">
        <v>0</v>
      </c>
      <c r="E1984" t="b">
        <v>0</v>
      </c>
      <c r="F1984" t="b">
        <v>1</v>
      </c>
      <c r="G1984" t="b">
        <v>0</v>
      </c>
    </row>
    <row r="1985" spans="1:7" x14ac:dyDescent="0.35">
      <c r="A1985" t="s">
        <v>1984</v>
      </c>
      <c r="B1985" t="s">
        <v>5919</v>
      </c>
      <c r="C1985" t="s">
        <v>9824</v>
      </c>
      <c r="D1985" t="b">
        <v>0</v>
      </c>
      <c r="E1985" t="b">
        <v>0</v>
      </c>
      <c r="F1985" t="b">
        <v>1</v>
      </c>
      <c r="G1985" t="b">
        <v>0</v>
      </c>
    </row>
    <row r="1986" spans="1:7" x14ac:dyDescent="0.35">
      <c r="A1986" t="s">
        <v>1985</v>
      </c>
      <c r="B1986" t="s">
        <v>5920</v>
      </c>
      <c r="C1986" t="s">
        <v>9825</v>
      </c>
      <c r="D1986" t="b">
        <v>0</v>
      </c>
      <c r="E1986" t="b">
        <v>0</v>
      </c>
      <c r="F1986" t="b">
        <v>1</v>
      </c>
      <c r="G1986" t="b">
        <v>0</v>
      </c>
    </row>
    <row r="1987" spans="1:7" x14ac:dyDescent="0.35">
      <c r="A1987" t="s">
        <v>1986</v>
      </c>
      <c r="B1987" t="s">
        <v>5921</v>
      </c>
      <c r="C1987" t="s">
        <v>9826</v>
      </c>
      <c r="D1987" t="b">
        <v>0</v>
      </c>
      <c r="E1987" t="b">
        <v>0</v>
      </c>
      <c r="F1987" t="b">
        <v>1</v>
      </c>
      <c r="G1987" t="b">
        <v>0</v>
      </c>
    </row>
    <row r="1988" spans="1:7" x14ac:dyDescent="0.35">
      <c r="A1988" t="s">
        <v>1987</v>
      </c>
      <c r="B1988" t="s">
        <v>5922</v>
      </c>
      <c r="C1988" t="s">
        <v>9827</v>
      </c>
      <c r="D1988" t="b">
        <v>0</v>
      </c>
      <c r="E1988" t="b">
        <v>0</v>
      </c>
      <c r="F1988" t="b">
        <v>1</v>
      </c>
      <c r="G1988" t="b">
        <v>0</v>
      </c>
    </row>
    <row r="1989" spans="1:7" x14ac:dyDescent="0.35">
      <c r="A1989" t="s">
        <v>1988</v>
      </c>
      <c r="B1989" t="s">
        <v>5923</v>
      </c>
      <c r="C1989" t="s">
        <v>9828</v>
      </c>
      <c r="D1989" t="b">
        <v>0</v>
      </c>
      <c r="E1989" t="b">
        <v>0</v>
      </c>
      <c r="F1989" t="b">
        <v>1</v>
      </c>
      <c r="G1989" t="b">
        <v>0</v>
      </c>
    </row>
    <row r="1990" spans="1:7" x14ac:dyDescent="0.35">
      <c r="A1990" t="s">
        <v>1989</v>
      </c>
      <c r="B1990" t="s">
        <v>5924</v>
      </c>
      <c r="C1990" t="s">
        <v>9829</v>
      </c>
      <c r="D1990" t="b">
        <v>0</v>
      </c>
      <c r="E1990" t="b">
        <v>0</v>
      </c>
      <c r="F1990" t="b">
        <v>1</v>
      </c>
      <c r="G1990" t="b">
        <v>0</v>
      </c>
    </row>
    <row r="1991" spans="1:7" x14ac:dyDescent="0.35">
      <c r="A1991" t="s">
        <v>1990</v>
      </c>
      <c r="B1991" t="s">
        <v>5925</v>
      </c>
      <c r="C1991" t="s">
        <v>9830</v>
      </c>
      <c r="D1991" t="b">
        <v>0</v>
      </c>
      <c r="E1991" t="b">
        <v>0</v>
      </c>
      <c r="F1991" t="b">
        <v>1</v>
      </c>
      <c r="G1991" t="b">
        <v>0</v>
      </c>
    </row>
    <row r="1992" spans="1:7" x14ac:dyDescent="0.35">
      <c r="A1992" t="s">
        <v>1991</v>
      </c>
      <c r="B1992" t="s">
        <v>5926</v>
      </c>
      <c r="C1992" t="s">
        <v>9831</v>
      </c>
      <c r="D1992" t="b">
        <v>0</v>
      </c>
      <c r="E1992" t="b">
        <v>0</v>
      </c>
      <c r="F1992" t="b">
        <v>1</v>
      </c>
      <c r="G1992" t="b">
        <v>0</v>
      </c>
    </row>
    <row r="1993" spans="1:7" x14ac:dyDescent="0.35">
      <c r="A1993" t="s">
        <v>1992</v>
      </c>
      <c r="B1993" t="s">
        <v>5927</v>
      </c>
      <c r="C1993" t="s">
        <v>9832</v>
      </c>
      <c r="D1993" t="b">
        <v>0</v>
      </c>
      <c r="E1993" t="b">
        <v>0</v>
      </c>
      <c r="F1993" t="b">
        <v>1</v>
      </c>
      <c r="G1993" t="b">
        <v>0</v>
      </c>
    </row>
    <row r="1994" spans="1:7" x14ac:dyDescent="0.35">
      <c r="A1994" t="s">
        <v>1993</v>
      </c>
      <c r="B1994" t="s">
        <v>5928</v>
      </c>
      <c r="C1994" t="s">
        <v>9833</v>
      </c>
      <c r="D1994" t="b">
        <v>0</v>
      </c>
      <c r="E1994" t="b">
        <v>0</v>
      </c>
      <c r="F1994" t="b">
        <v>1</v>
      </c>
      <c r="G1994" t="b">
        <v>0</v>
      </c>
    </row>
    <row r="1995" spans="1:7" x14ac:dyDescent="0.35">
      <c r="A1995" t="s">
        <v>1994</v>
      </c>
      <c r="B1995" t="s">
        <v>5929</v>
      </c>
      <c r="C1995" t="s">
        <v>9834</v>
      </c>
      <c r="D1995" t="b">
        <v>0</v>
      </c>
      <c r="E1995" t="b">
        <v>0</v>
      </c>
      <c r="F1995" t="b">
        <v>1</v>
      </c>
      <c r="G1995" t="b">
        <v>0</v>
      </c>
    </row>
    <row r="1996" spans="1:7" x14ac:dyDescent="0.35">
      <c r="A1996" t="s">
        <v>1995</v>
      </c>
      <c r="B1996" t="s">
        <v>5930</v>
      </c>
      <c r="C1996" t="s">
        <v>9835</v>
      </c>
      <c r="D1996" t="b">
        <v>0</v>
      </c>
      <c r="E1996" t="b">
        <v>0</v>
      </c>
      <c r="F1996" t="b">
        <v>1</v>
      </c>
      <c r="G1996" t="b">
        <v>0</v>
      </c>
    </row>
    <row r="1997" spans="1:7" x14ac:dyDescent="0.35">
      <c r="A1997" t="s">
        <v>1996</v>
      </c>
      <c r="B1997" t="s">
        <v>5931</v>
      </c>
      <c r="C1997" t="s">
        <v>9836</v>
      </c>
      <c r="D1997" t="b">
        <v>0</v>
      </c>
      <c r="E1997" t="b">
        <v>0</v>
      </c>
      <c r="F1997" t="b">
        <v>1</v>
      </c>
      <c r="G1997" t="b">
        <v>0</v>
      </c>
    </row>
    <row r="1998" spans="1:7" x14ac:dyDescent="0.35">
      <c r="A1998" t="s">
        <v>1997</v>
      </c>
      <c r="B1998" t="s">
        <v>5932</v>
      </c>
      <c r="C1998" t="s">
        <v>9837</v>
      </c>
      <c r="D1998" t="b">
        <v>0</v>
      </c>
      <c r="E1998" t="b">
        <v>0</v>
      </c>
      <c r="F1998" t="b">
        <v>1</v>
      </c>
      <c r="G1998" t="b">
        <v>0</v>
      </c>
    </row>
    <row r="1999" spans="1:7" x14ac:dyDescent="0.35">
      <c r="A1999" t="s">
        <v>1998</v>
      </c>
      <c r="B1999" t="s">
        <v>5933</v>
      </c>
      <c r="C1999" t="s">
        <v>9838</v>
      </c>
      <c r="D1999" t="b">
        <v>0</v>
      </c>
      <c r="E1999" t="b">
        <v>0</v>
      </c>
      <c r="F1999" t="b">
        <v>1</v>
      </c>
      <c r="G1999" t="b">
        <v>0</v>
      </c>
    </row>
    <row r="2000" spans="1:7" x14ac:dyDescent="0.35">
      <c r="A2000" t="s">
        <v>1999</v>
      </c>
      <c r="B2000" t="s">
        <v>5934</v>
      </c>
      <c r="C2000" t="s">
        <v>9839</v>
      </c>
      <c r="D2000" t="b">
        <v>0</v>
      </c>
      <c r="E2000" t="b">
        <v>0</v>
      </c>
      <c r="F2000" t="b">
        <v>1</v>
      </c>
      <c r="G2000" t="b">
        <v>0</v>
      </c>
    </row>
    <row r="2001" spans="1:7" x14ac:dyDescent="0.35">
      <c r="A2001" t="s">
        <v>2000</v>
      </c>
      <c r="B2001" t="s">
        <v>5935</v>
      </c>
      <c r="C2001" t="s">
        <v>9840</v>
      </c>
      <c r="D2001" t="b">
        <v>0</v>
      </c>
      <c r="E2001" t="b">
        <v>0</v>
      </c>
      <c r="F2001" t="b">
        <v>1</v>
      </c>
      <c r="G2001" t="b">
        <v>0</v>
      </c>
    </row>
    <row r="2002" spans="1:7" x14ac:dyDescent="0.35">
      <c r="A2002" t="s">
        <v>2001</v>
      </c>
      <c r="B2002" t="s">
        <v>5936</v>
      </c>
      <c r="C2002" t="s">
        <v>9841</v>
      </c>
      <c r="D2002" t="b">
        <v>0</v>
      </c>
      <c r="E2002" t="b">
        <v>0</v>
      </c>
      <c r="F2002" t="b">
        <v>1</v>
      </c>
      <c r="G2002" t="b">
        <v>0</v>
      </c>
    </row>
    <row r="2003" spans="1:7" x14ac:dyDescent="0.35">
      <c r="A2003" t="s">
        <v>2002</v>
      </c>
      <c r="B2003" t="s">
        <v>5937</v>
      </c>
      <c r="C2003" t="s">
        <v>9842</v>
      </c>
      <c r="D2003" t="b">
        <v>0</v>
      </c>
      <c r="E2003" t="b">
        <v>0</v>
      </c>
      <c r="F2003" t="b">
        <v>1</v>
      </c>
      <c r="G2003" t="b">
        <v>0</v>
      </c>
    </row>
    <row r="2004" spans="1:7" x14ac:dyDescent="0.35">
      <c r="A2004" t="s">
        <v>2003</v>
      </c>
      <c r="B2004" t="s">
        <v>5938</v>
      </c>
      <c r="C2004" t="s">
        <v>9843</v>
      </c>
      <c r="D2004" t="b">
        <v>0</v>
      </c>
      <c r="E2004" t="b">
        <v>0</v>
      </c>
      <c r="F2004" t="b">
        <v>1</v>
      </c>
      <c r="G2004" t="b">
        <v>0</v>
      </c>
    </row>
    <row r="2005" spans="1:7" x14ac:dyDescent="0.35">
      <c r="A2005" t="s">
        <v>2004</v>
      </c>
      <c r="B2005" t="s">
        <v>5939</v>
      </c>
      <c r="C2005" t="s">
        <v>9844</v>
      </c>
      <c r="D2005" t="b">
        <v>0</v>
      </c>
      <c r="E2005" t="b">
        <v>0</v>
      </c>
      <c r="F2005" t="b">
        <v>1</v>
      </c>
      <c r="G2005" t="b">
        <v>0</v>
      </c>
    </row>
    <row r="2006" spans="1:7" x14ac:dyDescent="0.35">
      <c r="A2006" t="s">
        <v>2005</v>
      </c>
      <c r="B2006" t="s">
        <v>5940</v>
      </c>
      <c r="C2006" t="s">
        <v>9845</v>
      </c>
      <c r="D2006" t="b">
        <v>0</v>
      </c>
      <c r="E2006" t="b">
        <v>0</v>
      </c>
      <c r="F2006" t="b">
        <v>1</v>
      </c>
      <c r="G2006" t="b">
        <v>0</v>
      </c>
    </row>
    <row r="2007" spans="1:7" x14ac:dyDescent="0.35">
      <c r="A2007" t="s">
        <v>2006</v>
      </c>
      <c r="B2007" t="s">
        <v>5941</v>
      </c>
      <c r="C2007" t="s">
        <v>9846</v>
      </c>
      <c r="D2007" t="b">
        <v>0</v>
      </c>
      <c r="E2007" t="b">
        <v>0</v>
      </c>
      <c r="F2007" t="b">
        <v>1</v>
      </c>
      <c r="G2007" t="b">
        <v>0</v>
      </c>
    </row>
    <row r="2008" spans="1:7" x14ac:dyDescent="0.35">
      <c r="A2008" t="s">
        <v>2007</v>
      </c>
      <c r="B2008" t="s">
        <v>5942</v>
      </c>
      <c r="C2008" t="s">
        <v>9847</v>
      </c>
      <c r="D2008" t="b">
        <v>0</v>
      </c>
      <c r="E2008" t="b">
        <v>0</v>
      </c>
      <c r="F2008" t="b">
        <v>1</v>
      </c>
      <c r="G2008" t="b">
        <v>0</v>
      </c>
    </row>
    <row r="2009" spans="1:7" x14ac:dyDescent="0.35">
      <c r="A2009" t="s">
        <v>2008</v>
      </c>
      <c r="B2009" t="s">
        <v>5943</v>
      </c>
      <c r="C2009" t="s">
        <v>9848</v>
      </c>
      <c r="D2009" t="b">
        <v>0</v>
      </c>
      <c r="E2009" t="b">
        <v>0</v>
      </c>
      <c r="F2009" t="b">
        <v>1</v>
      </c>
      <c r="G2009" t="b">
        <v>0</v>
      </c>
    </row>
    <row r="2010" spans="1:7" x14ac:dyDescent="0.35">
      <c r="A2010" t="s">
        <v>2009</v>
      </c>
      <c r="B2010" t="s">
        <v>5944</v>
      </c>
      <c r="C2010" t="s">
        <v>9849</v>
      </c>
      <c r="D2010" t="b">
        <v>0</v>
      </c>
      <c r="E2010" t="b">
        <v>0</v>
      </c>
      <c r="F2010" t="b">
        <v>1</v>
      </c>
      <c r="G2010" t="b">
        <v>0</v>
      </c>
    </row>
    <row r="2011" spans="1:7" x14ac:dyDescent="0.35">
      <c r="A2011" t="s">
        <v>2010</v>
      </c>
      <c r="B2011" t="s">
        <v>5945</v>
      </c>
      <c r="C2011" t="s">
        <v>9850</v>
      </c>
      <c r="D2011" t="b">
        <v>0</v>
      </c>
      <c r="E2011" t="b">
        <v>0</v>
      </c>
      <c r="F2011" t="b">
        <v>1</v>
      </c>
      <c r="G2011" t="b">
        <v>0</v>
      </c>
    </row>
    <row r="2012" spans="1:7" x14ac:dyDescent="0.35">
      <c r="A2012" t="s">
        <v>2011</v>
      </c>
      <c r="B2012" t="s">
        <v>5946</v>
      </c>
      <c r="C2012" t="s">
        <v>9851</v>
      </c>
      <c r="D2012" t="b">
        <v>0</v>
      </c>
      <c r="E2012" t="b">
        <v>0</v>
      </c>
      <c r="F2012" t="b">
        <v>1</v>
      </c>
      <c r="G2012" t="b">
        <v>0</v>
      </c>
    </row>
    <row r="2013" spans="1:7" x14ac:dyDescent="0.35">
      <c r="A2013" t="s">
        <v>2012</v>
      </c>
      <c r="B2013" t="s">
        <v>5947</v>
      </c>
      <c r="C2013" t="s">
        <v>9852</v>
      </c>
      <c r="D2013" t="b">
        <v>0</v>
      </c>
      <c r="E2013" t="b">
        <v>0</v>
      </c>
      <c r="F2013" t="b">
        <v>1</v>
      </c>
      <c r="G2013" t="b">
        <v>0</v>
      </c>
    </row>
    <row r="2014" spans="1:7" x14ac:dyDescent="0.35">
      <c r="A2014" t="s">
        <v>2013</v>
      </c>
      <c r="B2014" t="s">
        <v>5948</v>
      </c>
      <c r="C2014" t="s">
        <v>9853</v>
      </c>
      <c r="D2014" t="b">
        <v>0</v>
      </c>
      <c r="E2014" t="b">
        <v>0</v>
      </c>
      <c r="F2014" t="b">
        <v>1</v>
      </c>
      <c r="G2014" t="b">
        <v>0</v>
      </c>
    </row>
    <row r="2015" spans="1:7" x14ac:dyDescent="0.35">
      <c r="A2015" t="s">
        <v>2014</v>
      </c>
      <c r="B2015" t="s">
        <v>5949</v>
      </c>
      <c r="C2015" t="s">
        <v>9854</v>
      </c>
      <c r="D2015" t="b">
        <v>0</v>
      </c>
      <c r="E2015" t="b">
        <v>0</v>
      </c>
      <c r="F2015" t="b">
        <v>1</v>
      </c>
      <c r="G2015" t="b">
        <v>0</v>
      </c>
    </row>
    <row r="2016" spans="1:7" x14ac:dyDescent="0.35">
      <c r="A2016" t="s">
        <v>2015</v>
      </c>
      <c r="B2016" t="s">
        <v>5950</v>
      </c>
      <c r="C2016" t="s">
        <v>9855</v>
      </c>
      <c r="D2016" t="b">
        <v>0</v>
      </c>
      <c r="E2016" t="b">
        <v>0</v>
      </c>
      <c r="F2016" t="b">
        <v>1</v>
      </c>
      <c r="G2016" t="b">
        <v>0</v>
      </c>
    </row>
    <row r="2017" spans="1:7" x14ac:dyDescent="0.35">
      <c r="A2017" t="s">
        <v>2016</v>
      </c>
      <c r="B2017" t="s">
        <v>5951</v>
      </c>
      <c r="C2017" t="s">
        <v>9856</v>
      </c>
      <c r="D2017" t="b">
        <v>0</v>
      </c>
      <c r="E2017" t="b">
        <v>0</v>
      </c>
      <c r="F2017" t="b">
        <v>1</v>
      </c>
      <c r="G2017" t="b">
        <v>0</v>
      </c>
    </row>
    <row r="2018" spans="1:7" x14ac:dyDescent="0.35">
      <c r="A2018" t="s">
        <v>2017</v>
      </c>
      <c r="B2018" t="s">
        <v>5952</v>
      </c>
      <c r="C2018" t="s">
        <v>9857</v>
      </c>
      <c r="D2018" t="b">
        <v>0</v>
      </c>
      <c r="E2018" t="b">
        <v>0</v>
      </c>
      <c r="F2018" t="b">
        <v>1</v>
      </c>
      <c r="G2018" t="b">
        <v>0</v>
      </c>
    </row>
    <row r="2019" spans="1:7" x14ac:dyDescent="0.35">
      <c r="A2019" t="s">
        <v>2018</v>
      </c>
      <c r="B2019" t="s">
        <v>5953</v>
      </c>
      <c r="C2019" t="s">
        <v>9858</v>
      </c>
      <c r="D2019" t="b">
        <v>0</v>
      </c>
      <c r="E2019" t="b">
        <v>0</v>
      </c>
      <c r="F2019" t="b">
        <v>1</v>
      </c>
      <c r="G2019" t="b">
        <v>0</v>
      </c>
    </row>
    <row r="2020" spans="1:7" x14ac:dyDescent="0.35">
      <c r="A2020" t="s">
        <v>2019</v>
      </c>
      <c r="B2020" t="s">
        <v>5954</v>
      </c>
      <c r="C2020" t="s">
        <v>9859</v>
      </c>
      <c r="D2020" t="b">
        <v>0</v>
      </c>
      <c r="E2020" t="b">
        <v>0</v>
      </c>
      <c r="F2020" t="b">
        <v>1</v>
      </c>
      <c r="G2020" t="b">
        <v>0</v>
      </c>
    </row>
    <row r="2021" spans="1:7" x14ac:dyDescent="0.35">
      <c r="A2021" t="s">
        <v>2020</v>
      </c>
      <c r="B2021" t="s">
        <v>5955</v>
      </c>
      <c r="C2021" t="s">
        <v>9860</v>
      </c>
      <c r="D2021" t="b">
        <v>0</v>
      </c>
      <c r="E2021" t="b">
        <v>0</v>
      </c>
      <c r="F2021" t="b">
        <v>1</v>
      </c>
      <c r="G2021" t="b">
        <v>0</v>
      </c>
    </row>
    <row r="2022" spans="1:7" x14ac:dyDescent="0.35">
      <c r="A2022" t="s">
        <v>2021</v>
      </c>
      <c r="B2022" t="s">
        <v>5956</v>
      </c>
      <c r="C2022" t="s">
        <v>9861</v>
      </c>
      <c r="D2022" t="b">
        <v>0</v>
      </c>
      <c r="E2022" t="b">
        <v>0</v>
      </c>
      <c r="F2022" t="b">
        <v>1</v>
      </c>
      <c r="G2022" t="b">
        <v>0</v>
      </c>
    </row>
    <row r="2023" spans="1:7" x14ac:dyDescent="0.35">
      <c r="A2023" t="s">
        <v>2022</v>
      </c>
      <c r="B2023" t="s">
        <v>5957</v>
      </c>
      <c r="C2023" t="s">
        <v>9862</v>
      </c>
      <c r="D2023" t="b">
        <v>0</v>
      </c>
      <c r="E2023" t="b">
        <v>0</v>
      </c>
      <c r="F2023" t="b">
        <v>1</v>
      </c>
      <c r="G2023" t="b">
        <v>0</v>
      </c>
    </row>
    <row r="2024" spans="1:7" x14ac:dyDescent="0.35">
      <c r="A2024" t="s">
        <v>2023</v>
      </c>
      <c r="B2024" t="s">
        <v>5958</v>
      </c>
      <c r="C2024" t="s">
        <v>9863</v>
      </c>
      <c r="D2024" t="b">
        <v>0</v>
      </c>
      <c r="E2024" t="b">
        <v>0</v>
      </c>
      <c r="F2024" t="b">
        <v>1</v>
      </c>
      <c r="G2024" t="b">
        <v>0</v>
      </c>
    </row>
    <row r="2025" spans="1:7" x14ac:dyDescent="0.35">
      <c r="A2025" t="s">
        <v>2024</v>
      </c>
      <c r="B2025" t="s">
        <v>5959</v>
      </c>
      <c r="C2025" t="s">
        <v>9864</v>
      </c>
      <c r="D2025" t="b">
        <v>0</v>
      </c>
      <c r="E2025" t="b">
        <v>0</v>
      </c>
      <c r="F2025" t="b">
        <v>1</v>
      </c>
      <c r="G2025" t="b">
        <v>0</v>
      </c>
    </row>
    <row r="2026" spans="1:7" x14ac:dyDescent="0.35">
      <c r="A2026" t="s">
        <v>2025</v>
      </c>
      <c r="B2026" t="s">
        <v>5960</v>
      </c>
      <c r="C2026" t="s">
        <v>9865</v>
      </c>
      <c r="D2026" t="b">
        <v>0</v>
      </c>
      <c r="E2026" t="b">
        <v>0</v>
      </c>
      <c r="F2026" t="b">
        <v>1</v>
      </c>
      <c r="G2026" t="b">
        <v>0</v>
      </c>
    </row>
    <row r="2027" spans="1:7" x14ac:dyDescent="0.35">
      <c r="A2027" t="s">
        <v>2026</v>
      </c>
      <c r="B2027" t="s">
        <v>5961</v>
      </c>
      <c r="C2027" t="s">
        <v>9866</v>
      </c>
      <c r="D2027" t="b">
        <v>0</v>
      </c>
      <c r="E2027" t="b">
        <v>0</v>
      </c>
      <c r="F2027" t="b">
        <v>1</v>
      </c>
      <c r="G2027" t="b">
        <v>0</v>
      </c>
    </row>
    <row r="2028" spans="1:7" x14ac:dyDescent="0.35">
      <c r="A2028" t="s">
        <v>2027</v>
      </c>
      <c r="B2028" t="s">
        <v>5962</v>
      </c>
      <c r="C2028" t="s">
        <v>9867</v>
      </c>
      <c r="D2028" t="b">
        <v>0</v>
      </c>
      <c r="E2028" t="b">
        <v>0</v>
      </c>
      <c r="F2028" t="b">
        <v>1</v>
      </c>
      <c r="G2028" t="b">
        <v>0</v>
      </c>
    </row>
    <row r="2029" spans="1:7" x14ac:dyDescent="0.35">
      <c r="A2029" t="s">
        <v>2028</v>
      </c>
      <c r="B2029" t="s">
        <v>5963</v>
      </c>
      <c r="C2029" t="s">
        <v>9868</v>
      </c>
      <c r="D2029" t="b">
        <v>0</v>
      </c>
      <c r="E2029" t="b">
        <v>0</v>
      </c>
      <c r="F2029" t="b">
        <v>1</v>
      </c>
      <c r="G2029" t="b">
        <v>0</v>
      </c>
    </row>
    <row r="2030" spans="1:7" x14ac:dyDescent="0.35">
      <c r="A2030" t="s">
        <v>2029</v>
      </c>
      <c r="B2030" t="s">
        <v>5964</v>
      </c>
      <c r="C2030" t="s">
        <v>9869</v>
      </c>
      <c r="D2030" t="b">
        <v>0</v>
      </c>
      <c r="E2030" t="b">
        <v>0</v>
      </c>
      <c r="F2030" t="b">
        <v>1</v>
      </c>
      <c r="G2030" t="b">
        <v>0</v>
      </c>
    </row>
    <row r="2031" spans="1:7" x14ac:dyDescent="0.35">
      <c r="A2031" t="s">
        <v>2030</v>
      </c>
      <c r="B2031" t="s">
        <v>5965</v>
      </c>
      <c r="C2031" t="s">
        <v>9870</v>
      </c>
      <c r="D2031" t="b">
        <v>0</v>
      </c>
      <c r="E2031" t="b">
        <v>0</v>
      </c>
      <c r="F2031" t="b">
        <v>1</v>
      </c>
      <c r="G2031" t="b">
        <v>0</v>
      </c>
    </row>
    <row r="2032" spans="1:7" x14ac:dyDescent="0.35">
      <c r="A2032" t="s">
        <v>2031</v>
      </c>
      <c r="B2032" t="s">
        <v>5966</v>
      </c>
      <c r="C2032" t="s">
        <v>9871</v>
      </c>
      <c r="D2032" t="b">
        <v>0</v>
      </c>
      <c r="E2032" t="b">
        <v>0</v>
      </c>
      <c r="F2032" t="b">
        <v>1</v>
      </c>
      <c r="G2032" t="b">
        <v>0</v>
      </c>
    </row>
    <row r="2033" spans="1:7" x14ac:dyDescent="0.35">
      <c r="A2033" t="s">
        <v>2032</v>
      </c>
      <c r="B2033" t="s">
        <v>5967</v>
      </c>
      <c r="C2033" t="s">
        <v>9872</v>
      </c>
      <c r="D2033" t="b">
        <v>0</v>
      </c>
      <c r="E2033" t="b">
        <v>0</v>
      </c>
      <c r="F2033" t="b">
        <v>1</v>
      </c>
      <c r="G2033" t="b">
        <v>0</v>
      </c>
    </row>
    <row r="2034" spans="1:7" x14ac:dyDescent="0.35">
      <c r="A2034" t="s">
        <v>2033</v>
      </c>
      <c r="B2034" t="s">
        <v>5968</v>
      </c>
      <c r="C2034" t="s">
        <v>9873</v>
      </c>
      <c r="D2034" t="b">
        <v>0</v>
      </c>
      <c r="E2034" t="b">
        <v>0</v>
      </c>
      <c r="F2034" t="b">
        <v>1</v>
      </c>
      <c r="G2034" t="b">
        <v>0</v>
      </c>
    </row>
    <row r="2035" spans="1:7" x14ac:dyDescent="0.35">
      <c r="A2035" t="s">
        <v>2034</v>
      </c>
      <c r="B2035" t="s">
        <v>5969</v>
      </c>
      <c r="C2035" t="s">
        <v>9874</v>
      </c>
      <c r="D2035" t="b">
        <v>0</v>
      </c>
      <c r="E2035" t="b">
        <v>0</v>
      </c>
      <c r="F2035" t="b">
        <v>1</v>
      </c>
      <c r="G2035" t="b">
        <v>0</v>
      </c>
    </row>
    <row r="2036" spans="1:7" x14ac:dyDescent="0.35">
      <c r="A2036" t="s">
        <v>2035</v>
      </c>
      <c r="B2036" t="s">
        <v>5970</v>
      </c>
      <c r="C2036" t="s">
        <v>9875</v>
      </c>
      <c r="D2036" t="b">
        <v>0</v>
      </c>
      <c r="E2036" t="b">
        <v>0</v>
      </c>
      <c r="F2036" t="b">
        <v>1</v>
      </c>
      <c r="G2036" t="b">
        <v>0</v>
      </c>
    </row>
    <row r="2037" spans="1:7" x14ac:dyDescent="0.35">
      <c r="A2037" t="s">
        <v>2036</v>
      </c>
      <c r="B2037" t="s">
        <v>5971</v>
      </c>
      <c r="C2037" t="s">
        <v>9876</v>
      </c>
      <c r="D2037" t="b">
        <v>0</v>
      </c>
      <c r="E2037" t="b">
        <v>0</v>
      </c>
      <c r="F2037" t="b">
        <v>1</v>
      </c>
      <c r="G2037" t="b">
        <v>0</v>
      </c>
    </row>
    <row r="2038" spans="1:7" x14ac:dyDescent="0.35">
      <c r="A2038" t="s">
        <v>2037</v>
      </c>
      <c r="B2038" t="s">
        <v>5972</v>
      </c>
      <c r="C2038" t="s">
        <v>9877</v>
      </c>
      <c r="D2038" t="b">
        <v>0</v>
      </c>
      <c r="E2038" t="b">
        <v>0</v>
      </c>
      <c r="F2038" t="b">
        <v>1</v>
      </c>
      <c r="G2038" t="b">
        <v>0</v>
      </c>
    </row>
    <row r="2039" spans="1:7" x14ac:dyDescent="0.35">
      <c r="A2039" t="s">
        <v>2038</v>
      </c>
      <c r="B2039" t="s">
        <v>5973</v>
      </c>
      <c r="C2039" t="s">
        <v>9878</v>
      </c>
      <c r="D2039" t="b">
        <v>0</v>
      </c>
      <c r="E2039" t="b">
        <v>0</v>
      </c>
      <c r="F2039" t="b">
        <v>1</v>
      </c>
      <c r="G2039" t="b">
        <v>0</v>
      </c>
    </row>
    <row r="2040" spans="1:7" x14ac:dyDescent="0.35">
      <c r="A2040" t="s">
        <v>2039</v>
      </c>
      <c r="B2040" t="s">
        <v>5974</v>
      </c>
      <c r="C2040" t="s">
        <v>9879</v>
      </c>
      <c r="D2040" t="b">
        <v>0</v>
      </c>
      <c r="E2040" t="b">
        <v>0</v>
      </c>
      <c r="F2040" t="b">
        <v>1</v>
      </c>
      <c r="G2040" t="b">
        <v>0</v>
      </c>
    </row>
    <row r="2041" spans="1:7" x14ac:dyDescent="0.35">
      <c r="A2041" t="s">
        <v>2040</v>
      </c>
      <c r="B2041" t="s">
        <v>5975</v>
      </c>
      <c r="C2041" t="s">
        <v>9880</v>
      </c>
      <c r="D2041" t="b">
        <v>0</v>
      </c>
      <c r="E2041" t="b">
        <v>0</v>
      </c>
      <c r="F2041" t="b">
        <v>1</v>
      </c>
      <c r="G2041" t="b">
        <v>0</v>
      </c>
    </row>
    <row r="2042" spans="1:7" x14ac:dyDescent="0.35">
      <c r="A2042" t="s">
        <v>2041</v>
      </c>
      <c r="B2042" t="s">
        <v>5975</v>
      </c>
      <c r="C2042" t="s">
        <v>9881</v>
      </c>
      <c r="D2042" t="b">
        <v>0</v>
      </c>
      <c r="E2042" t="b">
        <v>0</v>
      </c>
      <c r="F2042" t="b">
        <v>1</v>
      </c>
      <c r="G2042" t="b">
        <v>0</v>
      </c>
    </row>
    <row r="2043" spans="1:7" x14ac:dyDescent="0.35">
      <c r="A2043" t="s">
        <v>2042</v>
      </c>
      <c r="B2043" t="s">
        <v>5975</v>
      </c>
      <c r="C2043" t="s">
        <v>9882</v>
      </c>
      <c r="D2043" t="b">
        <v>0</v>
      </c>
      <c r="E2043" t="b">
        <v>0</v>
      </c>
      <c r="F2043" t="b">
        <v>1</v>
      </c>
      <c r="G2043" t="b">
        <v>0</v>
      </c>
    </row>
    <row r="2044" spans="1:7" x14ac:dyDescent="0.35">
      <c r="A2044" t="s">
        <v>2043</v>
      </c>
      <c r="B2044" t="s">
        <v>5976</v>
      </c>
      <c r="C2044" t="s">
        <v>9883</v>
      </c>
      <c r="D2044" t="b">
        <v>0</v>
      </c>
      <c r="E2044" t="b">
        <v>0</v>
      </c>
      <c r="F2044" t="b">
        <v>1</v>
      </c>
      <c r="G2044" t="b">
        <v>0</v>
      </c>
    </row>
    <row r="2045" spans="1:7" x14ac:dyDescent="0.35">
      <c r="A2045" t="s">
        <v>2044</v>
      </c>
      <c r="B2045" t="s">
        <v>5976</v>
      </c>
      <c r="C2045" t="s">
        <v>9884</v>
      </c>
      <c r="D2045" t="b">
        <v>0</v>
      </c>
      <c r="E2045" t="b">
        <v>0</v>
      </c>
      <c r="F2045" t="b">
        <v>1</v>
      </c>
      <c r="G2045" t="b">
        <v>0</v>
      </c>
    </row>
    <row r="2046" spans="1:7" x14ac:dyDescent="0.35">
      <c r="A2046" t="s">
        <v>2045</v>
      </c>
      <c r="B2046" t="s">
        <v>5977</v>
      </c>
      <c r="C2046" t="s">
        <v>9885</v>
      </c>
      <c r="D2046" t="b">
        <v>0</v>
      </c>
      <c r="E2046" t="b">
        <v>0</v>
      </c>
      <c r="F2046" t="b">
        <v>1</v>
      </c>
      <c r="G2046" t="b">
        <v>0</v>
      </c>
    </row>
    <row r="2047" spans="1:7" x14ac:dyDescent="0.35">
      <c r="A2047" t="s">
        <v>2046</v>
      </c>
      <c r="B2047" t="s">
        <v>5978</v>
      </c>
      <c r="C2047" t="s">
        <v>9886</v>
      </c>
      <c r="D2047" t="b">
        <v>0</v>
      </c>
      <c r="E2047" t="b">
        <v>1</v>
      </c>
      <c r="F2047" t="b">
        <v>0</v>
      </c>
      <c r="G2047" t="b">
        <v>0</v>
      </c>
    </row>
    <row r="2048" spans="1:7" x14ac:dyDescent="0.35">
      <c r="A2048" t="s">
        <v>2047</v>
      </c>
      <c r="B2048" t="s">
        <v>5979</v>
      </c>
      <c r="C2048" t="s">
        <v>9887</v>
      </c>
      <c r="D2048" t="b">
        <v>0</v>
      </c>
      <c r="E2048" t="b">
        <v>1</v>
      </c>
      <c r="F2048" t="b">
        <v>0</v>
      </c>
      <c r="G2048" t="b">
        <v>0</v>
      </c>
    </row>
    <row r="2049" spans="1:7" x14ac:dyDescent="0.35">
      <c r="A2049" t="s">
        <v>2048</v>
      </c>
      <c r="B2049" t="s">
        <v>5980</v>
      </c>
      <c r="C2049" t="s">
        <v>9888</v>
      </c>
      <c r="D2049" t="b">
        <v>0</v>
      </c>
      <c r="E2049" t="b">
        <v>1</v>
      </c>
      <c r="F2049" t="b">
        <v>0</v>
      </c>
      <c r="G2049" t="b">
        <v>1</v>
      </c>
    </row>
    <row r="2050" spans="1:7" x14ac:dyDescent="0.35">
      <c r="A2050" t="s">
        <v>2048</v>
      </c>
      <c r="B2050" t="s">
        <v>5980</v>
      </c>
      <c r="C2050" t="s">
        <v>9889</v>
      </c>
      <c r="D2050" t="b">
        <v>0</v>
      </c>
      <c r="E2050" t="b">
        <v>1</v>
      </c>
      <c r="F2050" t="b">
        <v>0</v>
      </c>
      <c r="G2050" t="b">
        <v>1</v>
      </c>
    </row>
    <row r="2051" spans="1:7" x14ac:dyDescent="0.35">
      <c r="A2051" t="s">
        <v>2049</v>
      </c>
      <c r="B2051" t="s">
        <v>5981</v>
      </c>
      <c r="C2051" t="s">
        <v>9890</v>
      </c>
      <c r="D2051" t="b">
        <v>0</v>
      </c>
      <c r="E2051" t="b">
        <v>1</v>
      </c>
      <c r="F2051" t="b">
        <v>0</v>
      </c>
      <c r="G2051" t="b">
        <v>0</v>
      </c>
    </row>
    <row r="2052" spans="1:7" x14ac:dyDescent="0.35">
      <c r="A2052" t="s">
        <v>2050</v>
      </c>
      <c r="B2052" t="s">
        <v>5982</v>
      </c>
      <c r="C2052" t="s">
        <v>9891</v>
      </c>
      <c r="D2052" t="b">
        <v>0</v>
      </c>
      <c r="E2052" t="b">
        <v>1</v>
      </c>
      <c r="F2052" t="b">
        <v>0</v>
      </c>
      <c r="G2052" t="b">
        <v>1</v>
      </c>
    </row>
    <row r="2053" spans="1:7" x14ac:dyDescent="0.35">
      <c r="A2053" t="s">
        <v>2050</v>
      </c>
      <c r="B2053" t="s">
        <v>5982</v>
      </c>
      <c r="C2053" t="s">
        <v>9892</v>
      </c>
      <c r="D2053" t="b">
        <v>0</v>
      </c>
      <c r="E2053" t="b">
        <v>1</v>
      </c>
      <c r="F2053" t="b">
        <v>0</v>
      </c>
      <c r="G2053" t="b">
        <v>1</v>
      </c>
    </row>
    <row r="2054" spans="1:7" x14ac:dyDescent="0.35">
      <c r="A2054" t="s">
        <v>2051</v>
      </c>
      <c r="B2054" t="s">
        <v>5983</v>
      </c>
      <c r="C2054" t="s">
        <v>9893</v>
      </c>
      <c r="D2054" t="b">
        <v>0</v>
      </c>
      <c r="E2054" t="b">
        <v>1</v>
      </c>
      <c r="F2054" t="b">
        <v>0</v>
      </c>
      <c r="G2054" t="b">
        <v>0</v>
      </c>
    </row>
    <row r="2055" spans="1:7" x14ac:dyDescent="0.35">
      <c r="A2055" t="s">
        <v>2052</v>
      </c>
      <c r="B2055" t="s">
        <v>5984</v>
      </c>
      <c r="C2055" t="s">
        <v>9894</v>
      </c>
      <c r="D2055" t="b">
        <v>0</v>
      </c>
      <c r="E2055" t="b">
        <v>1</v>
      </c>
      <c r="F2055" t="b">
        <v>0</v>
      </c>
      <c r="G2055" t="b">
        <v>0</v>
      </c>
    </row>
    <row r="2056" spans="1:7" x14ac:dyDescent="0.35">
      <c r="A2056" t="s">
        <v>2053</v>
      </c>
      <c r="B2056" t="s">
        <v>5985</v>
      </c>
      <c r="C2056" t="s">
        <v>9895</v>
      </c>
      <c r="D2056" t="b">
        <v>0</v>
      </c>
      <c r="E2056" t="b">
        <v>1</v>
      </c>
      <c r="F2056" t="b">
        <v>0</v>
      </c>
      <c r="G2056" t="b">
        <v>0</v>
      </c>
    </row>
    <row r="2057" spans="1:7" x14ac:dyDescent="0.35">
      <c r="A2057" t="s">
        <v>2054</v>
      </c>
      <c r="B2057" t="s">
        <v>5986</v>
      </c>
      <c r="C2057" t="s">
        <v>9896</v>
      </c>
      <c r="D2057" t="b">
        <v>0</v>
      </c>
      <c r="E2057" t="b">
        <v>1</v>
      </c>
      <c r="F2057" t="b">
        <v>0</v>
      </c>
      <c r="G2057" t="b">
        <v>0</v>
      </c>
    </row>
    <row r="2058" spans="1:7" x14ac:dyDescent="0.35">
      <c r="A2058" t="s">
        <v>2055</v>
      </c>
      <c r="B2058" t="s">
        <v>5987</v>
      </c>
      <c r="C2058" t="s">
        <v>9897</v>
      </c>
      <c r="D2058" t="b">
        <v>0</v>
      </c>
      <c r="E2058" t="b">
        <v>1</v>
      </c>
      <c r="F2058" t="b">
        <v>0</v>
      </c>
      <c r="G2058" t="b">
        <v>0</v>
      </c>
    </row>
    <row r="2059" spans="1:7" x14ac:dyDescent="0.35">
      <c r="A2059" t="s">
        <v>2056</v>
      </c>
      <c r="B2059" t="s">
        <v>5988</v>
      </c>
      <c r="C2059" t="s">
        <v>9898</v>
      </c>
      <c r="D2059" t="b">
        <v>0</v>
      </c>
      <c r="E2059" t="b">
        <v>1</v>
      </c>
      <c r="F2059" t="b">
        <v>0</v>
      </c>
      <c r="G2059" t="b">
        <v>0</v>
      </c>
    </row>
    <row r="2060" spans="1:7" x14ac:dyDescent="0.35">
      <c r="A2060" t="s">
        <v>2057</v>
      </c>
      <c r="B2060" t="s">
        <v>5989</v>
      </c>
      <c r="C2060" t="s">
        <v>9899</v>
      </c>
      <c r="D2060" t="b">
        <v>0</v>
      </c>
      <c r="E2060" t="b">
        <v>1</v>
      </c>
      <c r="F2060" t="b">
        <v>0</v>
      </c>
      <c r="G2060" t="b">
        <v>0</v>
      </c>
    </row>
    <row r="2061" spans="1:7" x14ac:dyDescent="0.35">
      <c r="A2061" t="s">
        <v>2058</v>
      </c>
      <c r="B2061" t="s">
        <v>5990</v>
      </c>
      <c r="C2061" t="s">
        <v>9900</v>
      </c>
      <c r="D2061" t="b">
        <v>0</v>
      </c>
      <c r="E2061" t="b">
        <v>0</v>
      </c>
      <c r="F2061" t="b">
        <v>1</v>
      </c>
      <c r="G2061" t="b">
        <v>0</v>
      </c>
    </row>
    <row r="2062" spans="1:7" x14ac:dyDescent="0.35">
      <c r="A2062" t="s">
        <v>2059</v>
      </c>
      <c r="B2062" t="s">
        <v>5991</v>
      </c>
      <c r="C2062" t="s">
        <v>9901</v>
      </c>
      <c r="D2062" t="b">
        <v>0</v>
      </c>
      <c r="E2062" t="b">
        <v>0</v>
      </c>
      <c r="F2062" t="b">
        <v>1</v>
      </c>
      <c r="G2062" t="b">
        <v>0</v>
      </c>
    </row>
    <row r="2063" spans="1:7" x14ac:dyDescent="0.35">
      <c r="A2063" t="s">
        <v>2060</v>
      </c>
      <c r="B2063" t="s">
        <v>5992</v>
      </c>
      <c r="C2063" t="s">
        <v>9902</v>
      </c>
      <c r="D2063" t="b">
        <v>0</v>
      </c>
      <c r="E2063" t="b">
        <v>0</v>
      </c>
      <c r="F2063" t="b">
        <v>1</v>
      </c>
      <c r="G2063" t="b">
        <v>0</v>
      </c>
    </row>
    <row r="2064" spans="1:7" x14ac:dyDescent="0.35">
      <c r="A2064" t="s">
        <v>2061</v>
      </c>
      <c r="B2064" t="s">
        <v>5993</v>
      </c>
      <c r="C2064" t="s">
        <v>9903</v>
      </c>
      <c r="D2064" t="b">
        <v>0</v>
      </c>
      <c r="E2064" t="b">
        <v>0</v>
      </c>
      <c r="F2064" t="b">
        <v>1</v>
      </c>
      <c r="G2064" t="b">
        <v>0</v>
      </c>
    </row>
    <row r="2065" spans="1:7" x14ac:dyDescent="0.35">
      <c r="A2065" t="s">
        <v>2062</v>
      </c>
      <c r="B2065" t="s">
        <v>5994</v>
      </c>
      <c r="C2065" t="s">
        <v>9904</v>
      </c>
      <c r="D2065" t="b">
        <v>0</v>
      </c>
      <c r="E2065" t="b">
        <v>0</v>
      </c>
      <c r="F2065" t="b">
        <v>1</v>
      </c>
      <c r="G2065" t="b">
        <v>0</v>
      </c>
    </row>
    <row r="2066" spans="1:7" x14ac:dyDescent="0.35">
      <c r="A2066" t="s">
        <v>2063</v>
      </c>
      <c r="B2066" t="s">
        <v>5995</v>
      </c>
      <c r="C2066" t="s">
        <v>9905</v>
      </c>
      <c r="D2066" t="b">
        <v>0</v>
      </c>
      <c r="E2066" t="b">
        <v>0</v>
      </c>
      <c r="F2066" t="b">
        <v>1</v>
      </c>
      <c r="G2066" t="b">
        <v>0</v>
      </c>
    </row>
    <row r="2067" spans="1:7" x14ac:dyDescent="0.35">
      <c r="A2067" t="s">
        <v>2064</v>
      </c>
      <c r="B2067" t="s">
        <v>5996</v>
      </c>
      <c r="C2067" t="s">
        <v>9906</v>
      </c>
      <c r="D2067" t="b">
        <v>0</v>
      </c>
      <c r="E2067" t="b">
        <v>0</v>
      </c>
      <c r="F2067" t="b">
        <v>1</v>
      </c>
      <c r="G2067" t="b">
        <v>0</v>
      </c>
    </row>
    <row r="2068" spans="1:7" x14ac:dyDescent="0.35">
      <c r="A2068" t="s">
        <v>2065</v>
      </c>
      <c r="B2068" t="s">
        <v>5997</v>
      </c>
      <c r="C2068" t="s">
        <v>9907</v>
      </c>
      <c r="D2068" t="b">
        <v>0</v>
      </c>
      <c r="E2068" t="b">
        <v>0</v>
      </c>
      <c r="F2068" t="b">
        <v>1</v>
      </c>
      <c r="G2068" t="b">
        <v>0</v>
      </c>
    </row>
    <row r="2069" spans="1:7" x14ac:dyDescent="0.35">
      <c r="A2069" t="s">
        <v>2066</v>
      </c>
      <c r="B2069" t="s">
        <v>5998</v>
      </c>
      <c r="C2069" t="s">
        <v>9908</v>
      </c>
      <c r="D2069" t="b">
        <v>0</v>
      </c>
      <c r="E2069" t="b">
        <v>0</v>
      </c>
      <c r="F2069" t="b">
        <v>1</v>
      </c>
      <c r="G2069" t="b">
        <v>0</v>
      </c>
    </row>
    <row r="2070" spans="1:7" x14ac:dyDescent="0.35">
      <c r="A2070" t="s">
        <v>2067</v>
      </c>
      <c r="B2070" t="s">
        <v>5999</v>
      </c>
      <c r="C2070" t="s">
        <v>9909</v>
      </c>
      <c r="D2070" t="b">
        <v>0</v>
      </c>
      <c r="E2070" t="b">
        <v>0</v>
      </c>
      <c r="F2070" t="b">
        <v>1</v>
      </c>
      <c r="G2070" t="b">
        <v>0</v>
      </c>
    </row>
    <row r="2071" spans="1:7" x14ac:dyDescent="0.35">
      <c r="A2071" t="s">
        <v>2068</v>
      </c>
      <c r="B2071" t="s">
        <v>6000</v>
      </c>
      <c r="C2071" t="s">
        <v>9910</v>
      </c>
      <c r="D2071" t="b">
        <v>0</v>
      </c>
      <c r="E2071" t="b">
        <v>0</v>
      </c>
      <c r="F2071" t="b">
        <v>1</v>
      </c>
      <c r="G2071" t="b">
        <v>0</v>
      </c>
    </row>
    <row r="2072" spans="1:7" x14ac:dyDescent="0.35">
      <c r="A2072" t="s">
        <v>2069</v>
      </c>
      <c r="B2072" t="s">
        <v>6001</v>
      </c>
      <c r="C2072" t="s">
        <v>9911</v>
      </c>
      <c r="D2072" t="b">
        <v>0</v>
      </c>
      <c r="E2072" t="b">
        <v>0</v>
      </c>
      <c r="F2072" t="b">
        <v>1</v>
      </c>
      <c r="G2072" t="b">
        <v>0</v>
      </c>
    </row>
    <row r="2073" spans="1:7" x14ac:dyDescent="0.35">
      <c r="A2073" t="s">
        <v>2070</v>
      </c>
      <c r="B2073" t="s">
        <v>6002</v>
      </c>
      <c r="C2073" t="s">
        <v>9912</v>
      </c>
      <c r="D2073" t="b">
        <v>0</v>
      </c>
      <c r="E2073" t="b">
        <v>0</v>
      </c>
      <c r="F2073" t="b">
        <v>1</v>
      </c>
      <c r="G2073" t="b">
        <v>0</v>
      </c>
    </row>
    <row r="2074" spans="1:7" x14ac:dyDescent="0.35">
      <c r="A2074" t="s">
        <v>2071</v>
      </c>
      <c r="B2074" t="s">
        <v>6003</v>
      </c>
      <c r="C2074" t="s">
        <v>9913</v>
      </c>
      <c r="D2074" t="b">
        <v>0</v>
      </c>
      <c r="E2074" t="b">
        <v>1</v>
      </c>
      <c r="F2074" t="b">
        <v>0</v>
      </c>
      <c r="G2074" t="b">
        <v>0</v>
      </c>
    </row>
    <row r="2075" spans="1:7" x14ac:dyDescent="0.35">
      <c r="A2075" t="s">
        <v>2072</v>
      </c>
      <c r="B2075" t="s">
        <v>6004</v>
      </c>
      <c r="C2075" t="s">
        <v>9914</v>
      </c>
      <c r="D2075" t="b">
        <v>0</v>
      </c>
      <c r="E2075" t="b">
        <v>0</v>
      </c>
      <c r="F2075" t="b">
        <v>1</v>
      </c>
      <c r="G2075" t="b">
        <v>0</v>
      </c>
    </row>
    <row r="2076" spans="1:7" x14ac:dyDescent="0.35">
      <c r="A2076" t="s">
        <v>2073</v>
      </c>
      <c r="B2076" t="s">
        <v>6005</v>
      </c>
      <c r="C2076" t="s">
        <v>9915</v>
      </c>
      <c r="D2076" t="b">
        <v>0</v>
      </c>
      <c r="E2076" t="b">
        <v>0</v>
      </c>
      <c r="F2076" t="b">
        <v>1</v>
      </c>
      <c r="G2076" t="b">
        <v>0</v>
      </c>
    </row>
    <row r="2077" spans="1:7" x14ac:dyDescent="0.35">
      <c r="A2077" t="s">
        <v>2074</v>
      </c>
      <c r="B2077" t="s">
        <v>6006</v>
      </c>
      <c r="C2077" t="s">
        <v>9916</v>
      </c>
      <c r="D2077" t="b">
        <v>0</v>
      </c>
      <c r="E2077" t="b">
        <v>0</v>
      </c>
      <c r="F2077" t="b">
        <v>1</v>
      </c>
      <c r="G2077" t="b">
        <v>0</v>
      </c>
    </row>
    <row r="2078" spans="1:7" x14ac:dyDescent="0.35">
      <c r="A2078" t="s">
        <v>2075</v>
      </c>
      <c r="B2078" t="s">
        <v>6007</v>
      </c>
      <c r="C2078" t="s">
        <v>9917</v>
      </c>
      <c r="D2078" t="b">
        <v>0</v>
      </c>
      <c r="E2078" t="b">
        <v>0</v>
      </c>
      <c r="F2078" t="b">
        <v>1</v>
      </c>
      <c r="G2078" t="b">
        <v>0</v>
      </c>
    </row>
    <row r="2079" spans="1:7" x14ac:dyDescent="0.35">
      <c r="A2079" t="s">
        <v>2076</v>
      </c>
      <c r="B2079" t="s">
        <v>6008</v>
      </c>
      <c r="C2079" t="s">
        <v>9918</v>
      </c>
      <c r="D2079" t="b">
        <v>0</v>
      </c>
      <c r="E2079" t="b">
        <v>0</v>
      </c>
      <c r="F2079" t="b">
        <v>1</v>
      </c>
      <c r="G2079" t="b">
        <v>0</v>
      </c>
    </row>
    <row r="2080" spans="1:7" x14ac:dyDescent="0.35">
      <c r="A2080" t="s">
        <v>2077</v>
      </c>
      <c r="B2080" t="s">
        <v>6009</v>
      </c>
      <c r="C2080" t="s">
        <v>9919</v>
      </c>
      <c r="D2080" t="b">
        <v>0</v>
      </c>
      <c r="E2080" t="b">
        <v>0</v>
      </c>
      <c r="F2080" t="b">
        <v>1</v>
      </c>
      <c r="G2080" t="b">
        <v>0</v>
      </c>
    </row>
    <row r="2081" spans="1:7" x14ac:dyDescent="0.35">
      <c r="A2081" t="s">
        <v>2078</v>
      </c>
      <c r="B2081" t="s">
        <v>6010</v>
      </c>
      <c r="C2081" t="s">
        <v>9920</v>
      </c>
      <c r="D2081" t="b">
        <v>0</v>
      </c>
      <c r="E2081" t="b">
        <v>0</v>
      </c>
      <c r="F2081" t="b">
        <v>1</v>
      </c>
      <c r="G2081" t="b">
        <v>0</v>
      </c>
    </row>
    <row r="2082" spans="1:7" x14ac:dyDescent="0.35">
      <c r="A2082" t="s">
        <v>2079</v>
      </c>
      <c r="B2082" t="s">
        <v>6011</v>
      </c>
      <c r="C2082" t="s">
        <v>9921</v>
      </c>
      <c r="D2082" t="b">
        <v>0</v>
      </c>
      <c r="E2082" t="b">
        <v>0</v>
      </c>
      <c r="F2082" t="b">
        <v>1</v>
      </c>
      <c r="G2082" t="b">
        <v>0</v>
      </c>
    </row>
    <row r="2083" spans="1:7" x14ac:dyDescent="0.35">
      <c r="A2083" t="s">
        <v>2080</v>
      </c>
      <c r="B2083" t="s">
        <v>6012</v>
      </c>
      <c r="C2083" t="s">
        <v>9922</v>
      </c>
      <c r="D2083" t="b">
        <v>0</v>
      </c>
      <c r="E2083" t="b">
        <v>0</v>
      </c>
      <c r="F2083" t="b">
        <v>1</v>
      </c>
      <c r="G2083" t="b">
        <v>0</v>
      </c>
    </row>
    <row r="2084" spans="1:7" x14ac:dyDescent="0.35">
      <c r="A2084" t="s">
        <v>2081</v>
      </c>
      <c r="B2084" t="s">
        <v>6013</v>
      </c>
      <c r="C2084" t="s">
        <v>9923</v>
      </c>
      <c r="D2084" t="b">
        <v>0</v>
      </c>
      <c r="E2084" t="b">
        <v>0</v>
      </c>
      <c r="F2084" t="b">
        <v>1</v>
      </c>
      <c r="G2084" t="b">
        <v>0</v>
      </c>
    </row>
    <row r="2085" spans="1:7" x14ac:dyDescent="0.35">
      <c r="A2085" t="s">
        <v>2082</v>
      </c>
      <c r="B2085" t="s">
        <v>6014</v>
      </c>
      <c r="C2085" t="s">
        <v>9924</v>
      </c>
      <c r="D2085" t="b">
        <v>0</v>
      </c>
      <c r="E2085" t="b">
        <v>0</v>
      </c>
      <c r="F2085" t="b">
        <v>1</v>
      </c>
      <c r="G2085" t="b">
        <v>0</v>
      </c>
    </row>
    <row r="2086" spans="1:7" x14ac:dyDescent="0.35">
      <c r="A2086" t="s">
        <v>2083</v>
      </c>
      <c r="B2086" t="s">
        <v>6015</v>
      </c>
      <c r="C2086" t="s">
        <v>9925</v>
      </c>
      <c r="D2086" t="b">
        <v>0</v>
      </c>
      <c r="E2086" t="b">
        <v>0</v>
      </c>
      <c r="F2086" t="b">
        <v>1</v>
      </c>
      <c r="G2086" t="b">
        <v>0</v>
      </c>
    </row>
    <row r="2087" spans="1:7" x14ac:dyDescent="0.35">
      <c r="A2087" t="s">
        <v>2084</v>
      </c>
      <c r="B2087" t="s">
        <v>6016</v>
      </c>
      <c r="C2087" t="s">
        <v>9926</v>
      </c>
      <c r="D2087" t="b">
        <v>0</v>
      </c>
      <c r="E2087" t="b">
        <v>1</v>
      </c>
      <c r="F2087" t="b">
        <v>0</v>
      </c>
      <c r="G2087" t="b">
        <v>1</v>
      </c>
    </row>
    <row r="2088" spans="1:7" x14ac:dyDescent="0.35">
      <c r="A2088" t="s">
        <v>2085</v>
      </c>
      <c r="B2088" t="s">
        <v>6017</v>
      </c>
      <c r="C2088" t="s">
        <v>9927</v>
      </c>
      <c r="D2088" t="b">
        <v>0</v>
      </c>
      <c r="E2088" t="b">
        <v>1</v>
      </c>
      <c r="F2088" t="b">
        <v>0</v>
      </c>
      <c r="G2088" t="b">
        <v>0</v>
      </c>
    </row>
    <row r="2089" spans="1:7" x14ac:dyDescent="0.35">
      <c r="A2089" t="s">
        <v>2086</v>
      </c>
      <c r="B2089" t="s">
        <v>6018</v>
      </c>
      <c r="C2089" t="s">
        <v>9928</v>
      </c>
      <c r="D2089" t="b">
        <v>0</v>
      </c>
      <c r="E2089" t="b">
        <v>1</v>
      </c>
      <c r="F2089" t="b">
        <v>0</v>
      </c>
      <c r="G2089" t="b">
        <v>0</v>
      </c>
    </row>
    <row r="2090" spans="1:7" x14ac:dyDescent="0.35">
      <c r="A2090" t="s">
        <v>2087</v>
      </c>
      <c r="B2090" t="s">
        <v>6019</v>
      </c>
      <c r="C2090" t="s">
        <v>9929</v>
      </c>
      <c r="D2090" t="b">
        <v>0</v>
      </c>
      <c r="E2090" t="b">
        <v>1</v>
      </c>
      <c r="F2090" t="b">
        <v>0</v>
      </c>
      <c r="G2090" t="b">
        <v>0</v>
      </c>
    </row>
    <row r="2091" spans="1:7" x14ac:dyDescent="0.35">
      <c r="A2091" t="s">
        <v>2088</v>
      </c>
      <c r="B2091" t="s">
        <v>6020</v>
      </c>
      <c r="C2091" t="s">
        <v>9930</v>
      </c>
      <c r="D2091" t="b">
        <v>0</v>
      </c>
      <c r="E2091" t="b">
        <v>1</v>
      </c>
      <c r="F2091" t="b">
        <v>0</v>
      </c>
      <c r="G2091" t="b">
        <v>0</v>
      </c>
    </row>
    <row r="2092" spans="1:7" x14ac:dyDescent="0.35">
      <c r="A2092" t="s">
        <v>2089</v>
      </c>
      <c r="B2092" t="s">
        <v>6021</v>
      </c>
      <c r="C2092" t="s">
        <v>9931</v>
      </c>
      <c r="D2092" t="b">
        <v>0</v>
      </c>
      <c r="E2092" t="b">
        <v>1</v>
      </c>
      <c r="F2092" t="b">
        <v>0</v>
      </c>
      <c r="G2092" t="b">
        <v>0</v>
      </c>
    </row>
    <row r="2093" spans="1:7" x14ac:dyDescent="0.35">
      <c r="A2093" t="s">
        <v>2090</v>
      </c>
      <c r="B2093" t="s">
        <v>6022</v>
      </c>
      <c r="C2093" t="s">
        <v>9932</v>
      </c>
      <c r="D2093" t="b">
        <v>0</v>
      </c>
      <c r="E2093" t="b">
        <v>0</v>
      </c>
      <c r="F2093" t="b">
        <v>1</v>
      </c>
      <c r="G2093" t="b">
        <v>0</v>
      </c>
    </row>
    <row r="2094" spans="1:7" x14ac:dyDescent="0.35">
      <c r="A2094" t="s">
        <v>2091</v>
      </c>
      <c r="B2094" t="s">
        <v>6023</v>
      </c>
      <c r="C2094" t="s">
        <v>9933</v>
      </c>
      <c r="D2094" t="b">
        <v>0</v>
      </c>
      <c r="E2094" t="b">
        <v>0</v>
      </c>
      <c r="F2094" t="b">
        <v>1</v>
      </c>
      <c r="G2094" t="b">
        <v>0</v>
      </c>
    </row>
    <row r="2095" spans="1:7" x14ac:dyDescent="0.35">
      <c r="A2095" t="s">
        <v>2092</v>
      </c>
      <c r="B2095" t="s">
        <v>6024</v>
      </c>
      <c r="C2095" t="s">
        <v>9934</v>
      </c>
      <c r="D2095" t="b">
        <v>0</v>
      </c>
      <c r="E2095" t="b">
        <v>0</v>
      </c>
      <c r="F2095" t="b">
        <v>1</v>
      </c>
      <c r="G2095" t="b">
        <v>0</v>
      </c>
    </row>
    <row r="2096" spans="1:7" x14ac:dyDescent="0.35">
      <c r="A2096" t="s">
        <v>2093</v>
      </c>
      <c r="B2096" t="s">
        <v>6025</v>
      </c>
      <c r="C2096" t="s">
        <v>9935</v>
      </c>
      <c r="D2096" t="b">
        <v>0</v>
      </c>
      <c r="E2096" t="b">
        <v>0</v>
      </c>
      <c r="F2096" t="b">
        <v>1</v>
      </c>
      <c r="G2096" t="b">
        <v>0</v>
      </c>
    </row>
    <row r="2097" spans="1:7" x14ac:dyDescent="0.35">
      <c r="A2097" t="s">
        <v>2094</v>
      </c>
      <c r="B2097" t="s">
        <v>6026</v>
      </c>
      <c r="C2097" t="s">
        <v>9936</v>
      </c>
      <c r="D2097" t="b">
        <v>0</v>
      </c>
      <c r="E2097" t="b">
        <v>0</v>
      </c>
      <c r="F2097" t="b">
        <v>1</v>
      </c>
      <c r="G2097" t="b">
        <v>0</v>
      </c>
    </row>
    <row r="2098" spans="1:7" x14ac:dyDescent="0.35">
      <c r="A2098" t="s">
        <v>2095</v>
      </c>
      <c r="B2098" t="s">
        <v>6027</v>
      </c>
      <c r="C2098" t="s">
        <v>9937</v>
      </c>
      <c r="D2098" t="b">
        <v>0</v>
      </c>
      <c r="E2098" t="b">
        <v>0</v>
      </c>
      <c r="F2098" t="b">
        <v>1</v>
      </c>
      <c r="G2098" t="b">
        <v>0</v>
      </c>
    </row>
    <row r="2099" spans="1:7" x14ac:dyDescent="0.35">
      <c r="A2099" t="s">
        <v>2096</v>
      </c>
      <c r="B2099" t="s">
        <v>6028</v>
      </c>
      <c r="C2099" t="s">
        <v>9938</v>
      </c>
      <c r="D2099" t="b">
        <v>0</v>
      </c>
      <c r="E2099" t="b">
        <v>0</v>
      </c>
      <c r="F2099" t="b">
        <v>1</v>
      </c>
      <c r="G2099" t="b">
        <v>0</v>
      </c>
    </row>
    <row r="2100" spans="1:7" x14ac:dyDescent="0.35">
      <c r="A2100" t="s">
        <v>2097</v>
      </c>
      <c r="B2100" t="s">
        <v>6029</v>
      </c>
      <c r="C2100" t="s">
        <v>9939</v>
      </c>
      <c r="D2100" t="b">
        <v>0</v>
      </c>
      <c r="E2100" t="b">
        <v>0</v>
      </c>
      <c r="F2100" t="b">
        <v>1</v>
      </c>
      <c r="G2100" t="b">
        <v>0</v>
      </c>
    </row>
    <row r="2101" spans="1:7" x14ac:dyDescent="0.35">
      <c r="A2101" t="s">
        <v>2098</v>
      </c>
      <c r="B2101" t="s">
        <v>6030</v>
      </c>
      <c r="C2101" t="s">
        <v>9940</v>
      </c>
      <c r="D2101" t="b">
        <v>0</v>
      </c>
      <c r="E2101" t="b">
        <v>0</v>
      </c>
      <c r="F2101" t="b">
        <v>1</v>
      </c>
      <c r="G2101" t="b">
        <v>0</v>
      </c>
    </row>
    <row r="2102" spans="1:7" x14ac:dyDescent="0.35">
      <c r="A2102" t="s">
        <v>2099</v>
      </c>
      <c r="B2102" t="s">
        <v>6031</v>
      </c>
      <c r="C2102" t="s">
        <v>9941</v>
      </c>
      <c r="D2102" t="b">
        <v>0</v>
      </c>
      <c r="E2102" t="b">
        <v>0</v>
      </c>
      <c r="F2102" t="b">
        <v>1</v>
      </c>
      <c r="G2102" t="b">
        <v>0</v>
      </c>
    </row>
    <row r="2103" spans="1:7" x14ac:dyDescent="0.35">
      <c r="A2103" t="s">
        <v>2100</v>
      </c>
      <c r="B2103" t="s">
        <v>6032</v>
      </c>
      <c r="C2103" t="s">
        <v>9942</v>
      </c>
      <c r="D2103" t="b">
        <v>0</v>
      </c>
      <c r="E2103" t="b">
        <v>0</v>
      </c>
      <c r="F2103" t="b">
        <v>1</v>
      </c>
      <c r="G2103" t="b">
        <v>0</v>
      </c>
    </row>
    <row r="2104" spans="1:7" x14ac:dyDescent="0.35">
      <c r="A2104" t="s">
        <v>2101</v>
      </c>
      <c r="B2104" t="s">
        <v>6033</v>
      </c>
      <c r="C2104" t="s">
        <v>9943</v>
      </c>
      <c r="D2104" t="b">
        <v>0</v>
      </c>
      <c r="E2104" t="b">
        <v>1</v>
      </c>
      <c r="F2104" t="b">
        <v>0</v>
      </c>
      <c r="G2104" t="b">
        <v>0</v>
      </c>
    </row>
    <row r="2105" spans="1:7" x14ac:dyDescent="0.35">
      <c r="A2105" t="s">
        <v>2102</v>
      </c>
      <c r="B2105" t="s">
        <v>6034</v>
      </c>
      <c r="C2105" t="s">
        <v>9944</v>
      </c>
      <c r="D2105" t="b">
        <v>0</v>
      </c>
      <c r="E2105" t="b">
        <v>1</v>
      </c>
      <c r="F2105" t="b">
        <v>0</v>
      </c>
      <c r="G2105" t="b">
        <v>0</v>
      </c>
    </row>
    <row r="2106" spans="1:7" x14ac:dyDescent="0.35">
      <c r="A2106" t="s">
        <v>2103</v>
      </c>
      <c r="B2106" t="s">
        <v>6035</v>
      </c>
      <c r="C2106" t="s">
        <v>9945</v>
      </c>
      <c r="D2106" t="b">
        <v>0</v>
      </c>
      <c r="E2106" t="b">
        <v>0</v>
      </c>
      <c r="F2106" t="b">
        <v>1</v>
      </c>
      <c r="G2106" t="b">
        <v>0</v>
      </c>
    </row>
    <row r="2107" spans="1:7" x14ac:dyDescent="0.35">
      <c r="A2107" t="s">
        <v>2104</v>
      </c>
      <c r="B2107" t="s">
        <v>6036</v>
      </c>
      <c r="C2107" t="s">
        <v>9946</v>
      </c>
      <c r="D2107" t="b">
        <v>0</v>
      </c>
      <c r="E2107" t="b">
        <v>0</v>
      </c>
      <c r="F2107" t="b">
        <v>1</v>
      </c>
      <c r="G2107" t="b">
        <v>0</v>
      </c>
    </row>
    <row r="2108" spans="1:7" x14ac:dyDescent="0.35">
      <c r="A2108" t="s">
        <v>2105</v>
      </c>
      <c r="B2108" t="s">
        <v>6037</v>
      </c>
      <c r="C2108" t="s">
        <v>9947</v>
      </c>
      <c r="D2108" t="b">
        <v>0</v>
      </c>
      <c r="E2108" t="b">
        <v>1</v>
      </c>
      <c r="F2108" t="b">
        <v>0</v>
      </c>
      <c r="G2108" t="b">
        <v>0</v>
      </c>
    </row>
    <row r="2109" spans="1:7" x14ac:dyDescent="0.35">
      <c r="A2109" t="s">
        <v>2106</v>
      </c>
      <c r="B2109" t="s">
        <v>6038</v>
      </c>
      <c r="C2109" t="s">
        <v>9948</v>
      </c>
      <c r="D2109" t="b">
        <v>0</v>
      </c>
      <c r="E2109" t="b">
        <v>0</v>
      </c>
      <c r="F2109" t="b">
        <v>1</v>
      </c>
      <c r="G2109" t="b">
        <v>0</v>
      </c>
    </row>
    <row r="2110" spans="1:7" x14ac:dyDescent="0.35">
      <c r="A2110" t="s">
        <v>2107</v>
      </c>
      <c r="B2110" t="s">
        <v>6039</v>
      </c>
      <c r="C2110" t="s">
        <v>9949</v>
      </c>
      <c r="D2110" t="b">
        <v>0</v>
      </c>
      <c r="E2110" t="b">
        <v>0</v>
      </c>
      <c r="F2110" t="b">
        <v>1</v>
      </c>
      <c r="G2110" t="b">
        <v>0</v>
      </c>
    </row>
    <row r="2111" spans="1:7" x14ac:dyDescent="0.35">
      <c r="A2111" t="s">
        <v>2108</v>
      </c>
      <c r="B2111" t="s">
        <v>6040</v>
      </c>
      <c r="C2111" t="s">
        <v>9950</v>
      </c>
      <c r="D2111" t="b">
        <v>0</v>
      </c>
      <c r="E2111" t="b">
        <v>0</v>
      </c>
      <c r="F2111" t="b">
        <v>1</v>
      </c>
      <c r="G2111" t="b">
        <v>0</v>
      </c>
    </row>
    <row r="2112" spans="1:7" x14ac:dyDescent="0.35">
      <c r="A2112" t="s">
        <v>2109</v>
      </c>
      <c r="B2112" t="s">
        <v>6041</v>
      </c>
      <c r="C2112" t="s">
        <v>9951</v>
      </c>
      <c r="D2112" t="b">
        <v>0</v>
      </c>
      <c r="E2112" t="b">
        <v>0</v>
      </c>
      <c r="F2112" t="b">
        <v>1</v>
      </c>
      <c r="G2112" t="b">
        <v>0</v>
      </c>
    </row>
    <row r="2113" spans="1:7" x14ac:dyDescent="0.35">
      <c r="A2113" t="s">
        <v>2110</v>
      </c>
      <c r="B2113" t="s">
        <v>6042</v>
      </c>
      <c r="C2113" t="s">
        <v>9952</v>
      </c>
      <c r="D2113" t="b">
        <v>0</v>
      </c>
      <c r="E2113" t="b">
        <v>0</v>
      </c>
      <c r="F2113" t="b">
        <v>1</v>
      </c>
      <c r="G2113" t="b">
        <v>0</v>
      </c>
    </row>
    <row r="2114" spans="1:7" x14ac:dyDescent="0.35">
      <c r="A2114" t="s">
        <v>2111</v>
      </c>
      <c r="B2114" t="s">
        <v>6043</v>
      </c>
      <c r="C2114" t="s">
        <v>9953</v>
      </c>
      <c r="D2114" t="b">
        <v>0</v>
      </c>
      <c r="E2114" t="b">
        <v>0</v>
      </c>
      <c r="F2114" t="b">
        <v>1</v>
      </c>
      <c r="G2114" t="b">
        <v>0</v>
      </c>
    </row>
    <row r="2115" spans="1:7" x14ac:dyDescent="0.35">
      <c r="A2115" t="s">
        <v>2112</v>
      </c>
      <c r="B2115" t="s">
        <v>6044</v>
      </c>
      <c r="C2115" t="s">
        <v>9954</v>
      </c>
      <c r="D2115" t="b">
        <v>0</v>
      </c>
      <c r="E2115" t="b">
        <v>0</v>
      </c>
      <c r="F2115" t="b">
        <v>1</v>
      </c>
      <c r="G2115" t="b">
        <v>0</v>
      </c>
    </row>
    <row r="2116" spans="1:7" x14ac:dyDescent="0.35">
      <c r="A2116" t="s">
        <v>2113</v>
      </c>
      <c r="B2116" t="s">
        <v>6045</v>
      </c>
      <c r="C2116" t="s">
        <v>9955</v>
      </c>
      <c r="D2116" t="b">
        <v>0</v>
      </c>
      <c r="E2116" t="b">
        <v>0</v>
      </c>
      <c r="F2116" t="b">
        <v>1</v>
      </c>
      <c r="G2116" t="b">
        <v>0</v>
      </c>
    </row>
    <row r="2117" spans="1:7" x14ac:dyDescent="0.35">
      <c r="A2117" t="s">
        <v>2114</v>
      </c>
      <c r="B2117" t="s">
        <v>6046</v>
      </c>
      <c r="C2117" t="s">
        <v>9956</v>
      </c>
      <c r="D2117" t="b">
        <v>0</v>
      </c>
      <c r="E2117" t="b">
        <v>0</v>
      </c>
      <c r="F2117" t="b">
        <v>1</v>
      </c>
      <c r="G2117" t="b">
        <v>0</v>
      </c>
    </row>
    <row r="2118" spans="1:7" x14ac:dyDescent="0.35">
      <c r="A2118" t="s">
        <v>2115</v>
      </c>
      <c r="B2118" t="s">
        <v>6047</v>
      </c>
      <c r="C2118" t="s">
        <v>9957</v>
      </c>
      <c r="D2118" t="b">
        <v>0</v>
      </c>
      <c r="E2118" t="b">
        <v>0</v>
      </c>
      <c r="F2118" t="b">
        <v>1</v>
      </c>
      <c r="G2118" t="b">
        <v>0</v>
      </c>
    </row>
    <row r="2119" spans="1:7" x14ac:dyDescent="0.35">
      <c r="A2119" t="s">
        <v>2116</v>
      </c>
      <c r="B2119" t="s">
        <v>6048</v>
      </c>
      <c r="C2119" t="s">
        <v>9958</v>
      </c>
      <c r="D2119" t="b">
        <v>0</v>
      </c>
      <c r="E2119" t="b">
        <v>0</v>
      </c>
      <c r="F2119" t="b">
        <v>1</v>
      </c>
      <c r="G2119" t="b">
        <v>0</v>
      </c>
    </row>
    <row r="2120" spans="1:7" x14ac:dyDescent="0.35">
      <c r="A2120" t="s">
        <v>2117</v>
      </c>
      <c r="B2120" t="s">
        <v>6049</v>
      </c>
      <c r="C2120" t="s">
        <v>9959</v>
      </c>
      <c r="D2120" t="b">
        <v>0</v>
      </c>
      <c r="E2120" t="b">
        <v>0</v>
      </c>
      <c r="F2120" t="b">
        <v>1</v>
      </c>
      <c r="G2120" t="b">
        <v>0</v>
      </c>
    </row>
    <row r="2121" spans="1:7" x14ac:dyDescent="0.35">
      <c r="A2121" t="s">
        <v>2118</v>
      </c>
      <c r="B2121" t="s">
        <v>6050</v>
      </c>
      <c r="C2121" t="s">
        <v>9960</v>
      </c>
      <c r="D2121" t="b">
        <v>0</v>
      </c>
      <c r="E2121" t="b">
        <v>0</v>
      </c>
      <c r="F2121" t="b">
        <v>1</v>
      </c>
      <c r="G2121" t="b">
        <v>0</v>
      </c>
    </row>
    <row r="2122" spans="1:7" x14ac:dyDescent="0.35">
      <c r="A2122" t="s">
        <v>2119</v>
      </c>
      <c r="B2122" t="s">
        <v>6051</v>
      </c>
      <c r="C2122" t="s">
        <v>9961</v>
      </c>
      <c r="D2122" t="b">
        <v>1</v>
      </c>
      <c r="E2122" t="b">
        <v>0</v>
      </c>
      <c r="F2122" t="b">
        <v>0</v>
      </c>
      <c r="G2122" t="b">
        <v>0</v>
      </c>
    </row>
    <row r="2123" spans="1:7" x14ac:dyDescent="0.35">
      <c r="A2123" t="s">
        <v>2120</v>
      </c>
      <c r="B2123" t="s">
        <v>11845</v>
      </c>
      <c r="C2123" t="s">
        <v>9962</v>
      </c>
      <c r="D2123" t="b">
        <v>1</v>
      </c>
      <c r="E2123" t="b">
        <v>0</v>
      </c>
      <c r="F2123" t="b">
        <v>0</v>
      </c>
      <c r="G2123" t="b">
        <v>0</v>
      </c>
    </row>
    <row r="2124" spans="1:7" x14ac:dyDescent="0.35">
      <c r="A2124" t="s">
        <v>2120</v>
      </c>
      <c r="B2124" t="s">
        <v>11845</v>
      </c>
      <c r="C2124" t="s">
        <v>11846</v>
      </c>
      <c r="D2124" t="b">
        <v>1</v>
      </c>
      <c r="E2124" t="b">
        <v>0</v>
      </c>
      <c r="F2124" t="b">
        <v>0</v>
      </c>
      <c r="G2124" t="b">
        <v>0</v>
      </c>
    </row>
    <row r="2125" spans="1:7" x14ac:dyDescent="0.35">
      <c r="A2125" t="s">
        <v>2121</v>
      </c>
      <c r="B2125" t="s">
        <v>6052</v>
      </c>
      <c r="C2125" t="s">
        <v>9963</v>
      </c>
      <c r="D2125" t="b">
        <v>0</v>
      </c>
      <c r="E2125" t="b">
        <v>0</v>
      </c>
      <c r="F2125" t="b">
        <v>1</v>
      </c>
      <c r="G2125" t="b">
        <v>0</v>
      </c>
    </row>
    <row r="2126" spans="1:7" x14ac:dyDescent="0.35">
      <c r="A2126" t="s">
        <v>2122</v>
      </c>
      <c r="B2126" t="s">
        <v>6053</v>
      </c>
      <c r="C2126" t="s">
        <v>9964</v>
      </c>
      <c r="D2126" t="b">
        <v>0</v>
      </c>
      <c r="E2126" t="b">
        <v>0</v>
      </c>
      <c r="F2126" t="b">
        <v>1</v>
      </c>
      <c r="G2126" t="b">
        <v>0</v>
      </c>
    </row>
    <row r="2127" spans="1:7" x14ac:dyDescent="0.35">
      <c r="A2127" t="s">
        <v>2123</v>
      </c>
      <c r="B2127" t="s">
        <v>6054</v>
      </c>
      <c r="C2127" t="s">
        <v>9965</v>
      </c>
      <c r="D2127" t="b">
        <v>0</v>
      </c>
      <c r="E2127" t="b">
        <v>0</v>
      </c>
      <c r="F2127" t="b">
        <v>1</v>
      </c>
      <c r="G2127" t="b">
        <v>0</v>
      </c>
    </row>
    <row r="2128" spans="1:7" x14ac:dyDescent="0.35">
      <c r="A2128" t="s">
        <v>2124</v>
      </c>
      <c r="B2128" t="s">
        <v>6055</v>
      </c>
      <c r="C2128" t="s">
        <v>9966</v>
      </c>
      <c r="D2128" t="b">
        <v>0</v>
      </c>
      <c r="E2128" t="b">
        <v>0</v>
      </c>
      <c r="F2128" t="b">
        <v>1</v>
      </c>
      <c r="G2128" t="b">
        <v>0</v>
      </c>
    </row>
    <row r="2129" spans="1:7" x14ac:dyDescent="0.35">
      <c r="A2129" t="s">
        <v>2125</v>
      </c>
      <c r="B2129" t="s">
        <v>6056</v>
      </c>
      <c r="C2129" t="s">
        <v>9967</v>
      </c>
      <c r="D2129" t="b">
        <v>0</v>
      </c>
      <c r="E2129" t="b">
        <v>0</v>
      </c>
      <c r="F2129" t="b">
        <v>1</v>
      </c>
      <c r="G2129" t="b">
        <v>0</v>
      </c>
    </row>
    <row r="2130" spans="1:7" x14ac:dyDescent="0.35">
      <c r="A2130" t="s">
        <v>2126</v>
      </c>
      <c r="B2130" t="s">
        <v>6057</v>
      </c>
      <c r="C2130" t="s">
        <v>9968</v>
      </c>
      <c r="D2130" t="b">
        <v>0</v>
      </c>
      <c r="E2130" t="b">
        <v>0</v>
      </c>
      <c r="F2130" t="b">
        <v>1</v>
      </c>
      <c r="G2130" t="b">
        <v>0</v>
      </c>
    </row>
    <row r="2131" spans="1:7" x14ac:dyDescent="0.35">
      <c r="A2131" t="s">
        <v>2127</v>
      </c>
      <c r="B2131" t="s">
        <v>6058</v>
      </c>
      <c r="C2131" t="s">
        <v>9969</v>
      </c>
      <c r="D2131" t="b">
        <v>0</v>
      </c>
      <c r="E2131" t="b">
        <v>0</v>
      </c>
      <c r="F2131" t="b">
        <v>1</v>
      </c>
      <c r="G2131" t="b">
        <v>0</v>
      </c>
    </row>
    <row r="2132" spans="1:7" x14ac:dyDescent="0.35">
      <c r="A2132" t="s">
        <v>2128</v>
      </c>
      <c r="B2132" t="s">
        <v>6059</v>
      </c>
      <c r="C2132" t="s">
        <v>9970</v>
      </c>
      <c r="D2132" t="b">
        <v>0</v>
      </c>
      <c r="E2132" t="b">
        <v>0</v>
      </c>
      <c r="F2132" t="b">
        <v>1</v>
      </c>
      <c r="G2132" t="b">
        <v>0</v>
      </c>
    </row>
    <row r="2133" spans="1:7" x14ac:dyDescent="0.35">
      <c r="A2133" t="s">
        <v>2129</v>
      </c>
      <c r="B2133" t="s">
        <v>6060</v>
      </c>
      <c r="C2133" t="s">
        <v>9971</v>
      </c>
      <c r="D2133" t="b">
        <v>0</v>
      </c>
      <c r="E2133" t="b">
        <v>0</v>
      </c>
      <c r="F2133" t="b">
        <v>1</v>
      </c>
      <c r="G2133" t="b">
        <v>0</v>
      </c>
    </row>
    <row r="2134" spans="1:7" x14ac:dyDescent="0.35">
      <c r="A2134" t="s">
        <v>2130</v>
      </c>
      <c r="B2134" t="s">
        <v>6061</v>
      </c>
      <c r="C2134" t="s">
        <v>9972</v>
      </c>
      <c r="D2134" t="b">
        <v>0</v>
      </c>
      <c r="E2134" t="b">
        <v>0</v>
      </c>
      <c r="F2134" t="b">
        <v>1</v>
      </c>
      <c r="G2134" t="b">
        <v>0</v>
      </c>
    </row>
    <row r="2135" spans="1:7" x14ac:dyDescent="0.35">
      <c r="A2135" t="s">
        <v>2131</v>
      </c>
      <c r="B2135" t="s">
        <v>6062</v>
      </c>
      <c r="C2135" t="s">
        <v>9973</v>
      </c>
      <c r="D2135" t="b">
        <v>0</v>
      </c>
      <c r="E2135" t="b">
        <v>0</v>
      </c>
      <c r="F2135" t="b">
        <v>1</v>
      </c>
      <c r="G2135" t="b">
        <v>0</v>
      </c>
    </row>
    <row r="2136" spans="1:7" x14ac:dyDescent="0.35">
      <c r="A2136" t="s">
        <v>2132</v>
      </c>
      <c r="B2136" t="s">
        <v>6063</v>
      </c>
      <c r="C2136" t="s">
        <v>9974</v>
      </c>
      <c r="D2136" t="b">
        <v>0</v>
      </c>
      <c r="E2136" t="b">
        <v>0</v>
      </c>
      <c r="F2136" t="b">
        <v>1</v>
      </c>
      <c r="G2136" t="b">
        <v>0</v>
      </c>
    </row>
    <row r="2137" spans="1:7" x14ac:dyDescent="0.35">
      <c r="A2137" t="s">
        <v>2133</v>
      </c>
      <c r="B2137" t="s">
        <v>6064</v>
      </c>
      <c r="C2137" t="s">
        <v>9975</v>
      </c>
      <c r="D2137" t="b">
        <v>0</v>
      </c>
      <c r="E2137" t="b">
        <v>0</v>
      </c>
      <c r="F2137" t="b">
        <v>1</v>
      </c>
      <c r="G2137" t="b">
        <v>0</v>
      </c>
    </row>
    <row r="2138" spans="1:7" x14ac:dyDescent="0.35">
      <c r="A2138" t="s">
        <v>2134</v>
      </c>
      <c r="B2138" t="s">
        <v>6064</v>
      </c>
      <c r="C2138" t="s">
        <v>9976</v>
      </c>
      <c r="D2138" t="b">
        <v>0</v>
      </c>
      <c r="E2138" t="b">
        <v>0</v>
      </c>
      <c r="F2138" t="b">
        <v>1</v>
      </c>
      <c r="G2138" t="b">
        <v>0</v>
      </c>
    </row>
    <row r="2139" spans="1:7" x14ac:dyDescent="0.35">
      <c r="A2139" t="s">
        <v>2135</v>
      </c>
      <c r="B2139" t="s">
        <v>6065</v>
      </c>
      <c r="C2139" t="s">
        <v>9977</v>
      </c>
      <c r="D2139" t="b">
        <v>0</v>
      </c>
      <c r="E2139" t="b">
        <v>0</v>
      </c>
      <c r="F2139" t="b">
        <v>1</v>
      </c>
      <c r="G2139" t="b">
        <v>0</v>
      </c>
    </row>
    <row r="2140" spans="1:7" x14ac:dyDescent="0.35">
      <c r="A2140" t="s">
        <v>2136</v>
      </c>
      <c r="B2140" t="s">
        <v>6066</v>
      </c>
      <c r="C2140" t="s">
        <v>9978</v>
      </c>
      <c r="D2140" t="b">
        <v>0</v>
      </c>
      <c r="E2140" t="b">
        <v>0</v>
      </c>
      <c r="F2140" t="b">
        <v>1</v>
      </c>
      <c r="G2140" t="b">
        <v>0</v>
      </c>
    </row>
    <row r="2141" spans="1:7" x14ac:dyDescent="0.35">
      <c r="A2141" t="s">
        <v>2137</v>
      </c>
      <c r="B2141" t="s">
        <v>6067</v>
      </c>
      <c r="C2141" t="s">
        <v>9979</v>
      </c>
      <c r="D2141" t="b">
        <v>0</v>
      </c>
      <c r="E2141" t="b">
        <v>0</v>
      </c>
      <c r="F2141" t="b">
        <v>1</v>
      </c>
      <c r="G2141" t="b">
        <v>0</v>
      </c>
    </row>
    <row r="2142" spans="1:7" x14ac:dyDescent="0.35">
      <c r="A2142" t="s">
        <v>2138</v>
      </c>
      <c r="B2142" t="s">
        <v>6068</v>
      </c>
      <c r="C2142" t="s">
        <v>9980</v>
      </c>
      <c r="D2142" t="b">
        <v>0</v>
      </c>
      <c r="E2142" t="b">
        <v>0</v>
      </c>
      <c r="F2142" t="b">
        <v>1</v>
      </c>
      <c r="G2142" t="b">
        <v>0</v>
      </c>
    </row>
    <row r="2143" spans="1:7" x14ac:dyDescent="0.35">
      <c r="A2143" t="s">
        <v>2139</v>
      </c>
      <c r="B2143" t="s">
        <v>6069</v>
      </c>
      <c r="C2143" t="s">
        <v>9981</v>
      </c>
      <c r="D2143" t="b">
        <v>0</v>
      </c>
      <c r="E2143" t="b">
        <v>0</v>
      </c>
      <c r="F2143" t="b">
        <v>1</v>
      </c>
      <c r="G2143" t="b">
        <v>0</v>
      </c>
    </row>
    <row r="2144" spans="1:7" x14ac:dyDescent="0.35">
      <c r="A2144" t="s">
        <v>2140</v>
      </c>
      <c r="B2144" t="s">
        <v>6070</v>
      </c>
      <c r="C2144" t="s">
        <v>9982</v>
      </c>
      <c r="D2144" t="b">
        <v>0</v>
      </c>
      <c r="E2144" t="b">
        <v>0</v>
      </c>
      <c r="F2144" t="b">
        <v>1</v>
      </c>
      <c r="G2144" t="b">
        <v>0</v>
      </c>
    </row>
    <row r="2145" spans="1:7" x14ac:dyDescent="0.35">
      <c r="A2145" t="s">
        <v>2141</v>
      </c>
      <c r="B2145" t="s">
        <v>6071</v>
      </c>
      <c r="C2145" t="s">
        <v>9983</v>
      </c>
      <c r="D2145" t="b">
        <v>0</v>
      </c>
      <c r="E2145" t="b">
        <v>0</v>
      </c>
      <c r="F2145" t="b">
        <v>1</v>
      </c>
      <c r="G2145" t="b">
        <v>0</v>
      </c>
    </row>
    <row r="2146" spans="1:7" x14ac:dyDescent="0.35">
      <c r="A2146" t="s">
        <v>2142</v>
      </c>
      <c r="B2146" t="s">
        <v>6072</v>
      </c>
      <c r="C2146" t="s">
        <v>9984</v>
      </c>
      <c r="D2146" t="b">
        <v>0</v>
      </c>
      <c r="E2146" t="b">
        <v>0</v>
      </c>
      <c r="F2146" t="b">
        <v>1</v>
      </c>
      <c r="G2146" t="b">
        <v>0</v>
      </c>
    </row>
    <row r="2147" spans="1:7" x14ac:dyDescent="0.35">
      <c r="A2147" t="s">
        <v>2143</v>
      </c>
      <c r="B2147" t="s">
        <v>6073</v>
      </c>
      <c r="C2147" t="s">
        <v>9985</v>
      </c>
      <c r="D2147" t="b">
        <v>0</v>
      </c>
      <c r="E2147" t="b">
        <v>0</v>
      </c>
      <c r="F2147" t="b">
        <v>1</v>
      </c>
      <c r="G2147" t="b">
        <v>0</v>
      </c>
    </row>
    <row r="2148" spans="1:7" x14ac:dyDescent="0.35">
      <c r="A2148" t="s">
        <v>2144</v>
      </c>
      <c r="B2148" t="s">
        <v>6073</v>
      </c>
      <c r="C2148" t="s">
        <v>9986</v>
      </c>
      <c r="D2148" t="b">
        <v>0</v>
      </c>
      <c r="E2148" t="b">
        <v>0</v>
      </c>
      <c r="F2148" t="b">
        <v>1</v>
      </c>
      <c r="G2148" t="b">
        <v>0</v>
      </c>
    </row>
    <row r="2149" spans="1:7" x14ac:dyDescent="0.35">
      <c r="A2149" t="s">
        <v>2145</v>
      </c>
      <c r="B2149" t="s">
        <v>6074</v>
      </c>
      <c r="C2149" t="s">
        <v>9987</v>
      </c>
      <c r="D2149" t="b">
        <v>0</v>
      </c>
      <c r="E2149" t="b">
        <v>0</v>
      </c>
      <c r="F2149" t="b">
        <v>1</v>
      </c>
      <c r="G2149" t="b">
        <v>0</v>
      </c>
    </row>
    <row r="2150" spans="1:7" x14ac:dyDescent="0.35">
      <c r="A2150" t="s">
        <v>2146</v>
      </c>
      <c r="B2150" t="s">
        <v>6075</v>
      </c>
      <c r="C2150" t="s">
        <v>9988</v>
      </c>
      <c r="D2150" t="b">
        <v>0</v>
      </c>
      <c r="E2150" t="b">
        <v>1</v>
      </c>
      <c r="F2150" t="b">
        <v>0</v>
      </c>
      <c r="G2150" t="b">
        <v>0</v>
      </c>
    </row>
    <row r="2151" spans="1:7" x14ac:dyDescent="0.35">
      <c r="A2151" t="s">
        <v>2147</v>
      </c>
      <c r="B2151" t="s">
        <v>6076</v>
      </c>
      <c r="C2151" t="s">
        <v>9989</v>
      </c>
      <c r="D2151" t="b">
        <v>0</v>
      </c>
      <c r="E2151" t="b">
        <v>1</v>
      </c>
      <c r="F2151" t="b">
        <v>0</v>
      </c>
      <c r="G2151" t="b">
        <v>0</v>
      </c>
    </row>
    <row r="2152" spans="1:7" x14ac:dyDescent="0.35">
      <c r="A2152" t="s">
        <v>2148</v>
      </c>
      <c r="B2152" t="s">
        <v>6077</v>
      </c>
      <c r="C2152" t="s">
        <v>9990</v>
      </c>
      <c r="D2152" t="b">
        <v>0</v>
      </c>
      <c r="E2152" t="b">
        <v>1</v>
      </c>
      <c r="F2152" t="b">
        <v>0</v>
      </c>
      <c r="G2152" t="b">
        <v>0</v>
      </c>
    </row>
    <row r="2153" spans="1:7" x14ac:dyDescent="0.35">
      <c r="A2153" t="s">
        <v>2149</v>
      </c>
      <c r="B2153" t="s">
        <v>6078</v>
      </c>
      <c r="C2153" t="s">
        <v>9991</v>
      </c>
      <c r="D2153" t="b">
        <v>0</v>
      </c>
      <c r="E2153" t="b">
        <v>1</v>
      </c>
      <c r="F2153" t="b">
        <v>0</v>
      </c>
      <c r="G2153" t="b">
        <v>0</v>
      </c>
    </row>
    <row r="2154" spans="1:7" x14ac:dyDescent="0.35">
      <c r="A2154" t="s">
        <v>2150</v>
      </c>
      <c r="B2154" t="s">
        <v>6079</v>
      </c>
      <c r="C2154" t="s">
        <v>9992</v>
      </c>
      <c r="D2154" t="b">
        <v>0</v>
      </c>
      <c r="E2154" t="b">
        <v>1</v>
      </c>
      <c r="F2154" t="b">
        <v>0</v>
      </c>
      <c r="G2154" t="b">
        <v>0</v>
      </c>
    </row>
    <row r="2155" spans="1:7" x14ac:dyDescent="0.35">
      <c r="A2155" t="s">
        <v>2151</v>
      </c>
      <c r="B2155" t="s">
        <v>6080</v>
      </c>
      <c r="C2155" t="s">
        <v>9993</v>
      </c>
      <c r="D2155" t="b">
        <v>0</v>
      </c>
      <c r="E2155" t="b">
        <v>1</v>
      </c>
      <c r="F2155" t="b">
        <v>0</v>
      </c>
      <c r="G2155" t="b">
        <v>1</v>
      </c>
    </row>
    <row r="2156" spans="1:7" x14ac:dyDescent="0.35">
      <c r="A2156" t="s">
        <v>2152</v>
      </c>
      <c r="B2156" t="s">
        <v>6081</v>
      </c>
      <c r="C2156" t="s">
        <v>9060</v>
      </c>
      <c r="D2156" t="b">
        <v>0</v>
      </c>
      <c r="E2156" t="b">
        <v>1</v>
      </c>
      <c r="F2156" t="b">
        <v>0</v>
      </c>
      <c r="G2156" t="b">
        <v>1</v>
      </c>
    </row>
    <row r="2157" spans="1:7" x14ac:dyDescent="0.35">
      <c r="A2157" t="s">
        <v>2152</v>
      </c>
      <c r="B2157" t="s">
        <v>6081</v>
      </c>
      <c r="C2157" t="s">
        <v>9994</v>
      </c>
      <c r="D2157" t="b">
        <v>0</v>
      </c>
      <c r="E2157" t="b">
        <v>1</v>
      </c>
      <c r="F2157" t="b">
        <v>0</v>
      </c>
      <c r="G2157" t="b">
        <v>1</v>
      </c>
    </row>
    <row r="2158" spans="1:7" x14ac:dyDescent="0.35">
      <c r="A2158" t="s">
        <v>2153</v>
      </c>
      <c r="B2158" t="s">
        <v>6082</v>
      </c>
      <c r="C2158" t="s">
        <v>9995</v>
      </c>
      <c r="D2158" t="b">
        <v>0</v>
      </c>
      <c r="E2158" t="b">
        <v>1</v>
      </c>
      <c r="F2158" t="b">
        <v>0</v>
      </c>
      <c r="G2158" t="b">
        <v>0</v>
      </c>
    </row>
    <row r="2159" spans="1:7" x14ac:dyDescent="0.35">
      <c r="A2159" t="s">
        <v>2154</v>
      </c>
      <c r="B2159" t="s">
        <v>6083</v>
      </c>
      <c r="C2159" t="s">
        <v>9996</v>
      </c>
      <c r="D2159" t="b">
        <v>0</v>
      </c>
      <c r="E2159" t="b">
        <v>1</v>
      </c>
      <c r="F2159" t="b">
        <v>0</v>
      </c>
      <c r="G2159" t="b">
        <v>0</v>
      </c>
    </row>
    <row r="2160" spans="1:7" x14ac:dyDescent="0.35">
      <c r="A2160" t="s">
        <v>2155</v>
      </c>
      <c r="B2160" t="s">
        <v>6084</v>
      </c>
      <c r="C2160" t="s">
        <v>9997</v>
      </c>
      <c r="D2160" t="b">
        <v>0</v>
      </c>
      <c r="E2160" t="b">
        <v>1</v>
      </c>
      <c r="F2160" t="b">
        <v>0</v>
      </c>
      <c r="G2160" t="b">
        <v>0</v>
      </c>
    </row>
    <row r="2161" spans="1:7" x14ac:dyDescent="0.35">
      <c r="A2161" t="s">
        <v>2156</v>
      </c>
      <c r="B2161" t="s">
        <v>6085</v>
      </c>
      <c r="C2161" t="s">
        <v>9998</v>
      </c>
      <c r="D2161" t="b">
        <v>0</v>
      </c>
      <c r="E2161" t="b">
        <v>0</v>
      </c>
      <c r="F2161" t="b">
        <v>1</v>
      </c>
      <c r="G2161" t="b">
        <v>0</v>
      </c>
    </row>
    <row r="2162" spans="1:7" x14ac:dyDescent="0.35">
      <c r="A2162" t="s">
        <v>2157</v>
      </c>
      <c r="B2162" t="s">
        <v>6086</v>
      </c>
      <c r="C2162" t="s">
        <v>9999</v>
      </c>
      <c r="D2162" t="b">
        <v>0</v>
      </c>
      <c r="E2162" t="b">
        <v>0</v>
      </c>
      <c r="F2162" t="b">
        <v>1</v>
      </c>
      <c r="G2162" t="b">
        <v>0</v>
      </c>
    </row>
    <row r="2163" spans="1:7" x14ac:dyDescent="0.35">
      <c r="A2163" t="s">
        <v>2158</v>
      </c>
      <c r="B2163" t="s">
        <v>6087</v>
      </c>
      <c r="C2163" t="s">
        <v>10000</v>
      </c>
      <c r="D2163" t="b">
        <v>0</v>
      </c>
      <c r="E2163" t="b">
        <v>0</v>
      </c>
      <c r="F2163" t="b">
        <v>1</v>
      </c>
      <c r="G2163" t="b">
        <v>0</v>
      </c>
    </row>
    <row r="2164" spans="1:7" x14ac:dyDescent="0.35">
      <c r="A2164" t="s">
        <v>2159</v>
      </c>
      <c r="B2164" t="s">
        <v>6088</v>
      </c>
      <c r="C2164" t="s">
        <v>10001</v>
      </c>
      <c r="D2164" t="b">
        <v>0</v>
      </c>
      <c r="E2164" t="b">
        <v>0</v>
      </c>
      <c r="F2164" t="b">
        <v>1</v>
      </c>
      <c r="G2164" t="b">
        <v>0</v>
      </c>
    </row>
    <row r="2165" spans="1:7" x14ac:dyDescent="0.35">
      <c r="A2165" t="s">
        <v>2160</v>
      </c>
      <c r="B2165" t="s">
        <v>6089</v>
      </c>
      <c r="C2165" t="s">
        <v>10002</v>
      </c>
      <c r="D2165" t="b">
        <v>0</v>
      </c>
      <c r="E2165" t="b">
        <v>0</v>
      </c>
      <c r="F2165" t="b">
        <v>1</v>
      </c>
      <c r="G2165" t="b">
        <v>0</v>
      </c>
    </row>
    <row r="2166" spans="1:7" x14ac:dyDescent="0.35">
      <c r="A2166" t="s">
        <v>2161</v>
      </c>
      <c r="B2166" t="s">
        <v>6090</v>
      </c>
      <c r="C2166" t="s">
        <v>10003</v>
      </c>
      <c r="D2166" t="b">
        <v>0</v>
      </c>
      <c r="E2166" t="b">
        <v>0</v>
      </c>
      <c r="F2166" t="b">
        <v>1</v>
      </c>
      <c r="G2166" t="b">
        <v>0</v>
      </c>
    </row>
    <row r="2167" spans="1:7" x14ac:dyDescent="0.35">
      <c r="A2167" t="s">
        <v>2162</v>
      </c>
      <c r="B2167" t="s">
        <v>6091</v>
      </c>
      <c r="C2167" t="s">
        <v>10004</v>
      </c>
      <c r="D2167" t="b">
        <v>0</v>
      </c>
      <c r="E2167" t="b">
        <v>0</v>
      </c>
      <c r="F2167" t="b">
        <v>1</v>
      </c>
      <c r="G2167" t="b">
        <v>0</v>
      </c>
    </row>
    <row r="2168" spans="1:7" x14ac:dyDescent="0.35">
      <c r="A2168" t="s">
        <v>2163</v>
      </c>
      <c r="B2168" t="s">
        <v>6092</v>
      </c>
      <c r="C2168" t="s">
        <v>10005</v>
      </c>
      <c r="D2168" t="b">
        <v>0</v>
      </c>
      <c r="E2168" t="b">
        <v>0</v>
      </c>
      <c r="F2168" t="b">
        <v>1</v>
      </c>
      <c r="G2168" t="b">
        <v>0</v>
      </c>
    </row>
    <row r="2169" spans="1:7" x14ac:dyDescent="0.35">
      <c r="A2169" t="s">
        <v>2164</v>
      </c>
      <c r="B2169" t="s">
        <v>6093</v>
      </c>
      <c r="C2169" t="s">
        <v>10006</v>
      </c>
      <c r="D2169" t="b">
        <v>0</v>
      </c>
      <c r="E2169" t="b">
        <v>0</v>
      </c>
      <c r="F2169" t="b">
        <v>1</v>
      </c>
      <c r="G2169" t="b">
        <v>0</v>
      </c>
    </row>
    <row r="2170" spans="1:7" x14ac:dyDescent="0.35">
      <c r="A2170" t="s">
        <v>2165</v>
      </c>
      <c r="B2170" t="s">
        <v>6094</v>
      </c>
      <c r="C2170" t="s">
        <v>10007</v>
      </c>
      <c r="D2170" t="b">
        <v>0</v>
      </c>
      <c r="E2170" t="b">
        <v>0</v>
      </c>
      <c r="F2170" t="b">
        <v>1</v>
      </c>
      <c r="G2170" t="b">
        <v>0</v>
      </c>
    </row>
    <row r="2171" spans="1:7" x14ac:dyDescent="0.35">
      <c r="A2171" t="s">
        <v>2166</v>
      </c>
      <c r="B2171" t="s">
        <v>6095</v>
      </c>
      <c r="C2171" t="s">
        <v>10008</v>
      </c>
      <c r="D2171" t="b">
        <v>0</v>
      </c>
      <c r="E2171" t="b">
        <v>0</v>
      </c>
      <c r="F2171" t="b">
        <v>1</v>
      </c>
      <c r="G2171" t="b">
        <v>0</v>
      </c>
    </row>
    <row r="2172" spans="1:7" x14ac:dyDescent="0.35">
      <c r="A2172" t="s">
        <v>2167</v>
      </c>
      <c r="B2172" t="s">
        <v>6096</v>
      </c>
      <c r="C2172" t="s">
        <v>10009</v>
      </c>
      <c r="D2172" t="b">
        <v>0</v>
      </c>
      <c r="E2172" t="b">
        <v>0</v>
      </c>
      <c r="F2172" t="b">
        <v>1</v>
      </c>
      <c r="G2172" t="b">
        <v>0</v>
      </c>
    </row>
    <row r="2173" spans="1:7" x14ac:dyDescent="0.35">
      <c r="A2173" t="s">
        <v>2168</v>
      </c>
      <c r="B2173" t="s">
        <v>6097</v>
      </c>
      <c r="C2173" t="s">
        <v>10010</v>
      </c>
      <c r="D2173" t="b">
        <v>0</v>
      </c>
      <c r="E2173" t="b">
        <v>0</v>
      </c>
      <c r="F2173" t="b">
        <v>1</v>
      </c>
      <c r="G2173" t="b">
        <v>0</v>
      </c>
    </row>
    <row r="2174" spans="1:7" x14ac:dyDescent="0.35">
      <c r="A2174" t="s">
        <v>2169</v>
      </c>
      <c r="B2174" t="s">
        <v>6098</v>
      </c>
      <c r="C2174" t="s">
        <v>10011</v>
      </c>
      <c r="D2174" t="b">
        <v>0</v>
      </c>
      <c r="E2174" t="b">
        <v>0</v>
      </c>
      <c r="F2174" t="b">
        <v>1</v>
      </c>
      <c r="G2174" t="b">
        <v>0</v>
      </c>
    </row>
    <row r="2175" spans="1:7" x14ac:dyDescent="0.35">
      <c r="A2175" t="s">
        <v>2170</v>
      </c>
      <c r="B2175" t="s">
        <v>6099</v>
      </c>
      <c r="C2175" t="s">
        <v>10012</v>
      </c>
      <c r="D2175" t="b">
        <v>0</v>
      </c>
      <c r="E2175" t="b">
        <v>0</v>
      </c>
      <c r="F2175" t="b">
        <v>1</v>
      </c>
      <c r="G2175" t="b">
        <v>0</v>
      </c>
    </row>
    <row r="2176" spans="1:7" x14ac:dyDescent="0.35">
      <c r="A2176" t="s">
        <v>2171</v>
      </c>
      <c r="B2176" t="s">
        <v>6100</v>
      </c>
      <c r="C2176" t="s">
        <v>10013</v>
      </c>
      <c r="D2176" t="b">
        <v>0</v>
      </c>
      <c r="E2176" t="b">
        <v>0</v>
      </c>
      <c r="F2176" t="b">
        <v>1</v>
      </c>
      <c r="G2176" t="b">
        <v>0</v>
      </c>
    </row>
    <row r="2177" spans="1:7" x14ac:dyDescent="0.35">
      <c r="A2177" t="s">
        <v>2172</v>
      </c>
      <c r="B2177" t="s">
        <v>6101</v>
      </c>
      <c r="C2177" t="s">
        <v>10014</v>
      </c>
      <c r="D2177" t="b">
        <v>0</v>
      </c>
      <c r="E2177" t="b">
        <v>0</v>
      </c>
      <c r="F2177" t="b">
        <v>1</v>
      </c>
      <c r="G2177" t="b">
        <v>0</v>
      </c>
    </row>
    <row r="2178" spans="1:7" x14ac:dyDescent="0.35">
      <c r="A2178" t="s">
        <v>2173</v>
      </c>
      <c r="B2178" t="s">
        <v>6102</v>
      </c>
      <c r="C2178" t="s">
        <v>10015</v>
      </c>
      <c r="D2178" t="b">
        <v>0</v>
      </c>
      <c r="E2178" t="b">
        <v>0</v>
      </c>
      <c r="F2178" t="b">
        <v>1</v>
      </c>
      <c r="G2178" t="b">
        <v>0</v>
      </c>
    </row>
    <row r="2179" spans="1:7" x14ac:dyDescent="0.35">
      <c r="A2179" t="s">
        <v>2174</v>
      </c>
      <c r="B2179" t="s">
        <v>6103</v>
      </c>
      <c r="C2179" t="s">
        <v>10016</v>
      </c>
      <c r="D2179" t="b">
        <v>0</v>
      </c>
      <c r="E2179" t="b">
        <v>0</v>
      </c>
      <c r="F2179" t="b">
        <v>1</v>
      </c>
      <c r="G2179" t="b">
        <v>0</v>
      </c>
    </row>
    <row r="2180" spans="1:7" x14ac:dyDescent="0.35">
      <c r="A2180" t="s">
        <v>2175</v>
      </c>
      <c r="B2180" t="s">
        <v>6104</v>
      </c>
      <c r="C2180" t="s">
        <v>10017</v>
      </c>
      <c r="D2180" t="b">
        <v>0</v>
      </c>
      <c r="E2180" t="b">
        <v>0</v>
      </c>
      <c r="F2180" t="b">
        <v>1</v>
      </c>
      <c r="G2180" t="b">
        <v>0</v>
      </c>
    </row>
    <row r="2181" spans="1:7" x14ac:dyDescent="0.35">
      <c r="A2181" t="s">
        <v>2176</v>
      </c>
      <c r="B2181" t="s">
        <v>6104</v>
      </c>
      <c r="C2181" t="s">
        <v>10018</v>
      </c>
      <c r="D2181" t="b">
        <v>0</v>
      </c>
      <c r="E2181" t="b">
        <v>0</v>
      </c>
      <c r="F2181" t="b">
        <v>1</v>
      </c>
      <c r="G2181" t="b">
        <v>0</v>
      </c>
    </row>
    <row r="2182" spans="1:7" x14ac:dyDescent="0.35">
      <c r="A2182" t="s">
        <v>2177</v>
      </c>
      <c r="B2182" t="s">
        <v>6105</v>
      </c>
      <c r="C2182" t="s">
        <v>10019</v>
      </c>
      <c r="D2182" t="b">
        <v>0</v>
      </c>
      <c r="E2182" t="b">
        <v>0</v>
      </c>
      <c r="F2182" t="b">
        <v>1</v>
      </c>
      <c r="G2182" t="b">
        <v>0</v>
      </c>
    </row>
    <row r="2183" spans="1:7" x14ac:dyDescent="0.35">
      <c r="A2183" t="s">
        <v>2178</v>
      </c>
      <c r="B2183" t="s">
        <v>6106</v>
      </c>
      <c r="C2183" t="s">
        <v>10020</v>
      </c>
      <c r="D2183" t="b">
        <v>0</v>
      </c>
      <c r="E2183" t="b">
        <v>0</v>
      </c>
      <c r="F2183" t="b">
        <v>1</v>
      </c>
      <c r="G2183" t="b">
        <v>0</v>
      </c>
    </row>
    <row r="2184" spans="1:7" x14ac:dyDescent="0.35">
      <c r="A2184" t="s">
        <v>2179</v>
      </c>
      <c r="B2184" t="s">
        <v>6107</v>
      </c>
      <c r="C2184" t="s">
        <v>10021</v>
      </c>
      <c r="D2184" t="b">
        <v>0</v>
      </c>
      <c r="E2184" t="b">
        <v>0</v>
      </c>
      <c r="F2184" t="b">
        <v>1</v>
      </c>
      <c r="G2184" t="b">
        <v>0</v>
      </c>
    </row>
    <row r="2185" spans="1:7" x14ac:dyDescent="0.35">
      <c r="A2185" t="s">
        <v>2180</v>
      </c>
      <c r="B2185" t="s">
        <v>6108</v>
      </c>
      <c r="C2185" t="s">
        <v>10022</v>
      </c>
      <c r="D2185" t="b">
        <v>0</v>
      </c>
      <c r="E2185" t="b">
        <v>0</v>
      </c>
      <c r="F2185" t="b">
        <v>1</v>
      </c>
      <c r="G2185" t="b">
        <v>0</v>
      </c>
    </row>
    <row r="2186" spans="1:7" x14ac:dyDescent="0.35">
      <c r="A2186" t="s">
        <v>2181</v>
      </c>
      <c r="B2186" t="s">
        <v>6109</v>
      </c>
      <c r="C2186" t="s">
        <v>10023</v>
      </c>
      <c r="D2186" t="b">
        <v>0</v>
      </c>
      <c r="E2186" t="b">
        <v>0</v>
      </c>
      <c r="F2186" t="b">
        <v>1</v>
      </c>
      <c r="G2186" t="b">
        <v>0</v>
      </c>
    </row>
    <row r="2187" spans="1:7" x14ac:dyDescent="0.35">
      <c r="A2187" t="s">
        <v>2182</v>
      </c>
      <c r="B2187" t="s">
        <v>6110</v>
      </c>
      <c r="C2187" t="s">
        <v>10024</v>
      </c>
      <c r="D2187" t="b">
        <v>0</v>
      </c>
      <c r="E2187" t="b">
        <v>1</v>
      </c>
      <c r="F2187" t="b">
        <v>0</v>
      </c>
      <c r="G2187" t="b">
        <v>0</v>
      </c>
    </row>
    <row r="2188" spans="1:7" x14ac:dyDescent="0.35">
      <c r="A2188" t="s">
        <v>2183</v>
      </c>
      <c r="B2188" t="s">
        <v>6111</v>
      </c>
      <c r="C2188" t="s">
        <v>10025</v>
      </c>
      <c r="D2188" t="b">
        <v>0</v>
      </c>
      <c r="E2188" t="b">
        <v>1</v>
      </c>
      <c r="F2188" t="b">
        <v>0</v>
      </c>
      <c r="G2188" t="b">
        <v>0</v>
      </c>
    </row>
    <row r="2189" spans="1:7" x14ac:dyDescent="0.35">
      <c r="A2189" t="s">
        <v>2184</v>
      </c>
      <c r="B2189" t="s">
        <v>6112</v>
      </c>
      <c r="C2189" t="s">
        <v>10026</v>
      </c>
      <c r="D2189" t="b">
        <v>0</v>
      </c>
      <c r="E2189" t="b">
        <v>1</v>
      </c>
      <c r="F2189" t="b">
        <v>0</v>
      </c>
      <c r="G2189" t="b">
        <v>0</v>
      </c>
    </row>
    <row r="2190" spans="1:7" x14ac:dyDescent="0.35">
      <c r="A2190" t="s">
        <v>2185</v>
      </c>
      <c r="B2190" t="s">
        <v>6113</v>
      </c>
      <c r="C2190" t="s">
        <v>10027</v>
      </c>
      <c r="D2190" t="b">
        <v>0</v>
      </c>
      <c r="E2190" t="b">
        <v>0</v>
      </c>
      <c r="F2190" t="b">
        <v>1</v>
      </c>
      <c r="G2190" t="b">
        <v>0</v>
      </c>
    </row>
    <row r="2191" spans="1:7" x14ac:dyDescent="0.35">
      <c r="A2191" t="s">
        <v>2186</v>
      </c>
      <c r="B2191" t="s">
        <v>6114</v>
      </c>
      <c r="C2191" t="s">
        <v>10028</v>
      </c>
      <c r="D2191" t="b">
        <v>0</v>
      </c>
      <c r="E2191" t="b">
        <v>0</v>
      </c>
      <c r="F2191" t="b">
        <v>1</v>
      </c>
      <c r="G2191" t="b">
        <v>0</v>
      </c>
    </row>
    <row r="2192" spans="1:7" x14ac:dyDescent="0.35">
      <c r="A2192" t="s">
        <v>2187</v>
      </c>
      <c r="B2192" t="s">
        <v>6115</v>
      </c>
      <c r="C2192" t="s">
        <v>10029</v>
      </c>
      <c r="D2192" t="b">
        <v>0</v>
      </c>
      <c r="E2192" t="b">
        <v>0</v>
      </c>
      <c r="F2192" t="b">
        <v>1</v>
      </c>
      <c r="G2192" t="b">
        <v>0</v>
      </c>
    </row>
    <row r="2193" spans="1:7" x14ac:dyDescent="0.35">
      <c r="A2193" t="s">
        <v>2188</v>
      </c>
      <c r="B2193" t="s">
        <v>6116</v>
      </c>
      <c r="C2193" t="s">
        <v>10030</v>
      </c>
      <c r="D2193" t="b">
        <v>0</v>
      </c>
      <c r="E2193" t="b">
        <v>0</v>
      </c>
      <c r="F2193" t="b">
        <v>1</v>
      </c>
      <c r="G2193" t="b">
        <v>0</v>
      </c>
    </row>
    <row r="2194" spans="1:7" x14ac:dyDescent="0.35">
      <c r="A2194" t="s">
        <v>2189</v>
      </c>
      <c r="B2194" t="s">
        <v>6117</v>
      </c>
      <c r="C2194" t="s">
        <v>10031</v>
      </c>
      <c r="D2194" t="b">
        <v>0</v>
      </c>
      <c r="E2194" t="b">
        <v>0</v>
      </c>
      <c r="F2194" t="b">
        <v>1</v>
      </c>
      <c r="G2194" t="b">
        <v>0</v>
      </c>
    </row>
    <row r="2195" spans="1:7" x14ac:dyDescent="0.35">
      <c r="A2195" t="s">
        <v>2190</v>
      </c>
      <c r="B2195" t="s">
        <v>6118</v>
      </c>
      <c r="C2195" t="s">
        <v>10032</v>
      </c>
      <c r="D2195" t="b">
        <v>0</v>
      </c>
      <c r="E2195" t="b">
        <v>0</v>
      </c>
      <c r="F2195" t="b">
        <v>1</v>
      </c>
      <c r="G2195" t="b">
        <v>0</v>
      </c>
    </row>
    <row r="2196" spans="1:7" x14ac:dyDescent="0.35">
      <c r="A2196" t="s">
        <v>2191</v>
      </c>
      <c r="B2196" t="s">
        <v>6119</v>
      </c>
      <c r="C2196" t="s">
        <v>10033</v>
      </c>
      <c r="D2196" t="b">
        <v>0</v>
      </c>
      <c r="E2196" t="b">
        <v>0</v>
      </c>
      <c r="F2196" t="b">
        <v>1</v>
      </c>
      <c r="G2196" t="b">
        <v>0</v>
      </c>
    </row>
    <row r="2197" spans="1:7" x14ac:dyDescent="0.35">
      <c r="A2197" t="s">
        <v>2192</v>
      </c>
      <c r="B2197" t="s">
        <v>6120</v>
      </c>
      <c r="C2197" t="s">
        <v>10034</v>
      </c>
      <c r="D2197" t="b">
        <v>0</v>
      </c>
      <c r="E2197" t="b">
        <v>0</v>
      </c>
      <c r="F2197" t="b">
        <v>1</v>
      </c>
      <c r="G2197" t="b">
        <v>0</v>
      </c>
    </row>
    <row r="2198" spans="1:7" x14ac:dyDescent="0.35">
      <c r="A2198" t="s">
        <v>2193</v>
      </c>
      <c r="B2198" t="s">
        <v>6121</v>
      </c>
      <c r="C2198" t="s">
        <v>10035</v>
      </c>
      <c r="D2198" t="b">
        <v>0</v>
      </c>
      <c r="E2198" t="b">
        <v>0</v>
      </c>
      <c r="F2198" t="b">
        <v>1</v>
      </c>
      <c r="G2198" t="b">
        <v>0</v>
      </c>
    </row>
    <row r="2199" spans="1:7" x14ac:dyDescent="0.35">
      <c r="A2199" t="s">
        <v>2194</v>
      </c>
      <c r="B2199" t="s">
        <v>6122</v>
      </c>
      <c r="C2199" t="s">
        <v>10036</v>
      </c>
      <c r="D2199" t="b">
        <v>0</v>
      </c>
      <c r="E2199" t="b">
        <v>0</v>
      </c>
      <c r="F2199" t="b">
        <v>1</v>
      </c>
      <c r="G2199" t="b">
        <v>0</v>
      </c>
    </row>
    <row r="2200" spans="1:7" x14ac:dyDescent="0.35">
      <c r="A2200" t="s">
        <v>2195</v>
      </c>
      <c r="B2200" t="s">
        <v>6123</v>
      </c>
      <c r="C2200" t="s">
        <v>10037</v>
      </c>
      <c r="D2200" t="b">
        <v>0</v>
      </c>
      <c r="E2200" t="b">
        <v>0</v>
      </c>
      <c r="F2200" t="b">
        <v>1</v>
      </c>
      <c r="G2200" t="b">
        <v>0</v>
      </c>
    </row>
    <row r="2201" spans="1:7" x14ac:dyDescent="0.35">
      <c r="A2201" t="s">
        <v>2196</v>
      </c>
      <c r="B2201" t="s">
        <v>6124</v>
      </c>
      <c r="C2201" t="s">
        <v>10038</v>
      </c>
      <c r="D2201" t="b">
        <v>0</v>
      </c>
      <c r="E2201" t="b">
        <v>0</v>
      </c>
      <c r="F2201" t="b">
        <v>1</v>
      </c>
      <c r="G2201" t="b">
        <v>0</v>
      </c>
    </row>
    <row r="2202" spans="1:7" x14ac:dyDescent="0.35">
      <c r="A2202" t="s">
        <v>2197</v>
      </c>
      <c r="B2202" t="s">
        <v>6125</v>
      </c>
      <c r="C2202" t="s">
        <v>10039</v>
      </c>
      <c r="D2202" t="b">
        <v>0</v>
      </c>
      <c r="E2202" t="b">
        <v>0</v>
      </c>
      <c r="F2202" t="b">
        <v>1</v>
      </c>
      <c r="G2202" t="b">
        <v>0</v>
      </c>
    </row>
    <row r="2203" spans="1:7" x14ac:dyDescent="0.35">
      <c r="A2203" t="s">
        <v>2198</v>
      </c>
      <c r="B2203" t="s">
        <v>6126</v>
      </c>
      <c r="C2203" t="s">
        <v>10040</v>
      </c>
      <c r="D2203" t="b">
        <v>0</v>
      </c>
      <c r="E2203" t="b">
        <v>0</v>
      </c>
      <c r="F2203" t="b">
        <v>1</v>
      </c>
      <c r="G2203" t="b">
        <v>0</v>
      </c>
    </row>
    <row r="2204" spans="1:7" x14ac:dyDescent="0.35">
      <c r="A2204" t="s">
        <v>2199</v>
      </c>
      <c r="B2204" t="s">
        <v>6127</v>
      </c>
      <c r="C2204" t="s">
        <v>10041</v>
      </c>
      <c r="D2204" t="b">
        <v>0</v>
      </c>
      <c r="E2204" t="b">
        <v>0</v>
      </c>
      <c r="F2204" t="b">
        <v>1</v>
      </c>
      <c r="G2204" t="b">
        <v>0</v>
      </c>
    </row>
    <row r="2205" spans="1:7" x14ac:dyDescent="0.35">
      <c r="A2205" t="s">
        <v>2200</v>
      </c>
      <c r="B2205" t="s">
        <v>6128</v>
      </c>
      <c r="C2205" t="s">
        <v>10042</v>
      </c>
      <c r="D2205" t="b">
        <v>0</v>
      </c>
      <c r="E2205" t="b">
        <v>0</v>
      </c>
      <c r="F2205" t="b">
        <v>1</v>
      </c>
      <c r="G2205" t="b">
        <v>0</v>
      </c>
    </row>
    <row r="2206" spans="1:7" x14ac:dyDescent="0.35">
      <c r="A2206" t="s">
        <v>2201</v>
      </c>
      <c r="B2206" t="s">
        <v>6129</v>
      </c>
      <c r="C2206" t="s">
        <v>10043</v>
      </c>
      <c r="D2206" t="b">
        <v>0</v>
      </c>
      <c r="E2206" t="b">
        <v>0</v>
      </c>
      <c r="F2206" t="b">
        <v>1</v>
      </c>
      <c r="G2206" t="b">
        <v>0</v>
      </c>
    </row>
    <row r="2207" spans="1:7" x14ac:dyDescent="0.35">
      <c r="A2207" t="s">
        <v>2202</v>
      </c>
      <c r="B2207" t="s">
        <v>6130</v>
      </c>
      <c r="C2207" t="s">
        <v>10044</v>
      </c>
      <c r="D2207" t="b">
        <v>0</v>
      </c>
      <c r="E2207" t="b">
        <v>0</v>
      </c>
      <c r="F2207" t="b">
        <v>1</v>
      </c>
      <c r="G2207" t="b">
        <v>0</v>
      </c>
    </row>
    <row r="2208" spans="1:7" x14ac:dyDescent="0.35">
      <c r="A2208" t="s">
        <v>2203</v>
      </c>
      <c r="B2208" t="s">
        <v>6131</v>
      </c>
      <c r="C2208" t="s">
        <v>10045</v>
      </c>
      <c r="D2208" t="b">
        <v>0</v>
      </c>
      <c r="E2208" t="b">
        <v>0</v>
      </c>
      <c r="F2208" t="b">
        <v>1</v>
      </c>
      <c r="G2208" t="b">
        <v>0</v>
      </c>
    </row>
    <row r="2209" spans="1:7" x14ac:dyDescent="0.35">
      <c r="A2209" t="s">
        <v>2204</v>
      </c>
      <c r="B2209" t="s">
        <v>6132</v>
      </c>
      <c r="C2209" t="s">
        <v>10046</v>
      </c>
      <c r="D2209" t="b">
        <v>0</v>
      </c>
      <c r="E2209" t="b">
        <v>0</v>
      </c>
      <c r="F2209" t="b">
        <v>1</v>
      </c>
      <c r="G2209" t="b">
        <v>0</v>
      </c>
    </row>
    <row r="2210" spans="1:7" x14ac:dyDescent="0.35">
      <c r="A2210" t="s">
        <v>2205</v>
      </c>
      <c r="B2210" t="s">
        <v>6133</v>
      </c>
      <c r="C2210" t="s">
        <v>10047</v>
      </c>
      <c r="D2210" t="b">
        <v>0</v>
      </c>
      <c r="E2210" t="b">
        <v>0</v>
      </c>
      <c r="F2210" t="b">
        <v>1</v>
      </c>
      <c r="G2210" t="b">
        <v>0</v>
      </c>
    </row>
    <row r="2211" spans="1:7" x14ac:dyDescent="0.35">
      <c r="A2211" t="s">
        <v>2206</v>
      </c>
      <c r="B2211" t="s">
        <v>6134</v>
      </c>
      <c r="C2211" t="s">
        <v>10048</v>
      </c>
      <c r="D2211" t="b">
        <v>0</v>
      </c>
      <c r="E2211" t="b">
        <v>0</v>
      </c>
      <c r="F2211" t="b">
        <v>1</v>
      </c>
      <c r="G2211" t="b">
        <v>0</v>
      </c>
    </row>
    <row r="2212" spans="1:7" x14ac:dyDescent="0.35">
      <c r="A2212" t="s">
        <v>2207</v>
      </c>
      <c r="B2212" t="s">
        <v>6135</v>
      </c>
      <c r="C2212" t="s">
        <v>10049</v>
      </c>
      <c r="D2212" t="b">
        <v>0</v>
      </c>
      <c r="E2212" t="b">
        <v>0</v>
      </c>
      <c r="F2212" t="b">
        <v>1</v>
      </c>
      <c r="G2212" t="b">
        <v>0</v>
      </c>
    </row>
    <row r="2213" spans="1:7" x14ac:dyDescent="0.35">
      <c r="A2213" t="s">
        <v>2208</v>
      </c>
      <c r="B2213" t="s">
        <v>6136</v>
      </c>
      <c r="C2213" t="s">
        <v>10050</v>
      </c>
      <c r="D2213" t="b">
        <v>0</v>
      </c>
      <c r="E2213" t="b">
        <v>0</v>
      </c>
      <c r="F2213" t="b">
        <v>1</v>
      </c>
      <c r="G2213" t="b">
        <v>0</v>
      </c>
    </row>
    <row r="2214" spans="1:7" x14ac:dyDescent="0.35">
      <c r="A2214" t="s">
        <v>2209</v>
      </c>
      <c r="B2214" t="s">
        <v>6137</v>
      </c>
      <c r="C2214" t="s">
        <v>10051</v>
      </c>
      <c r="D2214" t="b">
        <v>0</v>
      </c>
      <c r="E2214" t="b">
        <v>0</v>
      </c>
      <c r="F2214" t="b">
        <v>1</v>
      </c>
      <c r="G2214" t="b">
        <v>0</v>
      </c>
    </row>
    <row r="2215" spans="1:7" x14ac:dyDescent="0.35">
      <c r="A2215" t="s">
        <v>2210</v>
      </c>
      <c r="B2215" t="s">
        <v>6138</v>
      </c>
      <c r="C2215" t="s">
        <v>10052</v>
      </c>
      <c r="D2215" t="b">
        <v>0</v>
      </c>
      <c r="E2215" t="b">
        <v>0</v>
      </c>
      <c r="F2215" t="b">
        <v>1</v>
      </c>
      <c r="G2215" t="b">
        <v>0</v>
      </c>
    </row>
    <row r="2216" spans="1:7" x14ac:dyDescent="0.35">
      <c r="A2216" t="s">
        <v>2211</v>
      </c>
      <c r="B2216" t="s">
        <v>6139</v>
      </c>
      <c r="C2216" t="s">
        <v>10053</v>
      </c>
      <c r="D2216" t="b">
        <v>0</v>
      </c>
      <c r="E2216" t="b">
        <v>0</v>
      </c>
      <c r="F2216" t="b">
        <v>1</v>
      </c>
      <c r="G2216" t="b">
        <v>0</v>
      </c>
    </row>
    <row r="2217" spans="1:7" x14ac:dyDescent="0.35">
      <c r="A2217" t="s">
        <v>2212</v>
      </c>
      <c r="B2217" t="s">
        <v>6140</v>
      </c>
      <c r="C2217" t="s">
        <v>10054</v>
      </c>
      <c r="D2217" t="b">
        <v>0</v>
      </c>
      <c r="E2217" t="b">
        <v>0</v>
      </c>
      <c r="F2217" t="b">
        <v>1</v>
      </c>
      <c r="G2217" t="b">
        <v>0</v>
      </c>
    </row>
    <row r="2218" spans="1:7" x14ac:dyDescent="0.35">
      <c r="A2218" t="s">
        <v>2213</v>
      </c>
      <c r="B2218" t="s">
        <v>6141</v>
      </c>
      <c r="C2218" t="s">
        <v>10055</v>
      </c>
      <c r="D2218" t="b">
        <v>0</v>
      </c>
      <c r="E2218" t="b">
        <v>0</v>
      </c>
      <c r="F2218" t="b">
        <v>1</v>
      </c>
      <c r="G2218" t="b">
        <v>0</v>
      </c>
    </row>
    <row r="2219" spans="1:7" x14ac:dyDescent="0.35">
      <c r="A2219" t="s">
        <v>2214</v>
      </c>
      <c r="B2219" t="s">
        <v>6142</v>
      </c>
      <c r="C2219" t="s">
        <v>10056</v>
      </c>
      <c r="D2219" t="b">
        <v>0</v>
      </c>
      <c r="E2219" t="b">
        <v>0</v>
      </c>
      <c r="F2219" t="b">
        <v>1</v>
      </c>
      <c r="G2219" t="b">
        <v>0</v>
      </c>
    </row>
    <row r="2220" spans="1:7" x14ac:dyDescent="0.35">
      <c r="A2220" t="s">
        <v>2215</v>
      </c>
      <c r="B2220" t="s">
        <v>6143</v>
      </c>
      <c r="C2220" t="s">
        <v>10057</v>
      </c>
      <c r="D2220" t="b">
        <v>0</v>
      </c>
      <c r="E2220" t="b">
        <v>0</v>
      </c>
      <c r="F2220" t="b">
        <v>1</v>
      </c>
      <c r="G2220" t="b">
        <v>0</v>
      </c>
    </row>
    <row r="2221" spans="1:7" x14ac:dyDescent="0.35">
      <c r="A2221" t="s">
        <v>2216</v>
      </c>
      <c r="B2221" t="s">
        <v>6144</v>
      </c>
      <c r="C2221" t="s">
        <v>10058</v>
      </c>
      <c r="D2221" t="b">
        <v>0</v>
      </c>
      <c r="E2221" t="b">
        <v>0</v>
      </c>
      <c r="F2221" t="b">
        <v>1</v>
      </c>
      <c r="G2221" t="b">
        <v>0</v>
      </c>
    </row>
    <row r="2222" spans="1:7" x14ac:dyDescent="0.35">
      <c r="A2222" t="s">
        <v>2217</v>
      </c>
      <c r="B2222" t="s">
        <v>6145</v>
      </c>
      <c r="C2222" t="s">
        <v>10059</v>
      </c>
      <c r="D2222" t="b">
        <v>0</v>
      </c>
      <c r="E2222" t="b">
        <v>0</v>
      </c>
      <c r="F2222" t="b">
        <v>1</v>
      </c>
      <c r="G2222" t="b">
        <v>0</v>
      </c>
    </row>
    <row r="2223" spans="1:7" x14ac:dyDescent="0.35">
      <c r="A2223" t="s">
        <v>2218</v>
      </c>
      <c r="B2223" t="s">
        <v>6146</v>
      </c>
      <c r="C2223" t="s">
        <v>10060</v>
      </c>
      <c r="D2223" t="b">
        <v>0</v>
      </c>
      <c r="E2223" t="b">
        <v>0</v>
      </c>
      <c r="F2223" t="b">
        <v>1</v>
      </c>
      <c r="G2223" t="b">
        <v>0</v>
      </c>
    </row>
    <row r="2224" spans="1:7" x14ac:dyDescent="0.35">
      <c r="A2224" t="s">
        <v>2219</v>
      </c>
      <c r="B2224" t="s">
        <v>6147</v>
      </c>
      <c r="C2224" t="s">
        <v>10061</v>
      </c>
      <c r="D2224" t="b">
        <v>0</v>
      </c>
      <c r="E2224" t="b">
        <v>0</v>
      </c>
      <c r="F2224" t="b">
        <v>1</v>
      </c>
      <c r="G2224" t="b">
        <v>1</v>
      </c>
    </row>
    <row r="2225" spans="1:7" x14ac:dyDescent="0.35">
      <c r="A2225" t="s">
        <v>2220</v>
      </c>
      <c r="B2225" t="s">
        <v>6148</v>
      </c>
      <c r="C2225" t="s">
        <v>10062</v>
      </c>
      <c r="D2225" t="b">
        <v>0</v>
      </c>
      <c r="E2225" t="b">
        <v>0</v>
      </c>
      <c r="F2225" t="b">
        <v>1</v>
      </c>
      <c r="G2225" t="b">
        <v>0</v>
      </c>
    </row>
    <row r="2226" spans="1:7" x14ac:dyDescent="0.35">
      <c r="A2226" t="s">
        <v>2221</v>
      </c>
      <c r="B2226" t="s">
        <v>6149</v>
      </c>
      <c r="C2226" t="s">
        <v>10063</v>
      </c>
      <c r="D2226" t="b">
        <v>0</v>
      </c>
      <c r="E2226" t="b">
        <v>0</v>
      </c>
      <c r="F2226" t="b">
        <v>1</v>
      </c>
      <c r="G2226" t="b">
        <v>0</v>
      </c>
    </row>
    <row r="2227" spans="1:7" x14ac:dyDescent="0.35">
      <c r="A2227" t="s">
        <v>2222</v>
      </c>
      <c r="B2227" t="s">
        <v>6150</v>
      </c>
      <c r="C2227" t="s">
        <v>10064</v>
      </c>
      <c r="D2227" t="b">
        <v>0</v>
      </c>
      <c r="E2227" t="b">
        <v>0</v>
      </c>
      <c r="F2227" t="b">
        <v>1</v>
      </c>
      <c r="G2227" t="b">
        <v>0</v>
      </c>
    </row>
    <row r="2228" spans="1:7" x14ac:dyDescent="0.35">
      <c r="A2228" t="s">
        <v>2223</v>
      </c>
      <c r="B2228" t="s">
        <v>6151</v>
      </c>
      <c r="C2228" t="s">
        <v>10065</v>
      </c>
      <c r="D2228" t="b">
        <v>0</v>
      </c>
      <c r="E2228" t="b">
        <v>0</v>
      </c>
      <c r="F2228" t="b">
        <v>1</v>
      </c>
      <c r="G2228" t="b">
        <v>0</v>
      </c>
    </row>
    <row r="2229" spans="1:7" x14ac:dyDescent="0.35">
      <c r="A2229" t="s">
        <v>2224</v>
      </c>
      <c r="B2229" t="s">
        <v>6152</v>
      </c>
      <c r="C2229" t="s">
        <v>10066</v>
      </c>
      <c r="D2229" t="b">
        <v>1</v>
      </c>
      <c r="E2229" t="b">
        <v>1</v>
      </c>
      <c r="F2229" t="b">
        <v>0</v>
      </c>
      <c r="G2229" t="b">
        <v>0</v>
      </c>
    </row>
    <row r="2230" spans="1:7" x14ac:dyDescent="0.35">
      <c r="A2230" t="s">
        <v>2225</v>
      </c>
      <c r="B2230" t="s">
        <v>6153</v>
      </c>
      <c r="C2230" t="s">
        <v>10067</v>
      </c>
      <c r="D2230" t="b">
        <v>1</v>
      </c>
      <c r="E2230" t="b">
        <v>1</v>
      </c>
      <c r="F2230" t="b">
        <v>0</v>
      </c>
      <c r="G2230" t="b">
        <v>0</v>
      </c>
    </row>
    <row r="2231" spans="1:7" x14ac:dyDescent="0.35">
      <c r="A2231" t="s">
        <v>2226</v>
      </c>
      <c r="B2231" t="s">
        <v>6154</v>
      </c>
      <c r="C2231" t="s">
        <v>10068</v>
      </c>
      <c r="D2231" t="b">
        <v>1</v>
      </c>
      <c r="E2231" t="b">
        <v>1</v>
      </c>
      <c r="F2231" t="b">
        <v>0</v>
      </c>
      <c r="G2231" t="b">
        <v>0</v>
      </c>
    </row>
    <row r="2232" spans="1:7" x14ac:dyDescent="0.35">
      <c r="A2232" t="s">
        <v>2227</v>
      </c>
      <c r="B2232" t="s">
        <v>6155</v>
      </c>
      <c r="C2232" t="s">
        <v>10069</v>
      </c>
      <c r="D2232" t="b">
        <v>1</v>
      </c>
      <c r="E2232" t="b">
        <v>1</v>
      </c>
      <c r="F2232" t="b">
        <v>0</v>
      </c>
      <c r="G2232" t="b">
        <v>0</v>
      </c>
    </row>
    <row r="2233" spans="1:7" x14ac:dyDescent="0.35">
      <c r="A2233" t="s">
        <v>2228</v>
      </c>
      <c r="B2233" t="s">
        <v>6156</v>
      </c>
      <c r="C2233" t="s">
        <v>10070</v>
      </c>
      <c r="D2233" t="b">
        <v>1</v>
      </c>
      <c r="E2233" t="b">
        <v>1</v>
      </c>
      <c r="F2233" t="b">
        <v>0</v>
      </c>
      <c r="G2233" t="b">
        <v>0</v>
      </c>
    </row>
    <row r="2234" spans="1:7" x14ac:dyDescent="0.35">
      <c r="A2234" t="s">
        <v>2229</v>
      </c>
      <c r="B2234" t="s">
        <v>6157</v>
      </c>
      <c r="C2234" t="s">
        <v>10071</v>
      </c>
      <c r="D2234" t="b">
        <v>1</v>
      </c>
      <c r="E2234" t="b">
        <v>1</v>
      </c>
      <c r="F2234" t="b">
        <v>0</v>
      </c>
      <c r="G2234" t="b">
        <v>0</v>
      </c>
    </row>
    <row r="2235" spans="1:7" x14ac:dyDescent="0.35">
      <c r="A2235" t="s">
        <v>2230</v>
      </c>
      <c r="B2235" t="s">
        <v>6158</v>
      </c>
      <c r="C2235" t="s">
        <v>10072</v>
      </c>
      <c r="D2235" t="b">
        <v>1</v>
      </c>
      <c r="E2235" t="b">
        <v>1</v>
      </c>
      <c r="F2235" t="b">
        <v>0</v>
      </c>
      <c r="G2235" t="b">
        <v>0</v>
      </c>
    </row>
    <row r="2236" spans="1:7" x14ac:dyDescent="0.35">
      <c r="A2236" t="s">
        <v>2231</v>
      </c>
      <c r="B2236" t="s">
        <v>6159</v>
      </c>
      <c r="C2236" t="s">
        <v>10073</v>
      </c>
      <c r="D2236" t="b">
        <v>0</v>
      </c>
      <c r="E2236" t="b">
        <v>0</v>
      </c>
      <c r="F2236" t="b">
        <v>1</v>
      </c>
      <c r="G2236" t="b">
        <v>0</v>
      </c>
    </row>
    <row r="2237" spans="1:7" x14ac:dyDescent="0.35">
      <c r="A2237" t="s">
        <v>2232</v>
      </c>
      <c r="B2237" t="s">
        <v>6160</v>
      </c>
      <c r="C2237" t="s">
        <v>10074</v>
      </c>
      <c r="D2237" t="b">
        <v>0</v>
      </c>
      <c r="E2237" t="b">
        <v>0</v>
      </c>
      <c r="F2237" t="b">
        <v>1</v>
      </c>
      <c r="G2237" t="b">
        <v>0</v>
      </c>
    </row>
    <row r="2238" spans="1:7" x14ac:dyDescent="0.35">
      <c r="A2238" t="s">
        <v>2233</v>
      </c>
      <c r="B2238" t="s">
        <v>6161</v>
      </c>
      <c r="C2238" t="s">
        <v>10075</v>
      </c>
      <c r="D2238" t="b">
        <v>0</v>
      </c>
      <c r="E2238" t="b">
        <v>0</v>
      </c>
      <c r="F2238" t="b">
        <v>1</v>
      </c>
      <c r="G2238" t="b">
        <v>0</v>
      </c>
    </row>
    <row r="2239" spans="1:7" x14ac:dyDescent="0.35">
      <c r="A2239" t="s">
        <v>2234</v>
      </c>
      <c r="B2239" t="s">
        <v>6162</v>
      </c>
      <c r="C2239" t="s">
        <v>10076</v>
      </c>
      <c r="D2239" t="b">
        <v>0</v>
      </c>
      <c r="E2239" t="b">
        <v>0</v>
      </c>
      <c r="F2239" t="b">
        <v>1</v>
      </c>
      <c r="G2239" t="b">
        <v>0</v>
      </c>
    </row>
    <row r="2240" spans="1:7" x14ac:dyDescent="0.35">
      <c r="A2240" t="s">
        <v>2235</v>
      </c>
      <c r="B2240" t="s">
        <v>6163</v>
      </c>
      <c r="C2240" t="s">
        <v>10077</v>
      </c>
      <c r="D2240" t="b">
        <v>0</v>
      </c>
      <c r="E2240" t="b">
        <v>0</v>
      </c>
      <c r="F2240" t="b">
        <v>1</v>
      </c>
      <c r="G2240" t="b">
        <v>0</v>
      </c>
    </row>
    <row r="2241" spans="1:7" x14ac:dyDescent="0.35">
      <c r="A2241" t="s">
        <v>2236</v>
      </c>
      <c r="B2241" t="s">
        <v>6164</v>
      </c>
      <c r="C2241" t="s">
        <v>10078</v>
      </c>
      <c r="D2241" t="b">
        <v>0</v>
      </c>
      <c r="E2241" t="b">
        <v>0</v>
      </c>
      <c r="F2241" t="b">
        <v>1</v>
      </c>
      <c r="G2241" t="b">
        <v>0</v>
      </c>
    </row>
    <row r="2242" spans="1:7" x14ac:dyDescent="0.35">
      <c r="A2242" t="s">
        <v>2237</v>
      </c>
      <c r="B2242" t="s">
        <v>6165</v>
      </c>
      <c r="C2242" t="s">
        <v>10079</v>
      </c>
      <c r="D2242" t="b">
        <v>1</v>
      </c>
      <c r="E2242" t="b">
        <v>0</v>
      </c>
      <c r="F2242" t="b">
        <v>0</v>
      </c>
      <c r="G2242" t="b">
        <v>0</v>
      </c>
    </row>
    <row r="2243" spans="1:7" x14ac:dyDescent="0.35">
      <c r="A2243" t="s">
        <v>2238</v>
      </c>
      <c r="B2243" t="s">
        <v>6166</v>
      </c>
      <c r="C2243" t="s">
        <v>10080</v>
      </c>
      <c r="D2243" t="b">
        <v>1</v>
      </c>
      <c r="E2243" t="b">
        <v>0</v>
      </c>
      <c r="F2243" t="b">
        <v>0</v>
      </c>
      <c r="G2243" t="b">
        <v>0</v>
      </c>
    </row>
    <row r="2244" spans="1:7" x14ac:dyDescent="0.35">
      <c r="A2244" t="s">
        <v>2239</v>
      </c>
      <c r="B2244" t="s">
        <v>6167</v>
      </c>
      <c r="C2244" t="s">
        <v>10081</v>
      </c>
      <c r="D2244" t="b">
        <v>1</v>
      </c>
      <c r="E2244" t="b">
        <v>0</v>
      </c>
      <c r="F2244" t="b">
        <v>0</v>
      </c>
      <c r="G2244" t="b">
        <v>0</v>
      </c>
    </row>
    <row r="2245" spans="1:7" x14ac:dyDescent="0.35">
      <c r="A2245" t="s">
        <v>2240</v>
      </c>
      <c r="B2245" t="s">
        <v>6168</v>
      </c>
      <c r="C2245" t="s">
        <v>10082</v>
      </c>
      <c r="D2245" t="b">
        <v>1</v>
      </c>
      <c r="E2245" t="b">
        <v>0</v>
      </c>
      <c r="F2245" t="b">
        <v>0</v>
      </c>
      <c r="G2245" t="b">
        <v>0</v>
      </c>
    </row>
    <row r="2246" spans="1:7" x14ac:dyDescent="0.35">
      <c r="A2246" t="s">
        <v>2241</v>
      </c>
      <c r="B2246" t="s">
        <v>6169</v>
      </c>
      <c r="C2246" t="s">
        <v>10083</v>
      </c>
      <c r="D2246" t="b">
        <v>0</v>
      </c>
      <c r="E2246" t="b">
        <v>0</v>
      </c>
      <c r="F2246" t="b">
        <v>1</v>
      </c>
      <c r="G2246" t="b">
        <v>0</v>
      </c>
    </row>
    <row r="2247" spans="1:7" x14ac:dyDescent="0.35">
      <c r="A2247" t="s">
        <v>2242</v>
      </c>
      <c r="B2247" t="s">
        <v>6170</v>
      </c>
      <c r="C2247" t="s">
        <v>10084</v>
      </c>
      <c r="D2247" t="b">
        <v>0</v>
      </c>
      <c r="E2247" t="b">
        <v>0</v>
      </c>
      <c r="F2247" t="b">
        <v>1</v>
      </c>
      <c r="G2247" t="b">
        <v>0</v>
      </c>
    </row>
    <row r="2248" spans="1:7" x14ac:dyDescent="0.35">
      <c r="A2248" t="s">
        <v>2243</v>
      </c>
      <c r="B2248" t="s">
        <v>6171</v>
      </c>
      <c r="C2248" t="s">
        <v>10085</v>
      </c>
      <c r="D2248" t="b">
        <v>0</v>
      </c>
      <c r="E2248" t="b">
        <v>0</v>
      </c>
      <c r="F2248" t="b">
        <v>1</v>
      </c>
      <c r="G2248" t="b">
        <v>0</v>
      </c>
    </row>
    <row r="2249" spans="1:7" x14ac:dyDescent="0.35">
      <c r="A2249" t="s">
        <v>2244</v>
      </c>
      <c r="B2249" t="s">
        <v>6172</v>
      </c>
      <c r="C2249" t="s">
        <v>10086</v>
      </c>
      <c r="D2249" t="b">
        <v>0</v>
      </c>
      <c r="E2249" t="b">
        <v>0</v>
      </c>
      <c r="F2249" t="b">
        <v>1</v>
      </c>
      <c r="G2249" t="b">
        <v>0</v>
      </c>
    </row>
    <row r="2250" spans="1:7" x14ac:dyDescent="0.35">
      <c r="A2250" t="s">
        <v>2245</v>
      </c>
      <c r="B2250" t="s">
        <v>6173</v>
      </c>
      <c r="C2250" t="s">
        <v>10087</v>
      </c>
      <c r="D2250" t="b">
        <v>0</v>
      </c>
      <c r="E2250" t="b">
        <v>0</v>
      </c>
      <c r="F2250" t="b">
        <v>1</v>
      </c>
      <c r="G2250" t="b">
        <v>0</v>
      </c>
    </row>
    <row r="2251" spans="1:7" x14ac:dyDescent="0.35">
      <c r="A2251" t="s">
        <v>2246</v>
      </c>
      <c r="B2251" t="s">
        <v>6174</v>
      </c>
      <c r="C2251" t="s">
        <v>10088</v>
      </c>
      <c r="D2251" t="b">
        <v>0</v>
      </c>
      <c r="E2251" t="b">
        <v>0</v>
      </c>
      <c r="F2251" t="b">
        <v>1</v>
      </c>
      <c r="G2251" t="b">
        <v>0</v>
      </c>
    </row>
    <row r="2252" spans="1:7" x14ac:dyDescent="0.35">
      <c r="A2252" t="s">
        <v>2247</v>
      </c>
      <c r="B2252" t="s">
        <v>6175</v>
      </c>
      <c r="C2252" t="s">
        <v>10089</v>
      </c>
      <c r="D2252" t="b">
        <v>0</v>
      </c>
      <c r="E2252" t="b">
        <v>0</v>
      </c>
      <c r="F2252" t="b">
        <v>1</v>
      </c>
      <c r="G2252" t="b">
        <v>0</v>
      </c>
    </row>
    <row r="2253" spans="1:7" x14ac:dyDescent="0.35">
      <c r="A2253" t="s">
        <v>2248</v>
      </c>
      <c r="B2253" t="s">
        <v>6176</v>
      </c>
      <c r="C2253" t="s">
        <v>10090</v>
      </c>
      <c r="D2253" t="b">
        <v>0</v>
      </c>
      <c r="E2253" t="b">
        <v>0</v>
      </c>
      <c r="F2253" t="b">
        <v>1</v>
      </c>
      <c r="G2253" t="b">
        <v>0</v>
      </c>
    </row>
    <row r="2254" spans="1:7" x14ac:dyDescent="0.35">
      <c r="A2254" t="s">
        <v>2249</v>
      </c>
      <c r="B2254" t="s">
        <v>6177</v>
      </c>
      <c r="C2254" t="s">
        <v>10091</v>
      </c>
      <c r="D2254" t="b">
        <v>0</v>
      </c>
      <c r="E2254" t="b">
        <v>0</v>
      </c>
      <c r="F2254" t="b">
        <v>1</v>
      </c>
      <c r="G2254" t="b">
        <v>0</v>
      </c>
    </row>
    <row r="2255" spans="1:7" x14ac:dyDescent="0.35">
      <c r="A2255" t="s">
        <v>2250</v>
      </c>
      <c r="B2255" t="s">
        <v>6178</v>
      </c>
      <c r="C2255" t="s">
        <v>10092</v>
      </c>
      <c r="D2255" t="b">
        <v>0</v>
      </c>
      <c r="E2255" t="b">
        <v>0</v>
      </c>
      <c r="F2255" t="b">
        <v>1</v>
      </c>
      <c r="G2255" t="b">
        <v>0</v>
      </c>
    </row>
    <row r="2256" spans="1:7" x14ac:dyDescent="0.35">
      <c r="A2256" t="s">
        <v>2251</v>
      </c>
      <c r="B2256" t="s">
        <v>6179</v>
      </c>
      <c r="C2256" t="s">
        <v>10093</v>
      </c>
      <c r="D2256" t="b">
        <v>0</v>
      </c>
      <c r="E2256" t="b">
        <v>0</v>
      </c>
      <c r="F2256" t="b">
        <v>1</v>
      </c>
      <c r="G2256" t="b">
        <v>0</v>
      </c>
    </row>
    <row r="2257" spans="1:7" x14ac:dyDescent="0.35">
      <c r="A2257" t="s">
        <v>2252</v>
      </c>
      <c r="B2257" t="s">
        <v>6180</v>
      </c>
      <c r="C2257" t="s">
        <v>10094</v>
      </c>
      <c r="D2257" t="b">
        <v>0</v>
      </c>
      <c r="E2257" t="b">
        <v>0</v>
      </c>
      <c r="F2257" t="b">
        <v>1</v>
      </c>
      <c r="G2257" t="b">
        <v>0</v>
      </c>
    </row>
    <row r="2258" spans="1:7" x14ac:dyDescent="0.35">
      <c r="A2258" t="s">
        <v>2253</v>
      </c>
      <c r="B2258" t="s">
        <v>6181</v>
      </c>
      <c r="C2258" t="s">
        <v>10095</v>
      </c>
      <c r="D2258" t="b">
        <v>0</v>
      </c>
      <c r="E2258" t="b">
        <v>0</v>
      </c>
      <c r="F2258" t="b">
        <v>1</v>
      </c>
      <c r="G2258" t="b">
        <v>0</v>
      </c>
    </row>
    <row r="2259" spans="1:7" x14ac:dyDescent="0.35">
      <c r="A2259" t="s">
        <v>2254</v>
      </c>
      <c r="B2259" t="s">
        <v>6182</v>
      </c>
      <c r="C2259" t="s">
        <v>10096</v>
      </c>
      <c r="D2259" t="b">
        <v>0</v>
      </c>
      <c r="E2259" t="b">
        <v>0</v>
      </c>
      <c r="F2259" t="b">
        <v>1</v>
      </c>
      <c r="G2259" t="b">
        <v>0</v>
      </c>
    </row>
    <row r="2260" spans="1:7" x14ac:dyDescent="0.35">
      <c r="A2260" t="s">
        <v>2255</v>
      </c>
      <c r="B2260" t="s">
        <v>6183</v>
      </c>
      <c r="C2260" t="s">
        <v>10097</v>
      </c>
      <c r="D2260" t="b">
        <v>0</v>
      </c>
      <c r="E2260" t="b">
        <v>0</v>
      </c>
      <c r="F2260" t="b">
        <v>1</v>
      </c>
      <c r="G2260" t="b">
        <v>0</v>
      </c>
    </row>
    <row r="2261" spans="1:7" x14ac:dyDescent="0.35">
      <c r="A2261" t="s">
        <v>2256</v>
      </c>
      <c r="B2261" t="s">
        <v>6184</v>
      </c>
      <c r="C2261" t="s">
        <v>10098</v>
      </c>
      <c r="D2261" t="b">
        <v>0</v>
      </c>
      <c r="E2261" t="b">
        <v>0</v>
      </c>
      <c r="F2261" t="b">
        <v>1</v>
      </c>
      <c r="G2261" t="b">
        <v>0</v>
      </c>
    </row>
    <row r="2262" spans="1:7" x14ac:dyDescent="0.35">
      <c r="A2262" t="s">
        <v>2257</v>
      </c>
      <c r="B2262" t="s">
        <v>6185</v>
      </c>
      <c r="C2262" t="s">
        <v>10099</v>
      </c>
      <c r="D2262" t="b">
        <v>0</v>
      </c>
      <c r="E2262" t="b">
        <v>0</v>
      </c>
      <c r="F2262" t="b">
        <v>1</v>
      </c>
      <c r="G2262" t="b">
        <v>0</v>
      </c>
    </row>
    <row r="2263" spans="1:7" x14ac:dyDescent="0.35">
      <c r="A2263" t="s">
        <v>2258</v>
      </c>
      <c r="B2263" t="s">
        <v>6186</v>
      </c>
      <c r="C2263" t="s">
        <v>10100</v>
      </c>
      <c r="D2263" t="b">
        <v>0</v>
      </c>
      <c r="E2263" t="b">
        <v>0</v>
      </c>
      <c r="F2263" t="b">
        <v>1</v>
      </c>
      <c r="G2263" t="b">
        <v>0</v>
      </c>
    </row>
    <row r="2264" spans="1:7" x14ac:dyDescent="0.35">
      <c r="A2264" t="s">
        <v>2259</v>
      </c>
      <c r="B2264" t="s">
        <v>6187</v>
      </c>
      <c r="C2264" t="s">
        <v>10101</v>
      </c>
      <c r="D2264" t="b">
        <v>0</v>
      </c>
      <c r="E2264" t="b">
        <v>0</v>
      </c>
      <c r="F2264" t="b">
        <v>1</v>
      </c>
      <c r="G2264" t="b">
        <v>0</v>
      </c>
    </row>
    <row r="2265" spans="1:7" x14ac:dyDescent="0.35">
      <c r="A2265" t="s">
        <v>2260</v>
      </c>
      <c r="B2265" t="s">
        <v>6188</v>
      </c>
      <c r="C2265" t="s">
        <v>10102</v>
      </c>
      <c r="D2265" t="b">
        <v>0</v>
      </c>
      <c r="E2265" t="b">
        <v>0</v>
      </c>
      <c r="F2265" t="b">
        <v>1</v>
      </c>
      <c r="G2265" t="b">
        <v>0</v>
      </c>
    </row>
    <row r="2266" spans="1:7" x14ac:dyDescent="0.35">
      <c r="A2266" t="s">
        <v>2261</v>
      </c>
      <c r="B2266" t="s">
        <v>6189</v>
      </c>
      <c r="C2266" t="s">
        <v>10103</v>
      </c>
      <c r="D2266" t="b">
        <v>0</v>
      </c>
      <c r="E2266" t="b">
        <v>0</v>
      </c>
      <c r="F2266" t="b">
        <v>1</v>
      </c>
      <c r="G2266" t="b">
        <v>0</v>
      </c>
    </row>
    <row r="2267" spans="1:7" x14ac:dyDescent="0.35">
      <c r="A2267" t="s">
        <v>2262</v>
      </c>
      <c r="B2267" t="s">
        <v>6190</v>
      </c>
      <c r="C2267" t="s">
        <v>10104</v>
      </c>
      <c r="D2267" t="b">
        <v>0</v>
      </c>
      <c r="E2267" t="b">
        <v>0</v>
      </c>
      <c r="F2267" t="b">
        <v>1</v>
      </c>
      <c r="G2267" t="b">
        <v>0</v>
      </c>
    </row>
    <row r="2268" spans="1:7" x14ac:dyDescent="0.35">
      <c r="A2268" t="s">
        <v>2263</v>
      </c>
      <c r="B2268" t="s">
        <v>6191</v>
      </c>
      <c r="C2268" t="s">
        <v>10105</v>
      </c>
      <c r="D2268" t="b">
        <v>0</v>
      </c>
      <c r="E2268" t="b">
        <v>0</v>
      </c>
      <c r="F2268" t="b">
        <v>1</v>
      </c>
      <c r="G2268" t="b">
        <v>0</v>
      </c>
    </row>
    <row r="2269" spans="1:7" x14ac:dyDescent="0.35">
      <c r="A2269" t="s">
        <v>2264</v>
      </c>
      <c r="B2269" t="s">
        <v>6192</v>
      </c>
      <c r="C2269" t="s">
        <v>10106</v>
      </c>
      <c r="D2269" t="b">
        <v>0</v>
      </c>
      <c r="E2269" t="b">
        <v>0</v>
      </c>
      <c r="F2269" t="b">
        <v>1</v>
      </c>
      <c r="G2269" t="b">
        <v>0</v>
      </c>
    </row>
    <row r="2270" spans="1:7" x14ac:dyDescent="0.35">
      <c r="A2270" t="s">
        <v>2265</v>
      </c>
      <c r="B2270" t="s">
        <v>6193</v>
      </c>
      <c r="C2270" t="s">
        <v>10107</v>
      </c>
      <c r="D2270" t="b">
        <v>0</v>
      </c>
      <c r="E2270" t="b">
        <v>0</v>
      </c>
      <c r="F2270" t="b">
        <v>1</v>
      </c>
      <c r="G2270" t="b">
        <v>0</v>
      </c>
    </row>
    <row r="2271" spans="1:7" x14ac:dyDescent="0.35">
      <c r="A2271" t="s">
        <v>2266</v>
      </c>
      <c r="B2271" t="s">
        <v>6194</v>
      </c>
      <c r="C2271" t="s">
        <v>10108</v>
      </c>
      <c r="D2271" t="b">
        <v>0</v>
      </c>
      <c r="E2271" t="b">
        <v>0</v>
      </c>
      <c r="F2271" t="b">
        <v>1</v>
      </c>
      <c r="G2271" t="b">
        <v>0</v>
      </c>
    </row>
    <row r="2272" spans="1:7" x14ac:dyDescent="0.35">
      <c r="A2272" t="s">
        <v>2267</v>
      </c>
      <c r="B2272" t="s">
        <v>6195</v>
      </c>
      <c r="C2272" t="s">
        <v>10109</v>
      </c>
      <c r="D2272" t="b">
        <v>0</v>
      </c>
      <c r="E2272" t="b">
        <v>0</v>
      </c>
      <c r="F2272" t="b">
        <v>1</v>
      </c>
      <c r="G2272" t="b">
        <v>0</v>
      </c>
    </row>
    <row r="2273" spans="1:7" x14ac:dyDescent="0.35">
      <c r="A2273" t="s">
        <v>2268</v>
      </c>
      <c r="B2273" t="s">
        <v>6196</v>
      </c>
      <c r="C2273" t="s">
        <v>10110</v>
      </c>
      <c r="D2273" t="b">
        <v>0</v>
      </c>
      <c r="E2273" t="b">
        <v>0</v>
      </c>
      <c r="F2273" t="b">
        <v>1</v>
      </c>
      <c r="G2273" t="b">
        <v>0</v>
      </c>
    </row>
    <row r="2274" spans="1:7" x14ac:dyDescent="0.35">
      <c r="A2274" t="s">
        <v>2269</v>
      </c>
      <c r="B2274" t="s">
        <v>6197</v>
      </c>
      <c r="C2274" t="s">
        <v>10111</v>
      </c>
      <c r="D2274" t="b">
        <v>0</v>
      </c>
      <c r="E2274" t="b">
        <v>0</v>
      </c>
      <c r="F2274" t="b">
        <v>1</v>
      </c>
      <c r="G2274" t="b">
        <v>0</v>
      </c>
    </row>
    <row r="2275" spans="1:7" x14ac:dyDescent="0.35">
      <c r="A2275" t="s">
        <v>2270</v>
      </c>
      <c r="B2275" t="s">
        <v>6198</v>
      </c>
      <c r="C2275" t="s">
        <v>10112</v>
      </c>
      <c r="D2275" t="b">
        <v>0</v>
      </c>
      <c r="E2275" t="b">
        <v>0</v>
      </c>
      <c r="F2275" t="b">
        <v>1</v>
      </c>
      <c r="G2275" t="b">
        <v>0</v>
      </c>
    </row>
    <row r="2276" spans="1:7" x14ac:dyDescent="0.35">
      <c r="A2276" t="s">
        <v>2271</v>
      </c>
      <c r="B2276" t="s">
        <v>6199</v>
      </c>
      <c r="C2276" t="s">
        <v>10113</v>
      </c>
      <c r="D2276" t="b">
        <v>0</v>
      </c>
      <c r="E2276" t="b">
        <v>0</v>
      </c>
      <c r="F2276" t="b">
        <v>1</v>
      </c>
      <c r="G2276" t="b">
        <v>0</v>
      </c>
    </row>
    <row r="2277" spans="1:7" x14ac:dyDescent="0.35">
      <c r="A2277" t="s">
        <v>2272</v>
      </c>
      <c r="B2277" t="s">
        <v>6200</v>
      </c>
      <c r="C2277" t="s">
        <v>10114</v>
      </c>
      <c r="D2277" t="b">
        <v>0</v>
      </c>
      <c r="E2277" t="b">
        <v>0</v>
      </c>
      <c r="F2277" t="b">
        <v>1</v>
      </c>
      <c r="G2277" t="b">
        <v>0</v>
      </c>
    </row>
    <row r="2278" spans="1:7" x14ac:dyDescent="0.35">
      <c r="A2278" t="s">
        <v>2273</v>
      </c>
      <c r="B2278" t="s">
        <v>6201</v>
      </c>
      <c r="C2278" t="s">
        <v>10115</v>
      </c>
      <c r="D2278" t="b">
        <v>0</v>
      </c>
      <c r="E2278" t="b">
        <v>0</v>
      </c>
      <c r="F2278" t="b">
        <v>1</v>
      </c>
      <c r="G2278" t="b">
        <v>0</v>
      </c>
    </row>
    <row r="2279" spans="1:7" x14ac:dyDescent="0.35">
      <c r="A2279" t="s">
        <v>2274</v>
      </c>
      <c r="B2279" t="s">
        <v>6202</v>
      </c>
      <c r="C2279" t="s">
        <v>10116</v>
      </c>
      <c r="D2279" t="b">
        <v>0</v>
      </c>
      <c r="E2279" t="b">
        <v>0</v>
      </c>
      <c r="F2279" t="b">
        <v>1</v>
      </c>
      <c r="G2279" t="b">
        <v>0</v>
      </c>
    </row>
    <row r="2280" spans="1:7" x14ac:dyDescent="0.35">
      <c r="A2280" t="s">
        <v>2275</v>
      </c>
      <c r="B2280" t="s">
        <v>6203</v>
      </c>
      <c r="C2280" t="s">
        <v>10117</v>
      </c>
      <c r="D2280" t="b">
        <v>0</v>
      </c>
      <c r="E2280" t="b">
        <v>0</v>
      </c>
      <c r="F2280" t="b">
        <v>1</v>
      </c>
      <c r="G2280" t="b">
        <v>0</v>
      </c>
    </row>
    <row r="2281" spans="1:7" x14ac:dyDescent="0.35">
      <c r="A2281" t="s">
        <v>2276</v>
      </c>
      <c r="B2281" t="s">
        <v>6204</v>
      </c>
      <c r="C2281" t="s">
        <v>10118</v>
      </c>
      <c r="D2281" t="b">
        <v>0</v>
      </c>
      <c r="E2281" t="b">
        <v>0</v>
      </c>
      <c r="F2281" t="b">
        <v>1</v>
      </c>
      <c r="G2281" t="b">
        <v>0</v>
      </c>
    </row>
    <row r="2282" spans="1:7" x14ac:dyDescent="0.35">
      <c r="A2282" t="s">
        <v>2277</v>
      </c>
      <c r="B2282" t="s">
        <v>6205</v>
      </c>
      <c r="C2282" t="s">
        <v>10119</v>
      </c>
      <c r="D2282" t="b">
        <v>0</v>
      </c>
      <c r="E2282" t="b">
        <v>0</v>
      </c>
      <c r="F2282" t="b">
        <v>1</v>
      </c>
      <c r="G2282" t="b">
        <v>0</v>
      </c>
    </row>
    <row r="2283" spans="1:7" x14ac:dyDescent="0.35">
      <c r="A2283" t="s">
        <v>2278</v>
      </c>
      <c r="B2283" t="s">
        <v>6206</v>
      </c>
      <c r="C2283" t="s">
        <v>10120</v>
      </c>
      <c r="D2283" t="b">
        <v>0</v>
      </c>
      <c r="E2283" t="b">
        <v>0</v>
      </c>
      <c r="F2283" t="b">
        <v>1</v>
      </c>
      <c r="G2283" t="b">
        <v>0</v>
      </c>
    </row>
    <row r="2284" spans="1:7" x14ac:dyDescent="0.35">
      <c r="A2284" t="s">
        <v>2279</v>
      </c>
      <c r="B2284" t="s">
        <v>6207</v>
      </c>
      <c r="C2284" t="s">
        <v>10121</v>
      </c>
      <c r="D2284" t="b">
        <v>0</v>
      </c>
      <c r="E2284" t="b">
        <v>0</v>
      </c>
      <c r="F2284" t="b">
        <v>1</v>
      </c>
      <c r="G2284" t="b">
        <v>0</v>
      </c>
    </row>
    <row r="2285" spans="1:7" x14ac:dyDescent="0.35">
      <c r="A2285" t="s">
        <v>2280</v>
      </c>
      <c r="B2285" t="s">
        <v>6208</v>
      </c>
      <c r="C2285" t="s">
        <v>10122</v>
      </c>
      <c r="D2285" t="b">
        <v>0</v>
      </c>
      <c r="E2285" t="b">
        <v>0</v>
      </c>
      <c r="F2285" t="b">
        <v>1</v>
      </c>
      <c r="G2285" t="b">
        <v>0</v>
      </c>
    </row>
    <row r="2286" spans="1:7" x14ac:dyDescent="0.35">
      <c r="A2286" t="s">
        <v>2281</v>
      </c>
      <c r="B2286" t="s">
        <v>6209</v>
      </c>
      <c r="C2286" t="s">
        <v>10123</v>
      </c>
      <c r="D2286" t="b">
        <v>1</v>
      </c>
      <c r="E2286" t="b">
        <v>0</v>
      </c>
      <c r="F2286" t="b">
        <v>0</v>
      </c>
      <c r="G2286" t="b">
        <v>0</v>
      </c>
    </row>
    <row r="2287" spans="1:7" x14ac:dyDescent="0.35">
      <c r="A2287" t="s">
        <v>2282</v>
      </c>
      <c r="B2287" t="s">
        <v>6210</v>
      </c>
      <c r="C2287" t="s">
        <v>10124</v>
      </c>
      <c r="D2287" t="b">
        <v>1</v>
      </c>
      <c r="E2287" t="b">
        <v>0</v>
      </c>
      <c r="F2287" t="b">
        <v>0</v>
      </c>
      <c r="G2287" t="b">
        <v>0</v>
      </c>
    </row>
    <row r="2288" spans="1:7" x14ac:dyDescent="0.35">
      <c r="A2288" t="s">
        <v>2283</v>
      </c>
      <c r="B2288" t="s">
        <v>6211</v>
      </c>
      <c r="C2288" t="s">
        <v>10125</v>
      </c>
      <c r="D2288" t="b">
        <v>0</v>
      </c>
      <c r="E2288" t="b">
        <v>0</v>
      </c>
      <c r="F2288" t="b">
        <v>1</v>
      </c>
      <c r="G2288" t="b">
        <v>0</v>
      </c>
    </row>
    <row r="2289" spans="1:7" x14ac:dyDescent="0.35">
      <c r="A2289" t="s">
        <v>2284</v>
      </c>
      <c r="B2289" t="s">
        <v>6212</v>
      </c>
      <c r="C2289" t="s">
        <v>10126</v>
      </c>
      <c r="D2289" t="b">
        <v>0</v>
      </c>
      <c r="E2289" t="b">
        <v>0</v>
      </c>
      <c r="F2289" t="b">
        <v>1</v>
      </c>
      <c r="G2289" t="b">
        <v>0</v>
      </c>
    </row>
    <row r="2290" spans="1:7" x14ac:dyDescent="0.35">
      <c r="A2290" t="s">
        <v>2285</v>
      </c>
      <c r="B2290" t="s">
        <v>6213</v>
      </c>
      <c r="C2290" t="s">
        <v>10127</v>
      </c>
      <c r="D2290" t="b">
        <v>0</v>
      </c>
      <c r="E2290" t="b">
        <v>0</v>
      </c>
      <c r="F2290" t="b">
        <v>1</v>
      </c>
      <c r="G2290" t="b">
        <v>0</v>
      </c>
    </row>
    <row r="2291" spans="1:7" x14ac:dyDescent="0.35">
      <c r="A2291" t="s">
        <v>2286</v>
      </c>
      <c r="B2291" t="s">
        <v>6214</v>
      </c>
      <c r="C2291" t="s">
        <v>10128</v>
      </c>
      <c r="D2291" t="b">
        <v>0</v>
      </c>
      <c r="E2291" t="b">
        <v>0</v>
      </c>
      <c r="F2291" t="b">
        <v>1</v>
      </c>
      <c r="G2291" t="b">
        <v>0</v>
      </c>
    </row>
    <row r="2292" spans="1:7" x14ac:dyDescent="0.35">
      <c r="A2292" t="s">
        <v>2287</v>
      </c>
      <c r="B2292" t="s">
        <v>6215</v>
      </c>
      <c r="C2292" t="s">
        <v>10129</v>
      </c>
      <c r="D2292" t="b">
        <v>0</v>
      </c>
      <c r="E2292" t="b">
        <v>0</v>
      </c>
      <c r="F2292" t="b">
        <v>1</v>
      </c>
      <c r="G2292" t="b">
        <v>0</v>
      </c>
    </row>
    <row r="2293" spans="1:7" x14ac:dyDescent="0.35">
      <c r="A2293" t="s">
        <v>2288</v>
      </c>
      <c r="B2293" t="s">
        <v>6216</v>
      </c>
      <c r="C2293" t="s">
        <v>10130</v>
      </c>
      <c r="D2293" t="b">
        <v>0</v>
      </c>
      <c r="E2293" t="b">
        <v>0</v>
      </c>
      <c r="F2293" t="b">
        <v>1</v>
      </c>
      <c r="G2293" t="b">
        <v>0</v>
      </c>
    </row>
    <row r="2294" spans="1:7" x14ac:dyDescent="0.35">
      <c r="A2294" t="s">
        <v>2289</v>
      </c>
      <c r="B2294" t="s">
        <v>6217</v>
      </c>
      <c r="C2294" t="s">
        <v>10131</v>
      </c>
      <c r="D2294" t="b">
        <v>0</v>
      </c>
      <c r="E2294" t="b">
        <v>0</v>
      </c>
      <c r="F2294" t="b">
        <v>1</v>
      </c>
      <c r="G2294" t="b">
        <v>0</v>
      </c>
    </row>
    <row r="2295" spans="1:7" x14ac:dyDescent="0.35">
      <c r="A2295" t="s">
        <v>2290</v>
      </c>
      <c r="B2295" t="s">
        <v>6218</v>
      </c>
      <c r="C2295" t="s">
        <v>10132</v>
      </c>
      <c r="D2295" t="b">
        <v>0</v>
      </c>
      <c r="E2295" t="b">
        <v>0</v>
      </c>
      <c r="F2295" t="b">
        <v>1</v>
      </c>
      <c r="G2295" t="b">
        <v>0</v>
      </c>
    </row>
    <row r="2296" spans="1:7" x14ac:dyDescent="0.35">
      <c r="A2296" t="s">
        <v>2291</v>
      </c>
      <c r="B2296" t="s">
        <v>6219</v>
      </c>
      <c r="C2296" t="s">
        <v>10133</v>
      </c>
      <c r="D2296" t="b">
        <v>0</v>
      </c>
      <c r="E2296" t="b">
        <v>1</v>
      </c>
      <c r="F2296" t="b">
        <v>0</v>
      </c>
      <c r="G2296" t="b">
        <v>0</v>
      </c>
    </row>
    <row r="2297" spans="1:7" x14ac:dyDescent="0.35">
      <c r="A2297" t="s">
        <v>2292</v>
      </c>
      <c r="B2297" t="s">
        <v>6220</v>
      </c>
      <c r="C2297" t="s">
        <v>10134</v>
      </c>
      <c r="D2297" t="b">
        <v>0</v>
      </c>
      <c r="E2297" t="b">
        <v>1</v>
      </c>
      <c r="F2297" t="b">
        <v>0</v>
      </c>
      <c r="G2297" t="b">
        <v>0</v>
      </c>
    </row>
    <row r="2298" spans="1:7" x14ac:dyDescent="0.35">
      <c r="A2298" t="s">
        <v>2293</v>
      </c>
      <c r="B2298" t="s">
        <v>6221</v>
      </c>
      <c r="C2298" t="s">
        <v>10135</v>
      </c>
      <c r="D2298" t="b">
        <v>0</v>
      </c>
      <c r="E2298" t="b">
        <v>0</v>
      </c>
      <c r="F2298" t="b">
        <v>1</v>
      </c>
      <c r="G2298" t="b">
        <v>0</v>
      </c>
    </row>
    <row r="2299" spans="1:7" x14ac:dyDescent="0.35">
      <c r="A2299" t="s">
        <v>2294</v>
      </c>
      <c r="B2299" t="s">
        <v>6222</v>
      </c>
      <c r="C2299" t="s">
        <v>10136</v>
      </c>
      <c r="D2299" t="b">
        <v>0</v>
      </c>
      <c r="E2299" t="b">
        <v>0</v>
      </c>
      <c r="F2299" t="b">
        <v>1</v>
      </c>
      <c r="G2299" t="b">
        <v>0</v>
      </c>
    </row>
    <row r="2300" spans="1:7" x14ac:dyDescent="0.35">
      <c r="A2300" t="s">
        <v>2295</v>
      </c>
      <c r="B2300" t="s">
        <v>11829</v>
      </c>
      <c r="C2300" t="s">
        <v>10137</v>
      </c>
      <c r="D2300" t="b">
        <v>0</v>
      </c>
      <c r="E2300" t="b">
        <v>0</v>
      </c>
      <c r="F2300" t="b">
        <v>1</v>
      </c>
      <c r="G2300" t="b">
        <v>0</v>
      </c>
    </row>
    <row r="2301" spans="1:7" x14ac:dyDescent="0.35">
      <c r="A2301" t="s">
        <v>2296</v>
      </c>
      <c r="B2301" t="s">
        <v>6223</v>
      </c>
      <c r="C2301" t="s">
        <v>10138</v>
      </c>
      <c r="D2301" t="b">
        <v>0</v>
      </c>
      <c r="E2301" t="b">
        <v>0</v>
      </c>
      <c r="F2301" t="b">
        <v>1</v>
      </c>
      <c r="G2301" t="b">
        <v>0</v>
      </c>
    </row>
    <row r="2302" spans="1:7" x14ac:dyDescent="0.35">
      <c r="A2302" t="s">
        <v>2297</v>
      </c>
      <c r="B2302" t="s">
        <v>6224</v>
      </c>
      <c r="C2302" t="s">
        <v>10139</v>
      </c>
      <c r="D2302" t="b">
        <v>0</v>
      </c>
      <c r="E2302" t="b">
        <v>1</v>
      </c>
      <c r="F2302" t="b">
        <v>0</v>
      </c>
      <c r="G2302" t="b">
        <v>0</v>
      </c>
    </row>
    <row r="2303" spans="1:7" x14ac:dyDescent="0.35">
      <c r="A2303" t="s">
        <v>2298</v>
      </c>
      <c r="B2303" t="s">
        <v>6225</v>
      </c>
      <c r="C2303" t="s">
        <v>10140</v>
      </c>
      <c r="D2303" t="b">
        <v>0</v>
      </c>
      <c r="E2303" t="b">
        <v>1</v>
      </c>
      <c r="F2303" t="b">
        <v>0</v>
      </c>
      <c r="G2303" t="b">
        <v>0</v>
      </c>
    </row>
    <row r="2304" spans="1:7" x14ac:dyDescent="0.35">
      <c r="A2304" t="s">
        <v>2299</v>
      </c>
      <c r="B2304" t="s">
        <v>6226</v>
      </c>
      <c r="C2304" t="s">
        <v>10141</v>
      </c>
      <c r="D2304" t="b">
        <v>0</v>
      </c>
      <c r="E2304" t="b">
        <v>0</v>
      </c>
      <c r="F2304" t="b">
        <v>1</v>
      </c>
      <c r="G2304" t="b">
        <v>0</v>
      </c>
    </row>
    <row r="2305" spans="1:7" x14ac:dyDescent="0.35">
      <c r="A2305" t="s">
        <v>2300</v>
      </c>
      <c r="B2305" t="s">
        <v>6227</v>
      </c>
      <c r="C2305" t="s">
        <v>10142</v>
      </c>
      <c r="D2305" t="b">
        <v>0</v>
      </c>
      <c r="E2305" t="b">
        <v>0</v>
      </c>
      <c r="F2305" t="b">
        <v>1</v>
      </c>
      <c r="G2305" t="b">
        <v>0</v>
      </c>
    </row>
    <row r="2306" spans="1:7" x14ac:dyDescent="0.35">
      <c r="A2306" t="s">
        <v>2301</v>
      </c>
      <c r="B2306" t="s">
        <v>6228</v>
      </c>
      <c r="C2306" t="s">
        <v>10143</v>
      </c>
      <c r="D2306" t="b">
        <v>0</v>
      </c>
      <c r="E2306" t="b">
        <v>0</v>
      </c>
      <c r="F2306" t="b">
        <v>1</v>
      </c>
      <c r="G2306" t="b">
        <v>0</v>
      </c>
    </row>
    <row r="2307" spans="1:7" x14ac:dyDescent="0.35">
      <c r="A2307" t="s">
        <v>2302</v>
      </c>
      <c r="B2307" t="s">
        <v>6229</v>
      </c>
      <c r="C2307" t="s">
        <v>10144</v>
      </c>
      <c r="D2307" t="b">
        <v>0</v>
      </c>
      <c r="E2307" t="b">
        <v>0</v>
      </c>
      <c r="F2307" t="b">
        <v>1</v>
      </c>
      <c r="G2307" t="b">
        <v>0</v>
      </c>
    </row>
    <row r="2308" spans="1:7" x14ac:dyDescent="0.35">
      <c r="A2308" t="s">
        <v>2303</v>
      </c>
      <c r="B2308" t="s">
        <v>6230</v>
      </c>
      <c r="C2308" t="s">
        <v>10145</v>
      </c>
      <c r="D2308" t="b">
        <v>0</v>
      </c>
      <c r="E2308" t="b">
        <v>0</v>
      </c>
      <c r="F2308" t="b">
        <v>1</v>
      </c>
      <c r="G2308" t="b">
        <v>0</v>
      </c>
    </row>
    <row r="2309" spans="1:7" x14ac:dyDescent="0.35">
      <c r="A2309" t="s">
        <v>2304</v>
      </c>
      <c r="B2309" t="s">
        <v>6231</v>
      </c>
      <c r="C2309" t="s">
        <v>10146</v>
      </c>
      <c r="D2309" t="b">
        <v>0</v>
      </c>
      <c r="E2309" t="b">
        <v>0</v>
      </c>
      <c r="F2309" t="b">
        <v>1</v>
      </c>
      <c r="G2309" t="b">
        <v>1</v>
      </c>
    </row>
    <row r="2310" spans="1:7" x14ac:dyDescent="0.35">
      <c r="A2310" t="s">
        <v>2304</v>
      </c>
      <c r="B2310" t="s">
        <v>6231</v>
      </c>
      <c r="C2310" t="s">
        <v>10147</v>
      </c>
      <c r="D2310" t="b">
        <v>0</v>
      </c>
      <c r="E2310" t="b">
        <v>0</v>
      </c>
      <c r="F2310" t="b">
        <v>1</v>
      </c>
      <c r="G2310" t="b">
        <v>1</v>
      </c>
    </row>
    <row r="2311" spans="1:7" x14ac:dyDescent="0.35">
      <c r="A2311" t="s">
        <v>2305</v>
      </c>
      <c r="B2311" t="s">
        <v>6232</v>
      </c>
      <c r="C2311" t="s">
        <v>10148</v>
      </c>
      <c r="D2311" t="b">
        <v>0</v>
      </c>
      <c r="E2311" t="b">
        <v>0</v>
      </c>
      <c r="F2311" t="b">
        <v>1</v>
      </c>
      <c r="G2311" t="b">
        <v>0</v>
      </c>
    </row>
    <row r="2312" spans="1:7" x14ac:dyDescent="0.35">
      <c r="A2312" t="s">
        <v>2306</v>
      </c>
      <c r="B2312" t="s">
        <v>6233</v>
      </c>
      <c r="C2312" t="s">
        <v>10149</v>
      </c>
      <c r="D2312" t="b">
        <v>0</v>
      </c>
      <c r="E2312" t="b">
        <v>0</v>
      </c>
      <c r="F2312" t="b">
        <v>1</v>
      </c>
      <c r="G2312" t="b">
        <v>0</v>
      </c>
    </row>
    <row r="2313" spans="1:7" x14ac:dyDescent="0.35">
      <c r="A2313" t="s">
        <v>2307</v>
      </c>
      <c r="B2313" t="s">
        <v>6234</v>
      </c>
      <c r="C2313" t="s">
        <v>10150</v>
      </c>
      <c r="D2313" t="b">
        <v>0</v>
      </c>
      <c r="E2313" t="b">
        <v>0</v>
      </c>
      <c r="F2313" t="b">
        <v>1</v>
      </c>
      <c r="G2313" t="b">
        <v>0</v>
      </c>
    </row>
    <row r="2314" spans="1:7" x14ac:dyDescent="0.35">
      <c r="A2314" t="s">
        <v>2308</v>
      </c>
      <c r="B2314" t="s">
        <v>6235</v>
      </c>
      <c r="C2314" t="s">
        <v>10151</v>
      </c>
      <c r="D2314" t="b">
        <v>0</v>
      </c>
      <c r="E2314" t="b">
        <v>0</v>
      </c>
      <c r="F2314" t="b">
        <v>1</v>
      </c>
      <c r="G2314" t="b">
        <v>0</v>
      </c>
    </row>
    <row r="2315" spans="1:7" x14ac:dyDescent="0.35">
      <c r="A2315" t="s">
        <v>2309</v>
      </c>
      <c r="B2315" t="s">
        <v>6236</v>
      </c>
      <c r="C2315" t="s">
        <v>10152</v>
      </c>
      <c r="D2315" t="b">
        <v>0</v>
      </c>
      <c r="E2315" t="b">
        <v>0</v>
      </c>
      <c r="F2315" t="b">
        <v>1</v>
      </c>
      <c r="G2315" t="b">
        <v>0</v>
      </c>
    </row>
    <row r="2316" spans="1:7" x14ac:dyDescent="0.35">
      <c r="A2316" t="s">
        <v>2310</v>
      </c>
      <c r="B2316" t="s">
        <v>6237</v>
      </c>
      <c r="C2316" t="s">
        <v>10153</v>
      </c>
      <c r="D2316" t="b">
        <v>0</v>
      </c>
      <c r="E2316" t="b">
        <v>0</v>
      </c>
      <c r="F2316" t="b">
        <v>1</v>
      </c>
      <c r="G2316" t="b">
        <v>0</v>
      </c>
    </row>
    <row r="2317" spans="1:7" x14ac:dyDescent="0.35">
      <c r="A2317" t="s">
        <v>2311</v>
      </c>
      <c r="B2317" t="s">
        <v>6238</v>
      </c>
      <c r="C2317" t="s">
        <v>10154</v>
      </c>
      <c r="D2317" t="b">
        <v>0</v>
      </c>
      <c r="E2317" t="b">
        <v>0</v>
      </c>
      <c r="F2317" t="b">
        <v>1</v>
      </c>
      <c r="G2317" t="b">
        <v>0</v>
      </c>
    </row>
    <row r="2318" spans="1:7" x14ac:dyDescent="0.35">
      <c r="A2318" t="s">
        <v>2312</v>
      </c>
      <c r="B2318" t="s">
        <v>6239</v>
      </c>
      <c r="C2318" t="s">
        <v>10155</v>
      </c>
      <c r="D2318" t="b">
        <v>0</v>
      </c>
      <c r="E2318" t="b">
        <v>0</v>
      </c>
      <c r="F2318" t="b">
        <v>1</v>
      </c>
      <c r="G2318" t="b">
        <v>0</v>
      </c>
    </row>
    <row r="2319" spans="1:7" x14ac:dyDescent="0.35">
      <c r="A2319" t="s">
        <v>2313</v>
      </c>
      <c r="B2319" t="s">
        <v>6240</v>
      </c>
      <c r="C2319" t="s">
        <v>10156</v>
      </c>
      <c r="D2319" t="b">
        <v>0</v>
      </c>
      <c r="E2319" t="b">
        <v>0</v>
      </c>
      <c r="F2319" t="b">
        <v>1</v>
      </c>
      <c r="G2319" t="b">
        <v>0</v>
      </c>
    </row>
    <row r="2320" spans="1:7" x14ac:dyDescent="0.35">
      <c r="A2320" t="s">
        <v>2314</v>
      </c>
      <c r="B2320" t="s">
        <v>6241</v>
      </c>
      <c r="C2320" t="s">
        <v>10157</v>
      </c>
      <c r="D2320" t="b">
        <v>0</v>
      </c>
      <c r="E2320" t="b">
        <v>0</v>
      </c>
      <c r="F2320" t="b">
        <v>1</v>
      </c>
      <c r="G2320" t="b">
        <v>0</v>
      </c>
    </row>
    <row r="2321" spans="1:7" x14ac:dyDescent="0.35">
      <c r="A2321" t="s">
        <v>2315</v>
      </c>
      <c r="B2321" t="s">
        <v>6242</v>
      </c>
      <c r="C2321" t="s">
        <v>10158</v>
      </c>
      <c r="D2321" t="b">
        <v>0</v>
      </c>
      <c r="E2321" t="b">
        <v>0</v>
      </c>
      <c r="F2321" t="b">
        <v>1</v>
      </c>
      <c r="G2321" t="b">
        <v>0</v>
      </c>
    </row>
    <row r="2322" spans="1:7" x14ac:dyDescent="0.35">
      <c r="A2322" t="s">
        <v>2316</v>
      </c>
      <c r="B2322" t="s">
        <v>6243</v>
      </c>
      <c r="C2322" t="s">
        <v>10159</v>
      </c>
      <c r="D2322" t="b">
        <v>0</v>
      </c>
      <c r="E2322" t="b">
        <v>0</v>
      </c>
      <c r="F2322" t="b">
        <v>1</v>
      </c>
      <c r="G2322" t="b">
        <v>0</v>
      </c>
    </row>
    <row r="2323" spans="1:7" x14ac:dyDescent="0.35">
      <c r="A2323" t="s">
        <v>2317</v>
      </c>
      <c r="B2323" t="s">
        <v>6244</v>
      </c>
      <c r="C2323" t="s">
        <v>10160</v>
      </c>
      <c r="D2323" t="b">
        <v>0</v>
      </c>
      <c r="E2323" t="b">
        <v>0</v>
      </c>
      <c r="F2323" t="b">
        <v>1</v>
      </c>
      <c r="G2323" t="b">
        <v>0</v>
      </c>
    </row>
    <row r="2324" spans="1:7" x14ac:dyDescent="0.35">
      <c r="A2324" t="s">
        <v>2318</v>
      </c>
      <c r="B2324" t="s">
        <v>6245</v>
      </c>
      <c r="C2324" t="s">
        <v>10161</v>
      </c>
      <c r="D2324" t="b">
        <v>0</v>
      </c>
      <c r="E2324" t="b">
        <v>0</v>
      </c>
      <c r="F2324" t="b">
        <v>1</v>
      </c>
      <c r="G2324" t="b">
        <v>0</v>
      </c>
    </row>
    <row r="2325" spans="1:7" x14ac:dyDescent="0.35">
      <c r="A2325" t="s">
        <v>2319</v>
      </c>
      <c r="B2325" t="s">
        <v>6246</v>
      </c>
      <c r="C2325" t="s">
        <v>10162</v>
      </c>
      <c r="D2325" t="b">
        <v>0</v>
      </c>
      <c r="E2325" t="b">
        <v>0</v>
      </c>
      <c r="F2325" t="b">
        <v>1</v>
      </c>
      <c r="G2325" t="b">
        <v>0</v>
      </c>
    </row>
    <row r="2326" spans="1:7" x14ac:dyDescent="0.35">
      <c r="A2326" t="s">
        <v>2320</v>
      </c>
      <c r="B2326" t="s">
        <v>6247</v>
      </c>
      <c r="C2326" t="s">
        <v>10163</v>
      </c>
      <c r="D2326" t="b">
        <v>0</v>
      </c>
      <c r="E2326" t="b">
        <v>0</v>
      </c>
      <c r="F2326" t="b">
        <v>1</v>
      </c>
      <c r="G2326" t="b">
        <v>0</v>
      </c>
    </row>
    <row r="2327" spans="1:7" x14ac:dyDescent="0.35">
      <c r="A2327" t="s">
        <v>2321</v>
      </c>
      <c r="B2327" t="s">
        <v>6248</v>
      </c>
      <c r="C2327" t="s">
        <v>10164</v>
      </c>
      <c r="D2327" t="b">
        <v>0</v>
      </c>
      <c r="E2327" t="b">
        <v>0</v>
      </c>
      <c r="F2327" t="b">
        <v>1</v>
      </c>
      <c r="G2327" t="b">
        <v>0</v>
      </c>
    </row>
    <row r="2328" spans="1:7" x14ac:dyDescent="0.35">
      <c r="A2328" t="s">
        <v>2322</v>
      </c>
      <c r="B2328" t="s">
        <v>6249</v>
      </c>
      <c r="C2328" t="s">
        <v>10165</v>
      </c>
      <c r="D2328" t="b">
        <v>0</v>
      </c>
      <c r="E2328" t="b">
        <v>0</v>
      </c>
      <c r="F2328" t="b">
        <v>1</v>
      </c>
      <c r="G2328" t="b">
        <v>0</v>
      </c>
    </row>
    <row r="2329" spans="1:7" x14ac:dyDescent="0.35">
      <c r="A2329" t="s">
        <v>2323</v>
      </c>
      <c r="B2329" t="s">
        <v>6250</v>
      </c>
      <c r="C2329" t="s">
        <v>10166</v>
      </c>
      <c r="D2329" t="b">
        <v>0</v>
      </c>
      <c r="E2329" t="b">
        <v>0</v>
      </c>
      <c r="F2329" t="b">
        <v>1</v>
      </c>
      <c r="G2329" t="b">
        <v>0</v>
      </c>
    </row>
    <row r="2330" spans="1:7" x14ac:dyDescent="0.35">
      <c r="A2330" t="s">
        <v>2324</v>
      </c>
      <c r="B2330" t="s">
        <v>6251</v>
      </c>
      <c r="C2330" t="s">
        <v>10167</v>
      </c>
      <c r="D2330" t="b">
        <v>0</v>
      </c>
      <c r="E2330" t="b">
        <v>0</v>
      </c>
      <c r="F2330" t="b">
        <v>1</v>
      </c>
      <c r="G2330" t="b">
        <v>0</v>
      </c>
    </row>
    <row r="2331" spans="1:7" x14ac:dyDescent="0.35">
      <c r="A2331" t="s">
        <v>2325</v>
      </c>
      <c r="B2331" t="s">
        <v>6252</v>
      </c>
      <c r="C2331" t="s">
        <v>10168</v>
      </c>
      <c r="D2331" t="b">
        <v>0</v>
      </c>
      <c r="E2331" t="b">
        <v>0</v>
      </c>
      <c r="F2331" t="b">
        <v>1</v>
      </c>
      <c r="G2331" t="b">
        <v>0</v>
      </c>
    </row>
    <row r="2332" spans="1:7" x14ac:dyDescent="0.35">
      <c r="A2332" t="s">
        <v>2326</v>
      </c>
      <c r="B2332" t="s">
        <v>6253</v>
      </c>
      <c r="C2332" t="s">
        <v>10169</v>
      </c>
      <c r="D2332" t="b">
        <v>0</v>
      </c>
      <c r="E2332" t="b">
        <v>0</v>
      </c>
      <c r="F2332" t="b">
        <v>1</v>
      </c>
      <c r="G2332" t="b">
        <v>0</v>
      </c>
    </row>
    <row r="2333" spans="1:7" x14ac:dyDescent="0.35">
      <c r="A2333" t="s">
        <v>2327</v>
      </c>
      <c r="B2333" t="s">
        <v>6254</v>
      </c>
      <c r="C2333" t="s">
        <v>10170</v>
      </c>
      <c r="D2333" t="b">
        <v>0</v>
      </c>
      <c r="E2333" t="b">
        <v>0</v>
      </c>
      <c r="F2333" t="b">
        <v>1</v>
      </c>
      <c r="G2333" t="b">
        <v>0</v>
      </c>
    </row>
    <row r="2334" spans="1:7" x14ac:dyDescent="0.35">
      <c r="A2334" t="s">
        <v>2328</v>
      </c>
      <c r="B2334" t="s">
        <v>6255</v>
      </c>
      <c r="C2334" t="s">
        <v>10171</v>
      </c>
      <c r="D2334" t="b">
        <v>0</v>
      </c>
      <c r="E2334" t="b">
        <v>0</v>
      </c>
      <c r="F2334" t="b">
        <v>1</v>
      </c>
      <c r="G2334" t="b">
        <v>1</v>
      </c>
    </row>
    <row r="2335" spans="1:7" x14ac:dyDescent="0.35">
      <c r="A2335" t="s">
        <v>2329</v>
      </c>
      <c r="B2335" t="s">
        <v>6256</v>
      </c>
      <c r="C2335" t="s">
        <v>10172</v>
      </c>
      <c r="D2335" t="b">
        <v>0</v>
      </c>
      <c r="E2335" t="b">
        <v>0</v>
      </c>
      <c r="F2335" t="b">
        <v>1</v>
      </c>
      <c r="G2335" t="b">
        <v>0</v>
      </c>
    </row>
    <row r="2336" spans="1:7" x14ac:dyDescent="0.35">
      <c r="A2336" t="s">
        <v>2330</v>
      </c>
      <c r="B2336" t="s">
        <v>6257</v>
      </c>
      <c r="C2336" t="s">
        <v>10173</v>
      </c>
      <c r="D2336" t="b">
        <v>0</v>
      </c>
      <c r="E2336" t="b">
        <v>0</v>
      </c>
      <c r="F2336" t="b">
        <v>1</v>
      </c>
      <c r="G2336" t="b">
        <v>0</v>
      </c>
    </row>
    <row r="2337" spans="1:7" x14ac:dyDescent="0.35">
      <c r="A2337" t="s">
        <v>2331</v>
      </c>
      <c r="B2337" t="s">
        <v>6258</v>
      </c>
      <c r="C2337" t="s">
        <v>10174</v>
      </c>
      <c r="D2337" t="b">
        <v>0</v>
      </c>
      <c r="E2337" t="b">
        <v>0</v>
      </c>
      <c r="F2337" t="b">
        <v>1</v>
      </c>
      <c r="G2337" t="b">
        <v>0</v>
      </c>
    </row>
    <row r="2338" spans="1:7" x14ac:dyDescent="0.35">
      <c r="A2338" t="s">
        <v>2332</v>
      </c>
      <c r="B2338" t="s">
        <v>6259</v>
      </c>
      <c r="C2338" t="s">
        <v>10175</v>
      </c>
      <c r="D2338" t="b">
        <v>0</v>
      </c>
      <c r="E2338" t="b">
        <v>0</v>
      </c>
      <c r="F2338" t="b">
        <v>1</v>
      </c>
      <c r="G2338" t="b">
        <v>0</v>
      </c>
    </row>
    <row r="2339" spans="1:7" x14ac:dyDescent="0.35">
      <c r="A2339" t="s">
        <v>2333</v>
      </c>
      <c r="B2339" t="s">
        <v>6260</v>
      </c>
      <c r="C2339" t="s">
        <v>10176</v>
      </c>
      <c r="D2339" t="b">
        <v>0</v>
      </c>
      <c r="E2339" t="b">
        <v>0</v>
      </c>
      <c r="F2339" t="b">
        <v>1</v>
      </c>
      <c r="G2339" t="b">
        <v>0</v>
      </c>
    </row>
    <row r="2340" spans="1:7" x14ac:dyDescent="0.35">
      <c r="A2340" t="s">
        <v>2334</v>
      </c>
      <c r="B2340" t="s">
        <v>6261</v>
      </c>
      <c r="C2340" t="s">
        <v>10177</v>
      </c>
      <c r="D2340" t="b">
        <v>0</v>
      </c>
      <c r="E2340" t="b">
        <v>0</v>
      </c>
      <c r="F2340" t="b">
        <v>1</v>
      </c>
      <c r="G2340" t="b">
        <v>0</v>
      </c>
    </row>
    <row r="2341" spans="1:7" x14ac:dyDescent="0.35">
      <c r="A2341" t="s">
        <v>2335</v>
      </c>
      <c r="B2341" t="s">
        <v>6262</v>
      </c>
      <c r="C2341" t="s">
        <v>10178</v>
      </c>
      <c r="D2341" t="b">
        <v>0</v>
      </c>
      <c r="E2341" t="b">
        <v>0</v>
      </c>
      <c r="F2341" t="b">
        <v>1</v>
      </c>
      <c r="G2341" t="b">
        <v>0</v>
      </c>
    </row>
    <row r="2342" spans="1:7" x14ac:dyDescent="0.35">
      <c r="A2342" t="s">
        <v>2336</v>
      </c>
      <c r="B2342" t="s">
        <v>6263</v>
      </c>
      <c r="C2342" t="s">
        <v>10179</v>
      </c>
      <c r="D2342" t="b">
        <v>0</v>
      </c>
      <c r="E2342" t="b">
        <v>0</v>
      </c>
      <c r="F2342" t="b">
        <v>1</v>
      </c>
      <c r="G2342" t="b">
        <v>0</v>
      </c>
    </row>
    <row r="2343" spans="1:7" x14ac:dyDescent="0.35">
      <c r="A2343" t="s">
        <v>2337</v>
      </c>
      <c r="B2343" t="s">
        <v>6264</v>
      </c>
      <c r="C2343" t="s">
        <v>10180</v>
      </c>
      <c r="D2343" t="b">
        <v>0</v>
      </c>
      <c r="E2343" t="b">
        <v>0</v>
      </c>
      <c r="F2343" t="b">
        <v>1</v>
      </c>
      <c r="G2343" t="b">
        <v>0</v>
      </c>
    </row>
    <row r="2344" spans="1:7" x14ac:dyDescent="0.35">
      <c r="A2344" t="s">
        <v>2338</v>
      </c>
      <c r="B2344" t="s">
        <v>6265</v>
      </c>
      <c r="C2344" t="s">
        <v>10181</v>
      </c>
      <c r="D2344" t="b">
        <v>0</v>
      </c>
      <c r="E2344" t="b">
        <v>0</v>
      </c>
      <c r="F2344" t="b">
        <v>1</v>
      </c>
      <c r="G2344" t="b">
        <v>0</v>
      </c>
    </row>
    <row r="2345" spans="1:7" x14ac:dyDescent="0.35">
      <c r="A2345" t="s">
        <v>2339</v>
      </c>
      <c r="B2345" t="s">
        <v>6266</v>
      </c>
      <c r="C2345" t="s">
        <v>10182</v>
      </c>
      <c r="D2345" t="b">
        <v>0</v>
      </c>
      <c r="E2345" t="b">
        <v>0</v>
      </c>
      <c r="F2345" t="b">
        <v>1</v>
      </c>
      <c r="G2345" t="b">
        <v>0</v>
      </c>
    </row>
    <row r="2346" spans="1:7" x14ac:dyDescent="0.35">
      <c r="A2346" t="s">
        <v>2340</v>
      </c>
      <c r="B2346" t="s">
        <v>6267</v>
      </c>
      <c r="C2346" t="s">
        <v>10183</v>
      </c>
      <c r="D2346" t="b">
        <v>0</v>
      </c>
      <c r="E2346" t="b">
        <v>0</v>
      </c>
      <c r="F2346" t="b">
        <v>1</v>
      </c>
      <c r="G2346" t="b">
        <v>0</v>
      </c>
    </row>
    <row r="2347" spans="1:7" x14ac:dyDescent="0.35">
      <c r="A2347" t="s">
        <v>2341</v>
      </c>
      <c r="B2347" t="s">
        <v>6268</v>
      </c>
      <c r="C2347" t="s">
        <v>10184</v>
      </c>
      <c r="D2347" t="b">
        <v>0</v>
      </c>
      <c r="E2347" t="b">
        <v>0</v>
      </c>
      <c r="F2347" t="b">
        <v>1</v>
      </c>
      <c r="G2347" t="b">
        <v>0</v>
      </c>
    </row>
    <row r="2348" spans="1:7" x14ac:dyDescent="0.35">
      <c r="A2348" t="s">
        <v>2342</v>
      </c>
      <c r="B2348" t="s">
        <v>6269</v>
      </c>
      <c r="C2348" t="s">
        <v>10185</v>
      </c>
      <c r="D2348" t="b">
        <v>0</v>
      </c>
      <c r="E2348" t="b">
        <v>0</v>
      </c>
      <c r="F2348" t="b">
        <v>1</v>
      </c>
      <c r="G2348" t="b">
        <v>0</v>
      </c>
    </row>
    <row r="2349" spans="1:7" x14ac:dyDescent="0.35">
      <c r="A2349" t="s">
        <v>2343</v>
      </c>
      <c r="B2349" t="s">
        <v>6270</v>
      </c>
      <c r="C2349" t="s">
        <v>10186</v>
      </c>
      <c r="D2349" t="b">
        <v>0</v>
      </c>
      <c r="E2349" t="b">
        <v>0</v>
      </c>
      <c r="F2349" t="b">
        <v>1</v>
      </c>
      <c r="G2349" t="b">
        <v>0</v>
      </c>
    </row>
    <row r="2350" spans="1:7" x14ac:dyDescent="0.35">
      <c r="A2350" t="s">
        <v>2344</v>
      </c>
      <c r="B2350" t="s">
        <v>6271</v>
      </c>
      <c r="C2350" t="s">
        <v>10187</v>
      </c>
      <c r="D2350" t="b">
        <v>0</v>
      </c>
      <c r="E2350" t="b">
        <v>0</v>
      </c>
      <c r="F2350" t="b">
        <v>1</v>
      </c>
      <c r="G2350" t="b">
        <v>0</v>
      </c>
    </row>
    <row r="2351" spans="1:7" x14ac:dyDescent="0.35">
      <c r="A2351" t="s">
        <v>2345</v>
      </c>
      <c r="B2351" t="s">
        <v>6272</v>
      </c>
      <c r="C2351" t="s">
        <v>10188</v>
      </c>
      <c r="D2351" t="b">
        <v>0</v>
      </c>
      <c r="E2351" t="b">
        <v>0</v>
      </c>
      <c r="F2351" t="b">
        <v>1</v>
      </c>
      <c r="G2351" t="b">
        <v>0</v>
      </c>
    </row>
    <row r="2352" spans="1:7" x14ac:dyDescent="0.35">
      <c r="A2352" t="s">
        <v>2346</v>
      </c>
      <c r="B2352" t="s">
        <v>6273</v>
      </c>
      <c r="C2352" t="s">
        <v>10189</v>
      </c>
      <c r="D2352" t="b">
        <v>0</v>
      </c>
      <c r="E2352" t="b">
        <v>0</v>
      </c>
      <c r="F2352" t="b">
        <v>1</v>
      </c>
      <c r="G2352" t="b">
        <v>0</v>
      </c>
    </row>
    <row r="2353" spans="1:7" x14ac:dyDescent="0.35">
      <c r="A2353" t="s">
        <v>2347</v>
      </c>
      <c r="B2353" t="s">
        <v>6274</v>
      </c>
      <c r="C2353" t="s">
        <v>10190</v>
      </c>
      <c r="D2353" t="b">
        <v>0</v>
      </c>
      <c r="E2353" t="b">
        <v>0</v>
      </c>
      <c r="F2353" t="b">
        <v>1</v>
      </c>
      <c r="G2353" t="b">
        <v>0</v>
      </c>
    </row>
    <row r="2354" spans="1:7" x14ac:dyDescent="0.35">
      <c r="A2354" t="s">
        <v>2348</v>
      </c>
      <c r="B2354" t="s">
        <v>6275</v>
      </c>
      <c r="C2354" t="s">
        <v>10191</v>
      </c>
      <c r="D2354" t="b">
        <v>0</v>
      </c>
      <c r="E2354" t="b">
        <v>0</v>
      </c>
      <c r="F2354" t="b">
        <v>1</v>
      </c>
      <c r="G2354" t="b">
        <v>0</v>
      </c>
    </row>
    <row r="2355" spans="1:7" x14ac:dyDescent="0.35">
      <c r="A2355" t="s">
        <v>2349</v>
      </c>
      <c r="B2355" t="s">
        <v>6276</v>
      </c>
      <c r="C2355" t="s">
        <v>10192</v>
      </c>
      <c r="D2355" t="b">
        <v>0</v>
      </c>
      <c r="E2355" t="b">
        <v>0</v>
      </c>
      <c r="F2355" t="b">
        <v>1</v>
      </c>
      <c r="G2355" t="b">
        <v>0</v>
      </c>
    </row>
    <row r="2356" spans="1:7" x14ac:dyDescent="0.35">
      <c r="A2356" t="s">
        <v>2350</v>
      </c>
      <c r="B2356" t="s">
        <v>6277</v>
      </c>
      <c r="C2356" t="s">
        <v>10193</v>
      </c>
      <c r="D2356" t="b">
        <v>0</v>
      </c>
      <c r="E2356" t="b">
        <v>0</v>
      </c>
      <c r="F2356" t="b">
        <v>1</v>
      </c>
      <c r="G2356" t="b">
        <v>0</v>
      </c>
    </row>
    <row r="2357" spans="1:7" x14ac:dyDescent="0.35">
      <c r="A2357" t="s">
        <v>2351</v>
      </c>
      <c r="B2357" t="s">
        <v>6278</v>
      </c>
      <c r="C2357" t="s">
        <v>10194</v>
      </c>
      <c r="D2357" t="b">
        <v>0</v>
      </c>
      <c r="E2357" t="b">
        <v>0</v>
      </c>
      <c r="F2357" t="b">
        <v>1</v>
      </c>
      <c r="G2357" t="b">
        <v>0</v>
      </c>
    </row>
    <row r="2358" spans="1:7" x14ac:dyDescent="0.35">
      <c r="A2358" t="s">
        <v>2352</v>
      </c>
      <c r="B2358" t="s">
        <v>6279</v>
      </c>
      <c r="C2358" t="s">
        <v>10195</v>
      </c>
      <c r="D2358" t="b">
        <v>1</v>
      </c>
      <c r="E2358" t="b">
        <v>0</v>
      </c>
      <c r="F2358" t="b">
        <v>0</v>
      </c>
      <c r="G2358" t="b">
        <v>0</v>
      </c>
    </row>
    <row r="2359" spans="1:7" x14ac:dyDescent="0.35">
      <c r="A2359" t="s">
        <v>2353</v>
      </c>
      <c r="B2359" t="s">
        <v>6280</v>
      </c>
      <c r="C2359" t="s">
        <v>10196</v>
      </c>
      <c r="D2359" t="b">
        <v>1</v>
      </c>
      <c r="E2359" t="b">
        <v>0</v>
      </c>
      <c r="F2359" t="b">
        <v>0</v>
      </c>
      <c r="G2359" t="b">
        <v>0</v>
      </c>
    </row>
    <row r="2360" spans="1:7" x14ac:dyDescent="0.35">
      <c r="A2360" t="s">
        <v>2354</v>
      </c>
      <c r="B2360" t="s">
        <v>6281</v>
      </c>
      <c r="C2360" t="s">
        <v>10197</v>
      </c>
      <c r="D2360" t="b">
        <v>1</v>
      </c>
      <c r="E2360" t="b">
        <v>0</v>
      </c>
      <c r="F2360" t="b">
        <v>0</v>
      </c>
      <c r="G2360" t="b">
        <v>0</v>
      </c>
    </row>
    <row r="2361" spans="1:7" x14ac:dyDescent="0.35">
      <c r="A2361" t="s">
        <v>2355</v>
      </c>
      <c r="B2361" t="s">
        <v>6282</v>
      </c>
      <c r="C2361" t="s">
        <v>10198</v>
      </c>
      <c r="D2361" t="b">
        <v>0</v>
      </c>
      <c r="E2361" t="b">
        <v>0</v>
      </c>
      <c r="F2361" t="b">
        <v>1</v>
      </c>
      <c r="G2361" t="b">
        <v>0</v>
      </c>
    </row>
    <row r="2362" spans="1:7" x14ac:dyDescent="0.35">
      <c r="A2362" t="s">
        <v>2356</v>
      </c>
      <c r="B2362" t="s">
        <v>6283</v>
      </c>
      <c r="C2362" t="s">
        <v>10199</v>
      </c>
      <c r="D2362" t="b">
        <v>0</v>
      </c>
      <c r="E2362" t="b">
        <v>0</v>
      </c>
      <c r="F2362" t="b">
        <v>1</v>
      </c>
      <c r="G2362" t="b">
        <v>0</v>
      </c>
    </row>
    <row r="2363" spans="1:7" x14ac:dyDescent="0.35">
      <c r="A2363" t="s">
        <v>2357</v>
      </c>
      <c r="B2363" t="s">
        <v>6284</v>
      </c>
      <c r="C2363" t="s">
        <v>10200</v>
      </c>
      <c r="D2363" t="b">
        <v>0</v>
      </c>
      <c r="E2363" t="b">
        <v>0</v>
      </c>
      <c r="F2363" t="b">
        <v>1</v>
      </c>
      <c r="G2363" t="b">
        <v>0</v>
      </c>
    </row>
    <row r="2364" spans="1:7" x14ac:dyDescent="0.35">
      <c r="A2364" t="s">
        <v>2358</v>
      </c>
      <c r="B2364" t="s">
        <v>6285</v>
      </c>
      <c r="C2364" t="s">
        <v>10201</v>
      </c>
      <c r="D2364" t="b">
        <v>0</v>
      </c>
      <c r="E2364" t="b">
        <v>0</v>
      </c>
      <c r="F2364" t="b">
        <v>1</v>
      </c>
      <c r="G2364" t="b">
        <v>0</v>
      </c>
    </row>
    <row r="2365" spans="1:7" x14ac:dyDescent="0.35">
      <c r="A2365" t="s">
        <v>2359</v>
      </c>
      <c r="B2365" t="s">
        <v>6286</v>
      </c>
      <c r="C2365" t="s">
        <v>10202</v>
      </c>
      <c r="D2365" t="b">
        <v>0</v>
      </c>
      <c r="E2365" t="b">
        <v>0</v>
      </c>
      <c r="F2365" t="b">
        <v>1</v>
      </c>
      <c r="G2365" t="b">
        <v>0</v>
      </c>
    </row>
    <row r="2366" spans="1:7" x14ac:dyDescent="0.35">
      <c r="A2366" t="s">
        <v>2360</v>
      </c>
      <c r="B2366" t="s">
        <v>6287</v>
      </c>
      <c r="C2366" t="s">
        <v>10203</v>
      </c>
      <c r="D2366" t="b">
        <v>0</v>
      </c>
      <c r="E2366" t="b">
        <v>0</v>
      </c>
      <c r="F2366" t="b">
        <v>1</v>
      </c>
      <c r="G2366" t="b">
        <v>0</v>
      </c>
    </row>
    <row r="2367" spans="1:7" x14ac:dyDescent="0.35">
      <c r="A2367" t="s">
        <v>2361</v>
      </c>
      <c r="B2367" t="s">
        <v>6288</v>
      </c>
      <c r="C2367" t="s">
        <v>10204</v>
      </c>
      <c r="D2367" t="b">
        <v>0</v>
      </c>
      <c r="E2367" t="b">
        <v>0</v>
      </c>
      <c r="F2367" t="b">
        <v>1</v>
      </c>
      <c r="G2367" t="b">
        <v>0</v>
      </c>
    </row>
    <row r="2368" spans="1:7" x14ac:dyDescent="0.35">
      <c r="A2368" t="s">
        <v>2362</v>
      </c>
      <c r="B2368" t="s">
        <v>6289</v>
      </c>
      <c r="C2368" t="s">
        <v>10205</v>
      </c>
      <c r="D2368" t="b">
        <v>0</v>
      </c>
      <c r="E2368" t="b">
        <v>0</v>
      </c>
      <c r="F2368" t="b">
        <v>1</v>
      </c>
      <c r="G2368" t="b">
        <v>0</v>
      </c>
    </row>
    <row r="2369" spans="1:7" x14ac:dyDescent="0.35">
      <c r="A2369" t="s">
        <v>2363</v>
      </c>
      <c r="B2369" t="s">
        <v>6290</v>
      </c>
      <c r="C2369" t="s">
        <v>10206</v>
      </c>
      <c r="D2369" t="b">
        <v>0</v>
      </c>
      <c r="E2369" t="b">
        <v>0</v>
      </c>
      <c r="F2369" t="b">
        <v>1</v>
      </c>
      <c r="G2369" t="b">
        <v>0</v>
      </c>
    </row>
    <row r="2370" spans="1:7" x14ac:dyDescent="0.35">
      <c r="A2370" t="s">
        <v>2364</v>
      </c>
      <c r="B2370" t="s">
        <v>6291</v>
      </c>
      <c r="C2370" t="s">
        <v>10207</v>
      </c>
      <c r="D2370" t="b">
        <v>0</v>
      </c>
      <c r="E2370" t="b">
        <v>0</v>
      </c>
      <c r="F2370" t="b">
        <v>1</v>
      </c>
      <c r="G2370" t="b">
        <v>0</v>
      </c>
    </row>
    <row r="2371" spans="1:7" x14ac:dyDescent="0.35">
      <c r="A2371" t="s">
        <v>2365</v>
      </c>
      <c r="B2371" t="s">
        <v>6292</v>
      </c>
      <c r="C2371" t="s">
        <v>10208</v>
      </c>
      <c r="D2371" t="b">
        <v>0</v>
      </c>
      <c r="E2371" t="b">
        <v>0</v>
      </c>
      <c r="F2371" t="b">
        <v>1</v>
      </c>
      <c r="G2371" t="b">
        <v>0</v>
      </c>
    </row>
    <row r="2372" spans="1:7" x14ac:dyDescent="0.35">
      <c r="A2372" t="s">
        <v>2366</v>
      </c>
      <c r="B2372" t="s">
        <v>6293</v>
      </c>
      <c r="C2372" t="s">
        <v>10209</v>
      </c>
      <c r="D2372" t="b">
        <v>0</v>
      </c>
      <c r="E2372" t="b">
        <v>0</v>
      </c>
      <c r="F2372" t="b">
        <v>1</v>
      </c>
      <c r="G2372" t="b">
        <v>0</v>
      </c>
    </row>
    <row r="2373" spans="1:7" x14ac:dyDescent="0.35">
      <c r="A2373" t="s">
        <v>2367</v>
      </c>
      <c r="B2373" t="s">
        <v>6294</v>
      </c>
      <c r="C2373" t="s">
        <v>10210</v>
      </c>
      <c r="D2373" t="b">
        <v>0</v>
      </c>
      <c r="E2373" t="b">
        <v>0</v>
      </c>
      <c r="F2373" t="b">
        <v>1</v>
      </c>
      <c r="G2373" t="b">
        <v>0</v>
      </c>
    </row>
    <row r="2374" spans="1:7" x14ac:dyDescent="0.35">
      <c r="B2374" t="s">
        <v>6295</v>
      </c>
      <c r="C2374" t="s">
        <v>10211</v>
      </c>
      <c r="D2374" t="b">
        <v>0</v>
      </c>
      <c r="E2374" t="b">
        <v>0</v>
      </c>
      <c r="F2374" t="b">
        <v>1</v>
      </c>
      <c r="G2374" t="b">
        <v>1</v>
      </c>
    </row>
    <row r="2375" spans="1:7" x14ac:dyDescent="0.35">
      <c r="A2375" t="s">
        <v>2368</v>
      </c>
      <c r="B2375" t="s">
        <v>6296</v>
      </c>
      <c r="C2375" t="s">
        <v>10212</v>
      </c>
      <c r="D2375" t="b">
        <v>0</v>
      </c>
      <c r="E2375" t="b">
        <v>0</v>
      </c>
      <c r="F2375" t="b">
        <v>1</v>
      </c>
      <c r="G2375" t="b">
        <v>0</v>
      </c>
    </row>
    <row r="2376" spans="1:7" x14ac:dyDescent="0.35">
      <c r="A2376" t="s">
        <v>2369</v>
      </c>
      <c r="B2376" t="s">
        <v>6295</v>
      </c>
      <c r="C2376" t="s">
        <v>10213</v>
      </c>
      <c r="D2376" t="b">
        <v>0</v>
      </c>
      <c r="E2376" t="b">
        <v>0</v>
      </c>
      <c r="F2376" t="b">
        <v>1</v>
      </c>
      <c r="G2376" t="b">
        <v>0</v>
      </c>
    </row>
    <row r="2377" spans="1:7" x14ac:dyDescent="0.35">
      <c r="A2377" t="s">
        <v>2370</v>
      </c>
      <c r="B2377" t="s">
        <v>6297</v>
      </c>
      <c r="C2377" t="s">
        <v>10214</v>
      </c>
      <c r="D2377" t="b">
        <v>0</v>
      </c>
      <c r="E2377" t="b">
        <v>0</v>
      </c>
      <c r="F2377" t="b">
        <v>1</v>
      </c>
      <c r="G2377" t="b">
        <v>0</v>
      </c>
    </row>
    <row r="2378" spans="1:7" x14ac:dyDescent="0.35">
      <c r="A2378" t="s">
        <v>2371</v>
      </c>
      <c r="B2378" t="s">
        <v>6298</v>
      </c>
      <c r="C2378" t="s">
        <v>10215</v>
      </c>
      <c r="D2378" t="b">
        <v>0</v>
      </c>
      <c r="E2378" t="b">
        <v>0</v>
      </c>
      <c r="F2378" t="b">
        <v>1</v>
      </c>
      <c r="G2378" t="b">
        <v>0</v>
      </c>
    </row>
    <row r="2379" spans="1:7" x14ac:dyDescent="0.35">
      <c r="A2379" t="s">
        <v>2372</v>
      </c>
      <c r="B2379" t="s">
        <v>6299</v>
      </c>
      <c r="C2379" t="s">
        <v>10216</v>
      </c>
      <c r="D2379" t="b">
        <v>0</v>
      </c>
      <c r="E2379" t="b">
        <v>0</v>
      </c>
      <c r="F2379" t="b">
        <v>1</v>
      </c>
      <c r="G2379" t="b">
        <v>0</v>
      </c>
    </row>
    <row r="2380" spans="1:7" x14ac:dyDescent="0.35">
      <c r="A2380" t="s">
        <v>2373</v>
      </c>
      <c r="B2380" t="s">
        <v>6300</v>
      </c>
      <c r="C2380" t="s">
        <v>10217</v>
      </c>
      <c r="D2380" t="b">
        <v>0</v>
      </c>
      <c r="E2380" t="b">
        <v>0</v>
      </c>
      <c r="F2380" t="b">
        <v>1</v>
      </c>
      <c r="G2380" t="b">
        <v>0</v>
      </c>
    </row>
    <row r="2381" spans="1:7" x14ac:dyDescent="0.35">
      <c r="A2381" t="s">
        <v>2374</v>
      </c>
      <c r="B2381" t="s">
        <v>6301</v>
      </c>
      <c r="C2381" t="s">
        <v>10218</v>
      </c>
      <c r="D2381" t="b">
        <v>0</v>
      </c>
      <c r="E2381" t="b">
        <v>0</v>
      </c>
      <c r="F2381" t="b">
        <v>1</v>
      </c>
      <c r="G2381" t="b">
        <v>0</v>
      </c>
    </row>
    <row r="2382" spans="1:7" x14ac:dyDescent="0.35">
      <c r="A2382" t="s">
        <v>2375</v>
      </c>
      <c r="B2382" t="s">
        <v>6302</v>
      </c>
      <c r="C2382" t="s">
        <v>10219</v>
      </c>
      <c r="D2382" t="b">
        <v>0</v>
      </c>
      <c r="E2382" t="b">
        <v>0</v>
      </c>
      <c r="F2382" t="b">
        <v>1</v>
      </c>
      <c r="G2382" t="b">
        <v>0</v>
      </c>
    </row>
    <row r="2383" spans="1:7" x14ac:dyDescent="0.35">
      <c r="A2383" t="s">
        <v>2376</v>
      </c>
      <c r="B2383" t="s">
        <v>6303</v>
      </c>
      <c r="C2383" t="s">
        <v>10220</v>
      </c>
      <c r="D2383" t="b">
        <v>0</v>
      </c>
      <c r="E2383" t="b">
        <v>0</v>
      </c>
      <c r="F2383" t="b">
        <v>1</v>
      </c>
      <c r="G2383" t="b">
        <v>0</v>
      </c>
    </row>
    <row r="2384" spans="1:7" x14ac:dyDescent="0.35">
      <c r="A2384" t="s">
        <v>2377</v>
      </c>
      <c r="B2384" t="s">
        <v>6304</v>
      </c>
      <c r="C2384" t="s">
        <v>10221</v>
      </c>
      <c r="D2384" t="b">
        <v>0</v>
      </c>
      <c r="E2384" t="b">
        <v>0</v>
      </c>
      <c r="F2384" t="b">
        <v>1</v>
      </c>
      <c r="G2384" t="b">
        <v>0</v>
      </c>
    </row>
    <row r="2385" spans="1:7" x14ac:dyDescent="0.35">
      <c r="A2385" t="s">
        <v>2378</v>
      </c>
      <c r="B2385" t="s">
        <v>6305</v>
      </c>
      <c r="C2385" t="s">
        <v>10222</v>
      </c>
      <c r="D2385" t="b">
        <v>0</v>
      </c>
      <c r="E2385" t="b">
        <v>0</v>
      </c>
      <c r="F2385" t="b">
        <v>1</v>
      </c>
      <c r="G2385" t="b">
        <v>0</v>
      </c>
    </row>
    <row r="2386" spans="1:7" x14ac:dyDescent="0.35">
      <c r="A2386" t="s">
        <v>2379</v>
      </c>
      <c r="B2386" t="s">
        <v>6306</v>
      </c>
      <c r="C2386" t="s">
        <v>10223</v>
      </c>
      <c r="D2386" t="b">
        <v>0</v>
      </c>
      <c r="E2386" t="b">
        <v>0</v>
      </c>
      <c r="F2386" t="b">
        <v>1</v>
      </c>
      <c r="G2386" t="b">
        <v>0</v>
      </c>
    </row>
    <row r="2387" spans="1:7" x14ac:dyDescent="0.35">
      <c r="A2387" t="s">
        <v>2380</v>
      </c>
      <c r="B2387" t="s">
        <v>6307</v>
      </c>
      <c r="C2387" t="s">
        <v>10224</v>
      </c>
      <c r="D2387" t="b">
        <v>0</v>
      </c>
      <c r="E2387" t="b">
        <v>0</v>
      </c>
      <c r="F2387" t="b">
        <v>1</v>
      </c>
      <c r="G2387" t="b">
        <v>0</v>
      </c>
    </row>
    <row r="2388" spans="1:7" x14ac:dyDescent="0.35">
      <c r="A2388" t="s">
        <v>2381</v>
      </c>
      <c r="B2388" t="s">
        <v>6308</v>
      </c>
      <c r="C2388" t="s">
        <v>10225</v>
      </c>
      <c r="D2388" t="b">
        <v>0</v>
      </c>
      <c r="E2388" t="b">
        <v>0</v>
      </c>
      <c r="F2388" t="b">
        <v>1</v>
      </c>
      <c r="G2388" t="b">
        <v>0</v>
      </c>
    </row>
    <row r="2389" spans="1:7" x14ac:dyDescent="0.35">
      <c r="A2389" t="s">
        <v>2382</v>
      </c>
      <c r="B2389" t="s">
        <v>6309</v>
      </c>
      <c r="C2389" t="s">
        <v>10226</v>
      </c>
      <c r="D2389" t="b">
        <v>0</v>
      </c>
      <c r="E2389" t="b">
        <v>0</v>
      </c>
      <c r="F2389" t="b">
        <v>1</v>
      </c>
      <c r="G2389" t="b">
        <v>0</v>
      </c>
    </row>
    <row r="2390" spans="1:7" x14ac:dyDescent="0.35">
      <c r="A2390" t="s">
        <v>2383</v>
      </c>
      <c r="B2390" t="s">
        <v>6310</v>
      </c>
      <c r="C2390" t="s">
        <v>10227</v>
      </c>
      <c r="D2390" t="b">
        <v>0</v>
      </c>
      <c r="E2390" t="b">
        <v>0</v>
      </c>
      <c r="F2390" t="b">
        <v>1</v>
      </c>
      <c r="G2390" t="b">
        <v>0</v>
      </c>
    </row>
    <row r="2391" spans="1:7" x14ac:dyDescent="0.35">
      <c r="A2391" t="s">
        <v>2384</v>
      </c>
      <c r="B2391" t="s">
        <v>6311</v>
      </c>
      <c r="C2391" t="s">
        <v>10228</v>
      </c>
      <c r="D2391" t="b">
        <v>0</v>
      </c>
      <c r="E2391" t="b">
        <v>0</v>
      </c>
      <c r="F2391" t="b">
        <v>1</v>
      </c>
      <c r="G2391" t="b">
        <v>0</v>
      </c>
    </row>
    <row r="2392" spans="1:7" x14ac:dyDescent="0.35">
      <c r="A2392" t="s">
        <v>2385</v>
      </c>
      <c r="B2392" t="s">
        <v>6312</v>
      </c>
      <c r="C2392" t="s">
        <v>10229</v>
      </c>
      <c r="D2392" t="b">
        <v>0</v>
      </c>
      <c r="E2392" t="b">
        <v>0</v>
      </c>
      <c r="F2392" t="b">
        <v>1</v>
      </c>
      <c r="G2392" t="b">
        <v>1</v>
      </c>
    </row>
    <row r="2393" spans="1:7" x14ac:dyDescent="0.35">
      <c r="A2393" t="s">
        <v>2385</v>
      </c>
      <c r="B2393" t="s">
        <v>6312</v>
      </c>
      <c r="C2393" t="s">
        <v>10230</v>
      </c>
      <c r="D2393" t="b">
        <v>0</v>
      </c>
      <c r="E2393" t="b">
        <v>0</v>
      </c>
      <c r="F2393" t="b">
        <v>1</v>
      </c>
      <c r="G2393" t="b">
        <v>1</v>
      </c>
    </row>
    <row r="2394" spans="1:7" x14ac:dyDescent="0.35">
      <c r="A2394" t="s">
        <v>2386</v>
      </c>
      <c r="B2394" t="s">
        <v>6313</v>
      </c>
      <c r="C2394" t="s">
        <v>10231</v>
      </c>
      <c r="D2394" t="b">
        <v>0</v>
      </c>
      <c r="E2394" t="b">
        <v>0</v>
      </c>
      <c r="F2394" t="b">
        <v>1</v>
      </c>
      <c r="G2394" t="b">
        <v>0</v>
      </c>
    </row>
    <row r="2395" spans="1:7" x14ac:dyDescent="0.35">
      <c r="A2395" t="s">
        <v>2387</v>
      </c>
      <c r="B2395" t="s">
        <v>6314</v>
      </c>
      <c r="C2395" t="s">
        <v>10232</v>
      </c>
      <c r="D2395" t="b">
        <v>0</v>
      </c>
      <c r="E2395" t="b">
        <v>0</v>
      </c>
      <c r="F2395" t="b">
        <v>1</v>
      </c>
      <c r="G2395" t="b">
        <v>0</v>
      </c>
    </row>
    <row r="2396" spans="1:7" x14ac:dyDescent="0.35">
      <c r="A2396" t="s">
        <v>2388</v>
      </c>
      <c r="B2396" t="s">
        <v>6315</v>
      </c>
      <c r="C2396" t="s">
        <v>10233</v>
      </c>
      <c r="D2396" t="b">
        <v>0</v>
      </c>
      <c r="E2396" t="b">
        <v>0</v>
      </c>
      <c r="F2396" t="b">
        <v>1</v>
      </c>
      <c r="G2396" t="b">
        <v>1</v>
      </c>
    </row>
    <row r="2397" spans="1:7" x14ac:dyDescent="0.35">
      <c r="A2397" t="s">
        <v>2389</v>
      </c>
      <c r="B2397" t="s">
        <v>6316</v>
      </c>
      <c r="C2397" t="s">
        <v>10234</v>
      </c>
      <c r="D2397" t="b">
        <v>0</v>
      </c>
      <c r="E2397" t="b">
        <v>0</v>
      </c>
      <c r="F2397" t="b">
        <v>1</v>
      </c>
      <c r="G2397" t="b">
        <v>0</v>
      </c>
    </row>
    <row r="2398" spans="1:7" x14ac:dyDescent="0.35">
      <c r="A2398" t="s">
        <v>2390</v>
      </c>
      <c r="B2398" t="s">
        <v>6317</v>
      </c>
      <c r="C2398" t="s">
        <v>10235</v>
      </c>
      <c r="D2398" t="b">
        <v>0</v>
      </c>
      <c r="E2398" t="b">
        <v>0</v>
      </c>
      <c r="F2398" t="b">
        <v>1</v>
      </c>
      <c r="G2398" t="b">
        <v>0</v>
      </c>
    </row>
    <row r="2399" spans="1:7" x14ac:dyDescent="0.35">
      <c r="A2399" t="s">
        <v>2391</v>
      </c>
      <c r="B2399" t="s">
        <v>6318</v>
      </c>
      <c r="C2399" t="s">
        <v>10236</v>
      </c>
      <c r="D2399" t="b">
        <v>0</v>
      </c>
      <c r="E2399" t="b">
        <v>0</v>
      </c>
      <c r="F2399" t="b">
        <v>1</v>
      </c>
      <c r="G2399" t="b">
        <v>0</v>
      </c>
    </row>
    <row r="2400" spans="1:7" x14ac:dyDescent="0.35">
      <c r="A2400" t="s">
        <v>2392</v>
      </c>
      <c r="B2400" t="s">
        <v>6319</v>
      </c>
      <c r="C2400" t="s">
        <v>10237</v>
      </c>
      <c r="D2400" t="b">
        <v>0</v>
      </c>
      <c r="E2400" t="b">
        <v>0</v>
      </c>
      <c r="F2400" t="b">
        <v>1</v>
      </c>
      <c r="G2400" t="b">
        <v>0</v>
      </c>
    </row>
    <row r="2401" spans="1:7" x14ac:dyDescent="0.35">
      <c r="A2401" t="s">
        <v>2393</v>
      </c>
      <c r="B2401" t="s">
        <v>6320</v>
      </c>
      <c r="C2401" t="s">
        <v>10238</v>
      </c>
      <c r="D2401" t="b">
        <v>0</v>
      </c>
      <c r="E2401" t="b">
        <v>0</v>
      </c>
      <c r="F2401" t="b">
        <v>1</v>
      </c>
      <c r="G2401" t="b">
        <v>0</v>
      </c>
    </row>
    <row r="2402" spans="1:7" x14ac:dyDescent="0.35">
      <c r="A2402" t="s">
        <v>2394</v>
      </c>
      <c r="B2402" t="s">
        <v>11830</v>
      </c>
      <c r="C2402" t="s">
        <v>10239</v>
      </c>
      <c r="D2402" t="b">
        <v>0</v>
      </c>
      <c r="E2402" t="b">
        <v>0</v>
      </c>
      <c r="F2402" t="b">
        <v>1</v>
      </c>
      <c r="G2402" t="b">
        <v>0</v>
      </c>
    </row>
    <row r="2403" spans="1:7" x14ac:dyDescent="0.35">
      <c r="A2403" t="s">
        <v>2395</v>
      </c>
      <c r="B2403" t="s">
        <v>6321</v>
      </c>
      <c r="C2403" t="s">
        <v>10240</v>
      </c>
      <c r="D2403" t="b">
        <v>0</v>
      </c>
      <c r="E2403" t="b">
        <v>0</v>
      </c>
      <c r="F2403" t="b">
        <v>1</v>
      </c>
      <c r="G2403" t="b">
        <v>0</v>
      </c>
    </row>
    <row r="2404" spans="1:7" x14ac:dyDescent="0.35">
      <c r="A2404" t="s">
        <v>2396</v>
      </c>
      <c r="B2404" t="s">
        <v>6322</v>
      </c>
      <c r="C2404" t="s">
        <v>10241</v>
      </c>
      <c r="D2404" t="b">
        <v>0</v>
      </c>
      <c r="E2404" t="b">
        <v>0</v>
      </c>
      <c r="F2404" t="b">
        <v>1</v>
      </c>
      <c r="G2404" t="b">
        <v>0</v>
      </c>
    </row>
    <row r="2405" spans="1:7" x14ac:dyDescent="0.35">
      <c r="A2405" t="s">
        <v>2397</v>
      </c>
      <c r="B2405" t="s">
        <v>6323</v>
      </c>
      <c r="C2405" t="s">
        <v>10242</v>
      </c>
      <c r="D2405" t="b">
        <v>0</v>
      </c>
      <c r="E2405" t="b">
        <v>0</v>
      </c>
      <c r="F2405" t="b">
        <v>1</v>
      </c>
      <c r="G2405" t="b">
        <v>0</v>
      </c>
    </row>
    <row r="2406" spans="1:7" x14ac:dyDescent="0.35">
      <c r="A2406" t="s">
        <v>2398</v>
      </c>
      <c r="B2406" t="s">
        <v>6324</v>
      </c>
      <c r="C2406" t="s">
        <v>10243</v>
      </c>
      <c r="D2406" t="b">
        <v>0</v>
      </c>
      <c r="E2406" t="b">
        <v>0</v>
      </c>
      <c r="F2406" t="b">
        <v>1</v>
      </c>
      <c r="G2406" t="b">
        <v>0</v>
      </c>
    </row>
    <row r="2407" spans="1:7" x14ac:dyDescent="0.35">
      <c r="A2407" t="s">
        <v>2399</v>
      </c>
      <c r="B2407" t="s">
        <v>6325</v>
      </c>
      <c r="C2407" t="s">
        <v>10244</v>
      </c>
      <c r="D2407" t="b">
        <v>0</v>
      </c>
      <c r="E2407" t="b">
        <v>0</v>
      </c>
      <c r="F2407" t="b">
        <v>1</v>
      </c>
      <c r="G2407" t="b">
        <v>0</v>
      </c>
    </row>
    <row r="2408" spans="1:7" x14ac:dyDescent="0.35">
      <c r="A2408" t="s">
        <v>2400</v>
      </c>
      <c r="B2408" t="s">
        <v>6326</v>
      </c>
      <c r="C2408" t="s">
        <v>10245</v>
      </c>
      <c r="D2408" t="b">
        <v>0</v>
      </c>
      <c r="E2408" t="b">
        <v>0</v>
      </c>
      <c r="F2408" t="b">
        <v>1</v>
      </c>
      <c r="G2408" t="b">
        <v>0</v>
      </c>
    </row>
    <row r="2409" spans="1:7" x14ac:dyDescent="0.35">
      <c r="A2409" t="s">
        <v>2401</v>
      </c>
      <c r="B2409" t="s">
        <v>6326</v>
      </c>
      <c r="C2409" t="s">
        <v>10246</v>
      </c>
      <c r="D2409" t="b">
        <v>0</v>
      </c>
      <c r="E2409" t="b">
        <v>0</v>
      </c>
      <c r="F2409" t="b">
        <v>1</v>
      </c>
      <c r="G2409" t="b">
        <v>0</v>
      </c>
    </row>
    <row r="2410" spans="1:7" x14ac:dyDescent="0.35">
      <c r="A2410" t="s">
        <v>2402</v>
      </c>
      <c r="B2410" t="s">
        <v>6327</v>
      </c>
      <c r="C2410" t="s">
        <v>10247</v>
      </c>
      <c r="D2410" t="b">
        <v>0</v>
      </c>
      <c r="E2410" t="b">
        <v>0</v>
      </c>
      <c r="F2410" t="b">
        <v>1</v>
      </c>
      <c r="G2410" t="b">
        <v>0</v>
      </c>
    </row>
    <row r="2411" spans="1:7" x14ac:dyDescent="0.35">
      <c r="A2411" t="s">
        <v>2403</v>
      </c>
      <c r="B2411" t="s">
        <v>6328</v>
      </c>
      <c r="C2411" t="s">
        <v>10248</v>
      </c>
      <c r="D2411" t="b">
        <v>0</v>
      </c>
      <c r="E2411" t="b">
        <v>0</v>
      </c>
      <c r="F2411" t="b">
        <v>1</v>
      </c>
      <c r="G2411" t="b">
        <v>0</v>
      </c>
    </row>
    <row r="2412" spans="1:7" x14ac:dyDescent="0.35">
      <c r="A2412" t="s">
        <v>2404</v>
      </c>
      <c r="B2412" t="s">
        <v>6329</v>
      </c>
      <c r="C2412" t="s">
        <v>10249</v>
      </c>
      <c r="D2412" t="b">
        <v>0</v>
      </c>
      <c r="E2412" t="b">
        <v>0</v>
      </c>
      <c r="F2412" t="b">
        <v>1</v>
      </c>
      <c r="G2412" t="b">
        <v>0</v>
      </c>
    </row>
    <row r="2413" spans="1:7" x14ac:dyDescent="0.35">
      <c r="A2413" t="s">
        <v>2405</v>
      </c>
      <c r="B2413" t="s">
        <v>6330</v>
      </c>
      <c r="C2413" t="s">
        <v>10250</v>
      </c>
      <c r="D2413" t="b">
        <v>0</v>
      </c>
      <c r="E2413" t="b">
        <v>0</v>
      </c>
      <c r="F2413" t="b">
        <v>1</v>
      </c>
      <c r="G2413" t="b">
        <v>0</v>
      </c>
    </row>
    <row r="2414" spans="1:7" x14ac:dyDescent="0.35">
      <c r="A2414" t="s">
        <v>2406</v>
      </c>
      <c r="B2414" t="s">
        <v>6331</v>
      </c>
      <c r="C2414" t="s">
        <v>10251</v>
      </c>
      <c r="D2414" t="b">
        <v>0</v>
      </c>
      <c r="E2414" t="b">
        <v>0</v>
      </c>
      <c r="F2414" t="b">
        <v>1</v>
      </c>
      <c r="G2414" t="b">
        <v>0</v>
      </c>
    </row>
    <row r="2415" spans="1:7" x14ac:dyDescent="0.35">
      <c r="A2415" t="s">
        <v>2407</v>
      </c>
      <c r="B2415" t="s">
        <v>6332</v>
      </c>
      <c r="C2415" t="s">
        <v>10252</v>
      </c>
      <c r="D2415" t="b">
        <v>0</v>
      </c>
      <c r="E2415" t="b">
        <v>0</v>
      </c>
      <c r="F2415" t="b">
        <v>1</v>
      </c>
      <c r="G2415" t="b">
        <v>0</v>
      </c>
    </row>
    <row r="2416" spans="1:7" x14ac:dyDescent="0.35">
      <c r="A2416" t="s">
        <v>2408</v>
      </c>
      <c r="B2416" t="s">
        <v>6333</v>
      </c>
      <c r="C2416" t="s">
        <v>10253</v>
      </c>
      <c r="D2416" t="b">
        <v>0</v>
      </c>
      <c r="E2416" t="b">
        <v>0</v>
      </c>
      <c r="F2416" t="b">
        <v>1</v>
      </c>
      <c r="G2416" t="b">
        <v>0</v>
      </c>
    </row>
    <row r="2417" spans="1:7" x14ac:dyDescent="0.35">
      <c r="A2417" t="s">
        <v>2409</v>
      </c>
      <c r="B2417" t="s">
        <v>6334</v>
      </c>
      <c r="C2417" t="s">
        <v>10254</v>
      </c>
      <c r="D2417" t="b">
        <v>0</v>
      </c>
      <c r="E2417" t="b">
        <v>0</v>
      </c>
      <c r="F2417" t="b">
        <v>1</v>
      </c>
      <c r="G2417" t="b">
        <v>0</v>
      </c>
    </row>
    <row r="2418" spans="1:7" x14ac:dyDescent="0.35">
      <c r="A2418" t="s">
        <v>2410</v>
      </c>
      <c r="B2418" t="s">
        <v>6335</v>
      </c>
      <c r="C2418" t="s">
        <v>10255</v>
      </c>
      <c r="D2418" t="b">
        <v>0</v>
      </c>
      <c r="E2418" t="b">
        <v>0</v>
      </c>
      <c r="F2418" t="b">
        <v>1</v>
      </c>
      <c r="G2418" t="b">
        <v>0</v>
      </c>
    </row>
    <row r="2419" spans="1:7" x14ac:dyDescent="0.35">
      <c r="A2419" t="s">
        <v>2411</v>
      </c>
      <c r="B2419" t="s">
        <v>6336</v>
      </c>
      <c r="C2419" t="s">
        <v>10256</v>
      </c>
      <c r="D2419" t="b">
        <v>0</v>
      </c>
      <c r="E2419" t="b">
        <v>0</v>
      </c>
      <c r="F2419" t="b">
        <v>1</v>
      </c>
      <c r="G2419" t="b">
        <v>0</v>
      </c>
    </row>
    <row r="2420" spans="1:7" x14ac:dyDescent="0.35">
      <c r="A2420" t="s">
        <v>2412</v>
      </c>
      <c r="B2420" t="s">
        <v>6337</v>
      </c>
      <c r="C2420" t="s">
        <v>10257</v>
      </c>
      <c r="D2420" t="b">
        <v>0</v>
      </c>
      <c r="E2420" t="b">
        <v>0</v>
      </c>
      <c r="F2420" t="b">
        <v>1</v>
      </c>
      <c r="G2420" t="b">
        <v>0</v>
      </c>
    </row>
    <row r="2421" spans="1:7" x14ac:dyDescent="0.35">
      <c r="A2421" t="s">
        <v>2413</v>
      </c>
      <c r="B2421" t="s">
        <v>6338</v>
      </c>
      <c r="C2421" t="s">
        <v>10258</v>
      </c>
      <c r="D2421" t="b">
        <v>0</v>
      </c>
      <c r="E2421" t="b">
        <v>0</v>
      </c>
      <c r="F2421" t="b">
        <v>1</v>
      </c>
      <c r="G2421" t="b">
        <v>0</v>
      </c>
    </row>
    <row r="2422" spans="1:7" x14ac:dyDescent="0.35">
      <c r="A2422" t="s">
        <v>2414</v>
      </c>
      <c r="B2422" t="s">
        <v>6339</v>
      </c>
      <c r="C2422" t="s">
        <v>10259</v>
      </c>
      <c r="D2422" t="b">
        <v>0</v>
      </c>
      <c r="E2422" t="b">
        <v>0</v>
      </c>
      <c r="F2422" t="b">
        <v>1</v>
      </c>
      <c r="G2422" t="b">
        <v>0</v>
      </c>
    </row>
    <row r="2423" spans="1:7" x14ac:dyDescent="0.35">
      <c r="A2423" t="s">
        <v>2415</v>
      </c>
      <c r="B2423" t="s">
        <v>6340</v>
      </c>
      <c r="C2423" t="s">
        <v>10260</v>
      </c>
      <c r="D2423" t="b">
        <v>0</v>
      </c>
      <c r="E2423" t="b">
        <v>0</v>
      </c>
      <c r="F2423" t="b">
        <v>1</v>
      </c>
      <c r="G2423" t="b">
        <v>0</v>
      </c>
    </row>
    <row r="2424" spans="1:7" x14ac:dyDescent="0.35">
      <c r="A2424" t="s">
        <v>2416</v>
      </c>
      <c r="B2424" t="s">
        <v>6341</v>
      </c>
      <c r="C2424" t="s">
        <v>10261</v>
      </c>
      <c r="D2424" t="b">
        <v>0</v>
      </c>
      <c r="E2424" t="b">
        <v>0</v>
      </c>
      <c r="F2424" t="b">
        <v>1</v>
      </c>
      <c r="G2424" t="b">
        <v>0</v>
      </c>
    </row>
    <row r="2425" spans="1:7" x14ac:dyDescent="0.35">
      <c r="A2425" t="s">
        <v>2417</v>
      </c>
      <c r="B2425" t="s">
        <v>6342</v>
      </c>
      <c r="C2425" t="s">
        <v>10262</v>
      </c>
      <c r="D2425" t="b">
        <v>0</v>
      </c>
      <c r="E2425" t="b">
        <v>0</v>
      </c>
      <c r="F2425" t="b">
        <v>1</v>
      </c>
      <c r="G2425" t="b">
        <v>0</v>
      </c>
    </row>
    <row r="2426" spans="1:7" x14ac:dyDescent="0.35">
      <c r="A2426" t="s">
        <v>2418</v>
      </c>
      <c r="B2426" t="s">
        <v>6343</v>
      </c>
      <c r="C2426" t="s">
        <v>10263</v>
      </c>
      <c r="D2426" t="b">
        <v>0</v>
      </c>
      <c r="E2426" t="b">
        <v>0</v>
      </c>
      <c r="F2426" t="b">
        <v>1</v>
      </c>
      <c r="G2426" t="b">
        <v>0</v>
      </c>
    </row>
    <row r="2427" spans="1:7" x14ac:dyDescent="0.35">
      <c r="A2427" t="s">
        <v>2419</v>
      </c>
      <c r="B2427" t="s">
        <v>6344</v>
      </c>
      <c r="C2427" t="s">
        <v>10264</v>
      </c>
      <c r="D2427" t="b">
        <v>0</v>
      </c>
      <c r="E2427" t="b">
        <v>0</v>
      </c>
      <c r="F2427" t="b">
        <v>1</v>
      </c>
      <c r="G2427" t="b">
        <v>0</v>
      </c>
    </row>
    <row r="2428" spans="1:7" x14ac:dyDescent="0.35">
      <c r="A2428" t="s">
        <v>2420</v>
      </c>
      <c r="B2428" t="s">
        <v>6345</v>
      </c>
      <c r="C2428" t="s">
        <v>10265</v>
      </c>
      <c r="D2428" t="b">
        <v>0</v>
      </c>
      <c r="E2428" t="b">
        <v>0</v>
      </c>
      <c r="F2428" t="b">
        <v>1</v>
      </c>
      <c r="G2428" t="b">
        <v>0</v>
      </c>
    </row>
    <row r="2429" spans="1:7" x14ac:dyDescent="0.35">
      <c r="A2429" t="s">
        <v>2421</v>
      </c>
      <c r="B2429" t="s">
        <v>6346</v>
      </c>
      <c r="C2429" t="s">
        <v>10266</v>
      </c>
      <c r="D2429" t="b">
        <v>0</v>
      </c>
      <c r="E2429" t="b">
        <v>0</v>
      </c>
      <c r="F2429" t="b">
        <v>1</v>
      </c>
      <c r="G2429" t="b">
        <v>0</v>
      </c>
    </row>
    <row r="2430" spans="1:7" x14ac:dyDescent="0.35">
      <c r="A2430" t="s">
        <v>2422</v>
      </c>
      <c r="B2430" t="s">
        <v>6347</v>
      </c>
      <c r="C2430" t="s">
        <v>10267</v>
      </c>
      <c r="D2430" t="b">
        <v>0</v>
      </c>
      <c r="E2430" t="b">
        <v>0</v>
      </c>
      <c r="F2430" t="b">
        <v>1</v>
      </c>
      <c r="G2430" t="b">
        <v>0</v>
      </c>
    </row>
    <row r="2431" spans="1:7" x14ac:dyDescent="0.35">
      <c r="A2431" t="s">
        <v>2423</v>
      </c>
      <c r="B2431" t="s">
        <v>6348</v>
      </c>
      <c r="C2431" t="s">
        <v>10268</v>
      </c>
      <c r="D2431" t="b">
        <v>0</v>
      </c>
      <c r="E2431" t="b">
        <v>0</v>
      </c>
      <c r="F2431" t="b">
        <v>1</v>
      </c>
      <c r="G2431" t="b">
        <v>0</v>
      </c>
    </row>
    <row r="2432" spans="1:7" x14ac:dyDescent="0.35">
      <c r="A2432" t="s">
        <v>2424</v>
      </c>
      <c r="B2432" t="s">
        <v>6349</v>
      </c>
      <c r="C2432" t="s">
        <v>10269</v>
      </c>
      <c r="D2432" t="b">
        <v>0</v>
      </c>
      <c r="E2432" t="b">
        <v>0</v>
      </c>
      <c r="F2432" t="b">
        <v>1</v>
      </c>
      <c r="G2432" t="b">
        <v>0</v>
      </c>
    </row>
    <row r="2433" spans="1:7" x14ac:dyDescent="0.35">
      <c r="A2433" t="s">
        <v>2425</v>
      </c>
      <c r="B2433" t="s">
        <v>6350</v>
      </c>
      <c r="C2433" t="s">
        <v>10270</v>
      </c>
      <c r="D2433" t="b">
        <v>0</v>
      </c>
      <c r="E2433" t="b">
        <v>0</v>
      </c>
      <c r="F2433" t="b">
        <v>1</v>
      </c>
      <c r="G2433" t="b">
        <v>0</v>
      </c>
    </row>
    <row r="2434" spans="1:7" x14ac:dyDescent="0.35">
      <c r="A2434" t="s">
        <v>2426</v>
      </c>
      <c r="B2434" t="s">
        <v>6351</v>
      </c>
      <c r="C2434" t="s">
        <v>10271</v>
      </c>
      <c r="D2434" t="b">
        <v>0</v>
      </c>
      <c r="E2434" t="b">
        <v>0</v>
      </c>
      <c r="F2434" t="b">
        <v>1</v>
      </c>
      <c r="G2434" t="b">
        <v>0</v>
      </c>
    </row>
    <row r="2435" spans="1:7" x14ac:dyDescent="0.35">
      <c r="A2435" t="s">
        <v>2427</v>
      </c>
      <c r="B2435" t="s">
        <v>6352</v>
      </c>
      <c r="C2435" t="s">
        <v>10272</v>
      </c>
      <c r="D2435" t="b">
        <v>0</v>
      </c>
      <c r="E2435" t="b">
        <v>0</v>
      </c>
      <c r="F2435" t="b">
        <v>1</v>
      </c>
      <c r="G2435" t="b">
        <v>0</v>
      </c>
    </row>
    <row r="2436" spans="1:7" x14ac:dyDescent="0.35">
      <c r="A2436" t="s">
        <v>2428</v>
      </c>
      <c r="B2436" t="s">
        <v>6353</v>
      </c>
      <c r="C2436" t="s">
        <v>10273</v>
      </c>
      <c r="D2436" t="b">
        <v>0</v>
      </c>
      <c r="E2436" t="b">
        <v>0</v>
      </c>
      <c r="F2436" t="b">
        <v>1</v>
      </c>
      <c r="G2436" t="b">
        <v>0</v>
      </c>
    </row>
    <row r="2437" spans="1:7" x14ac:dyDescent="0.35">
      <c r="A2437" t="s">
        <v>2429</v>
      </c>
      <c r="B2437" t="s">
        <v>6354</v>
      </c>
      <c r="C2437" t="s">
        <v>10274</v>
      </c>
      <c r="D2437" t="b">
        <v>0</v>
      </c>
      <c r="E2437" t="b">
        <v>0</v>
      </c>
      <c r="F2437" t="b">
        <v>1</v>
      </c>
      <c r="G2437" t="b">
        <v>0</v>
      </c>
    </row>
    <row r="2438" spans="1:7" x14ac:dyDescent="0.35">
      <c r="A2438" t="s">
        <v>2430</v>
      </c>
      <c r="B2438" t="s">
        <v>6355</v>
      </c>
      <c r="C2438" t="s">
        <v>10275</v>
      </c>
      <c r="D2438" t="b">
        <v>0</v>
      </c>
      <c r="E2438" t="b">
        <v>0</v>
      </c>
      <c r="F2438" t="b">
        <v>1</v>
      </c>
      <c r="G2438" t="b">
        <v>0</v>
      </c>
    </row>
    <row r="2439" spans="1:7" x14ac:dyDescent="0.35">
      <c r="A2439" t="s">
        <v>2431</v>
      </c>
      <c r="B2439" t="s">
        <v>6356</v>
      </c>
      <c r="C2439" t="s">
        <v>10276</v>
      </c>
      <c r="D2439" t="b">
        <v>0</v>
      </c>
      <c r="E2439" t="b">
        <v>0</v>
      </c>
      <c r="F2439" t="b">
        <v>1</v>
      </c>
      <c r="G2439" t="b">
        <v>0</v>
      </c>
    </row>
    <row r="2440" spans="1:7" x14ac:dyDescent="0.35">
      <c r="A2440" t="s">
        <v>2432</v>
      </c>
      <c r="B2440" t="s">
        <v>6357</v>
      </c>
      <c r="C2440" t="s">
        <v>10277</v>
      </c>
      <c r="D2440" t="b">
        <v>0</v>
      </c>
      <c r="E2440" t="b">
        <v>0</v>
      </c>
      <c r="F2440" t="b">
        <v>1</v>
      </c>
      <c r="G2440" t="b">
        <v>0</v>
      </c>
    </row>
    <row r="2441" spans="1:7" x14ac:dyDescent="0.35">
      <c r="A2441" t="s">
        <v>2433</v>
      </c>
      <c r="B2441" t="s">
        <v>6358</v>
      </c>
      <c r="C2441" t="s">
        <v>10278</v>
      </c>
      <c r="D2441" t="b">
        <v>0</v>
      </c>
      <c r="E2441" t="b">
        <v>0</v>
      </c>
      <c r="F2441" t="b">
        <v>1</v>
      </c>
      <c r="G2441" t="b">
        <v>0</v>
      </c>
    </row>
    <row r="2442" spans="1:7" x14ac:dyDescent="0.35">
      <c r="A2442" t="s">
        <v>2434</v>
      </c>
      <c r="B2442" t="s">
        <v>6359</v>
      </c>
      <c r="C2442" t="s">
        <v>10279</v>
      </c>
      <c r="D2442" t="b">
        <v>1</v>
      </c>
      <c r="E2442" t="b">
        <v>0</v>
      </c>
      <c r="F2442" t="b">
        <v>0</v>
      </c>
      <c r="G2442" t="b">
        <v>0</v>
      </c>
    </row>
    <row r="2443" spans="1:7" x14ac:dyDescent="0.35">
      <c r="A2443" t="s">
        <v>2435</v>
      </c>
      <c r="B2443" t="s">
        <v>6360</v>
      </c>
      <c r="C2443" t="s">
        <v>10280</v>
      </c>
      <c r="D2443" t="b">
        <v>1</v>
      </c>
      <c r="E2443" t="b">
        <v>0</v>
      </c>
      <c r="F2443" t="b">
        <v>0</v>
      </c>
      <c r="G2443" t="b">
        <v>0</v>
      </c>
    </row>
    <row r="2444" spans="1:7" x14ac:dyDescent="0.35">
      <c r="A2444" t="s">
        <v>2436</v>
      </c>
      <c r="B2444" t="s">
        <v>6361</v>
      </c>
      <c r="C2444" t="s">
        <v>10281</v>
      </c>
      <c r="D2444" t="b">
        <v>1</v>
      </c>
      <c r="E2444" t="b">
        <v>0</v>
      </c>
      <c r="F2444" t="b">
        <v>0</v>
      </c>
      <c r="G2444" t="b">
        <v>0</v>
      </c>
    </row>
    <row r="2445" spans="1:7" x14ac:dyDescent="0.35">
      <c r="A2445" t="s">
        <v>2437</v>
      </c>
      <c r="B2445" t="s">
        <v>6362</v>
      </c>
      <c r="C2445" t="s">
        <v>10282</v>
      </c>
      <c r="D2445" t="b">
        <v>1</v>
      </c>
      <c r="E2445" t="b">
        <v>0</v>
      </c>
      <c r="F2445" t="b">
        <v>0</v>
      </c>
      <c r="G2445" t="b">
        <v>0</v>
      </c>
    </row>
    <row r="2446" spans="1:7" x14ac:dyDescent="0.35">
      <c r="A2446" t="s">
        <v>2438</v>
      </c>
      <c r="B2446" t="s">
        <v>6363</v>
      </c>
      <c r="C2446" t="s">
        <v>10283</v>
      </c>
      <c r="D2446" t="b">
        <v>0</v>
      </c>
      <c r="E2446" t="b">
        <v>0</v>
      </c>
      <c r="F2446" t="b">
        <v>1</v>
      </c>
      <c r="G2446" t="b">
        <v>0</v>
      </c>
    </row>
    <row r="2447" spans="1:7" x14ac:dyDescent="0.35">
      <c r="A2447" t="s">
        <v>2439</v>
      </c>
      <c r="B2447" t="s">
        <v>6364</v>
      </c>
      <c r="C2447" t="s">
        <v>10284</v>
      </c>
      <c r="D2447" t="b">
        <v>0</v>
      </c>
      <c r="E2447" t="b">
        <v>0</v>
      </c>
      <c r="F2447" t="b">
        <v>1</v>
      </c>
      <c r="G2447" t="b">
        <v>0</v>
      </c>
    </row>
    <row r="2448" spans="1:7" x14ac:dyDescent="0.35">
      <c r="A2448" t="s">
        <v>2440</v>
      </c>
      <c r="B2448" t="s">
        <v>6365</v>
      </c>
      <c r="C2448" t="s">
        <v>10285</v>
      </c>
      <c r="D2448" t="b">
        <v>0</v>
      </c>
      <c r="E2448" t="b">
        <v>0</v>
      </c>
      <c r="F2448" t="b">
        <v>1</v>
      </c>
      <c r="G2448" t="b">
        <v>0</v>
      </c>
    </row>
    <row r="2449" spans="1:7" x14ac:dyDescent="0.35">
      <c r="A2449" t="s">
        <v>2441</v>
      </c>
      <c r="B2449" t="s">
        <v>6366</v>
      </c>
      <c r="C2449" t="s">
        <v>10286</v>
      </c>
      <c r="D2449" t="b">
        <v>0</v>
      </c>
      <c r="E2449" t="b">
        <v>0</v>
      </c>
      <c r="F2449" t="b">
        <v>1</v>
      </c>
      <c r="G2449" t="b">
        <v>0</v>
      </c>
    </row>
    <row r="2450" spans="1:7" x14ac:dyDescent="0.35">
      <c r="A2450" t="s">
        <v>2442</v>
      </c>
      <c r="B2450" t="s">
        <v>6367</v>
      </c>
      <c r="C2450" t="s">
        <v>10287</v>
      </c>
      <c r="D2450" t="b">
        <v>0</v>
      </c>
      <c r="E2450" t="b">
        <v>0</v>
      </c>
      <c r="F2450" t="b">
        <v>1</v>
      </c>
      <c r="G2450" t="b">
        <v>0</v>
      </c>
    </row>
    <row r="2451" spans="1:7" x14ac:dyDescent="0.35">
      <c r="A2451" t="s">
        <v>2443</v>
      </c>
      <c r="B2451" t="s">
        <v>6368</v>
      </c>
      <c r="C2451" t="s">
        <v>10288</v>
      </c>
      <c r="D2451" t="b">
        <v>0</v>
      </c>
      <c r="E2451" t="b">
        <v>0</v>
      </c>
      <c r="F2451" t="b">
        <v>1</v>
      </c>
      <c r="G2451" t="b">
        <v>0</v>
      </c>
    </row>
    <row r="2452" spans="1:7" x14ac:dyDescent="0.35">
      <c r="A2452" t="s">
        <v>2444</v>
      </c>
      <c r="B2452" t="s">
        <v>6369</v>
      </c>
      <c r="C2452" t="s">
        <v>10289</v>
      </c>
      <c r="D2452" t="b">
        <v>0</v>
      </c>
      <c r="E2452" t="b">
        <v>0</v>
      </c>
      <c r="F2452" t="b">
        <v>1</v>
      </c>
      <c r="G2452" t="b">
        <v>0</v>
      </c>
    </row>
    <row r="2453" spans="1:7" x14ac:dyDescent="0.35">
      <c r="A2453" t="s">
        <v>2445</v>
      </c>
      <c r="B2453" t="s">
        <v>6370</v>
      </c>
      <c r="C2453" t="s">
        <v>10290</v>
      </c>
      <c r="D2453" t="b">
        <v>0</v>
      </c>
      <c r="E2453" t="b">
        <v>0</v>
      </c>
      <c r="F2453" t="b">
        <v>1</v>
      </c>
      <c r="G2453" t="b">
        <v>0</v>
      </c>
    </row>
    <row r="2454" spans="1:7" x14ac:dyDescent="0.35">
      <c r="A2454" t="s">
        <v>2446</v>
      </c>
      <c r="B2454" t="s">
        <v>6371</v>
      </c>
      <c r="C2454" t="s">
        <v>10291</v>
      </c>
      <c r="D2454" t="b">
        <v>0</v>
      </c>
      <c r="E2454" t="b">
        <v>0</v>
      </c>
      <c r="F2454" t="b">
        <v>1</v>
      </c>
      <c r="G2454" t="b">
        <v>0</v>
      </c>
    </row>
    <row r="2455" spans="1:7" x14ac:dyDescent="0.35">
      <c r="A2455" t="s">
        <v>2447</v>
      </c>
      <c r="B2455" t="s">
        <v>6372</v>
      </c>
      <c r="C2455" t="s">
        <v>10292</v>
      </c>
      <c r="D2455" t="b">
        <v>0</v>
      </c>
      <c r="E2455" t="b">
        <v>0</v>
      </c>
      <c r="F2455" t="b">
        <v>1</v>
      </c>
      <c r="G2455" t="b">
        <v>0</v>
      </c>
    </row>
    <row r="2456" spans="1:7" x14ac:dyDescent="0.35">
      <c r="A2456" t="s">
        <v>2448</v>
      </c>
      <c r="B2456" t="s">
        <v>6373</v>
      </c>
      <c r="C2456" t="s">
        <v>10293</v>
      </c>
      <c r="D2456" t="b">
        <v>0</v>
      </c>
      <c r="E2456" t="b">
        <v>0</v>
      </c>
      <c r="F2456" t="b">
        <v>1</v>
      </c>
      <c r="G2456" t="b">
        <v>0</v>
      </c>
    </row>
    <row r="2457" spans="1:7" x14ac:dyDescent="0.35">
      <c r="A2457" t="s">
        <v>2449</v>
      </c>
      <c r="B2457" t="s">
        <v>6374</v>
      </c>
      <c r="C2457" t="s">
        <v>10294</v>
      </c>
      <c r="D2457" t="b">
        <v>0</v>
      </c>
      <c r="E2457" t="b">
        <v>0</v>
      </c>
      <c r="F2457" t="b">
        <v>1</v>
      </c>
      <c r="G2457" t="b">
        <v>0</v>
      </c>
    </row>
    <row r="2458" spans="1:7" x14ac:dyDescent="0.35">
      <c r="A2458" t="s">
        <v>2450</v>
      </c>
      <c r="B2458" t="s">
        <v>6375</v>
      </c>
      <c r="C2458" t="s">
        <v>10295</v>
      </c>
      <c r="D2458" t="b">
        <v>0</v>
      </c>
      <c r="E2458" t="b">
        <v>0</v>
      </c>
      <c r="F2458" t="b">
        <v>1</v>
      </c>
      <c r="G2458" t="b">
        <v>0</v>
      </c>
    </row>
    <row r="2459" spans="1:7" x14ac:dyDescent="0.35">
      <c r="A2459" t="s">
        <v>2451</v>
      </c>
      <c r="B2459" t="s">
        <v>6376</v>
      </c>
      <c r="C2459" t="s">
        <v>10296</v>
      </c>
      <c r="D2459" t="b">
        <v>0</v>
      </c>
      <c r="E2459" t="b">
        <v>0</v>
      </c>
      <c r="F2459" t="b">
        <v>1</v>
      </c>
      <c r="G2459" t="b">
        <v>0</v>
      </c>
    </row>
    <row r="2460" spans="1:7" x14ac:dyDescent="0.35">
      <c r="A2460" t="s">
        <v>2452</v>
      </c>
      <c r="B2460" t="s">
        <v>6377</v>
      </c>
      <c r="C2460" t="s">
        <v>10297</v>
      </c>
      <c r="D2460" t="b">
        <v>0</v>
      </c>
      <c r="E2460" t="b">
        <v>0</v>
      </c>
      <c r="F2460" t="b">
        <v>1</v>
      </c>
      <c r="G2460" t="b">
        <v>0</v>
      </c>
    </row>
    <row r="2461" spans="1:7" x14ac:dyDescent="0.35">
      <c r="A2461" t="s">
        <v>2453</v>
      </c>
      <c r="B2461" t="s">
        <v>6378</v>
      </c>
      <c r="C2461" t="s">
        <v>10298</v>
      </c>
      <c r="D2461" t="b">
        <v>0</v>
      </c>
      <c r="E2461" t="b">
        <v>0</v>
      </c>
      <c r="F2461" t="b">
        <v>1</v>
      </c>
      <c r="G2461" t="b">
        <v>0</v>
      </c>
    </row>
    <row r="2462" spans="1:7" x14ac:dyDescent="0.35">
      <c r="A2462" t="s">
        <v>2454</v>
      </c>
      <c r="B2462" t="s">
        <v>6379</v>
      </c>
      <c r="C2462" t="s">
        <v>10299</v>
      </c>
      <c r="D2462" t="b">
        <v>0</v>
      </c>
      <c r="E2462" t="b">
        <v>0</v>
      </c>
      <c r="F2462" t="b">
        <v>1</v>
      </c>
      <c r="G2462" t="b">
        <v>0</v>
      </c>
    </row>
    <row r="2463" spans="1:7" x14ac:dyDescent="0.35">
      <c r="A2463" t="s">
        <v>2455</v>
      </c>
      <c r="B2463" t="s">
        <v>6380</v>
      </c>
      <c r="C2463" t="s">
        <v>10300</v>
      </c>
      <c r="D2463" t="b">
        <v>0</v>
      </c>
      <c r="E2463" t="b">
        <v>0</v>
      </c>
      <c r="F2463" t="b">
        <v>1</v>
      </c>
      <c r="G2463" t="b">
        <v>0</v>
      </c>
    </row>
    <row r="2464" spans="1:7" x14ac:dyDescent="0.35">
      <c r="A2464" t="s">
        <v>2456</v>
      </c>
      <c r="B2464" t="s">
        <v>6381</v>
      </c>
      <c r="C2464" t="s">
        <v>10301</v>
      </c>
      <c r="D2464" t="b">
        <v>0</v>
      </c>
      <c r="E2464" t="b">
        <v>0</v>
      </c>
      <c r="F2464" t="b">
        <v>1</v>
      </c>
      <c r="G2464" t="b">
        <v>0</v>
      </c>
    </row>
    <row r="2465" spans="1:7" x14ac:dyDescent="0.35">
      <c r="A2465" t="s">
        <v>2457</v>
      </c>
      <c r="B2465" t="s">
        <v>6382</v>
      </c>
      <c r="C2465" t="s">
        <v>10302</v>
      </c>
      <c r="D2465" t="b">
        <v>0</v>
      </c>
      <c r="E2465" t="b">
        <v>0</v>
      </c>
      <c r="F2465" t="b">
        <v>1</v>
      </c>
      <c r="G2465" t="b">
        <v>0</v>
      </c>
    </row>
    <row r="2466" spans="1:7" x14ac:dyDescent="0.35">
      <c r="A2466" t="s">
        <v>2458</v>
      </c>
      <c r="B2466" t="s">
        <v>6383</v>
      </c>
      <c r="C2466" t="s">
        <v>10303</v>
      </c>
      <c r="D2466" t="b">
        <v>0</v>
      </c>
      <c r="E2466" t="b">
        <v>0</v>
      </c>
      <c r="F2466" t="b">
        <v>1</v>
      </c>
      <c r="G2466" t="b">
        <v>0</v>
      </c>
    </row>
    <row r="2467" spans="1:7" x14ac:dyDescent="0.35">
      <c r="A2467" t="s">
        <v>2459</v>
      </c>
      <c r="B2467" t="s">
        <v>6384</v>
      </c>
      <c r="C2467" t="s">
        <v>10304</v>
      </c>
      <c r="D2467" t="b">
        <v>0</v>
      </c>
      <c r="E2467" t="b">
        <v>0</v>
      </c>
      <c r="F2467" t="b">
        <v>1</v>
      </c>
      <c r="G2467" t="b">
        <v>0</v>
      </c>
    </row>
    <row r="2468" spans="1:7" x14ac:dyDescent="0.35">
      <c r="A2468" t="s">
        <v>2460</v>
      </c>
      <c r="B2468" t="s">
        <v>6385</v>
      </c>
      <c r="C2468" t="s">
        <v>10305</v>
      </c>
      <c r="D2468" t="b">
        <v>0</v>
      </c>
      <c r="E2468" t="b">
        <v>0</v>
      </c>
      <c r="F2468" t="b">
        <v>1</v>
      </c>
      <c r="G2468" t="b">
        <v>0</v>
      </c>
    </row>
    <row r="2469" spans="1:7" x14ac:dyDescent="0.35">
      <c r="A2469" t="s">
        <v>2461</v>
      </c>
      <c r="B2469" t="s">
        <v>6386</v>
      </c>
      <c r="C2469" t="s">
        <v>10306</v>
      </c>
      <c r="D2469" t="b">
        <v>0</v>
      </c>
      <c r="E2469" t="b">
        <v>0</v>
      </c>
      <c r="F2469" t="b">
        <v>1</v>
      </c>
      <c r="G2469" t="b">
        <v>0</v>
      </c>
    </row>
    <row r="2470" spans="1:7" x14ac:dyDescent="0.35">
      <c r="A2470" t="s">
        <v>2462</v>
      </c>
      <c r="B2470" t="s">
        <v>6387</v>
      </c>
      <c r="C2470" t="s">
        <v>10307</v>
      </c>
      <c r="D2470" t="b">
        <v>0</v>
      </c>
      <c r="E2470" t="b">
        <v>0</v>
      </c>
      <c r="F2470" t="b">
        <v>1</v>
      </c>
      <c r="G2470" t="b">
        <v>0</v>
      </c>
    </row>
    <row r="2471" spans="1:7" x14ac:dyDescent="0.35">
      <c r="A2471" t="s">
        <v>2463</v>
      </c>
      <c r="B2471" t="s">
        <v>6388</v>
      </c>
      <c r="C2471" t="s">
        <v>10308</v>
      </c>
      <c r="D2471" t="b">
        <v>0</v>
      </c>
      <c r="E2471" t="b">
        <v>0</v>
      </c>
      <c r="F2471" t="b">
        <v>1</v>
      </c>
      <c r="G2471" t="b">
        <v>0</v>
      </c>
    </row>
    <row r="2472" spans="1:7" x14ac:dyDescent="0.35">
      <c r="A2472" t="s">
        <v>2464</v>
      </c>
      <c r="B2472" t="s">
        <v>6389</v>
      </c>
      <c r="C2472" t="s">
        <v>10309</v>
      </c>
      <c r="D2472" t="b">
        <v>0</v>
      </c>
      <c r="E2472" t="b">
        <v>0</v>
      </c>
      <c r="F2472" t="b">
        <v>1</v>
      </c>
      <c r="G2472" t="b">
        <v>0</v>
      </c>
    </row>
    <row r="2473" spans="1:7" x14ac:dyDescent="0.35">
      <c r="A2473" t="s">
        <v>2465</v>
      </c>
      <c r="B2473" t="s">
        <v>6390</v>
      </c>
      <c r="C2473" t="s">
        <v>10310</v>
      </c>
      <c r="D2473" t="b">
        <v>0</v>
      </c>
      <c r="E2473" t="b">
        <v>0</v>
      </c>
      <c r="F2473" t="b">
        <v>1</v>
      </c>
      <c r="G2473" t="b">
        <v>0</v>
      </c>
    </row>
    <row r="2474" spans="1:7" x14ac:dyDescent="0.35">
      <c r="A2474" t="s">
        <v>2466</v>
      </c>
      <c r="B2474" t="s">
        <v>6391</v>
      </c>
      <c r="C2474" t="s">
        <v>10311</v>
      </c>
      <c r="D2474" t="b">
        <v>0</v>
      </c>
      <c r="E2474" t="b">
        <v>0</v>
      </c>
      <c r="F2474" t="b">
        <v>1</v>
      </c>
      <c r="G2474" t="b">
        <v>0</v>
      </c>
    </row>
    <row r="2475" spans="1:7" x14ac:dyDescent="0.35">
      <c r="A2475" t="s">
        <v>2467</v>
      </c>
      <c r="B2475" t="s">
        <v>6392</v>
      </c>
      <c r="C2475" t="s">
        <v>10312</v>
      </c>
      <c r="D2475" t="b">
        <v>0</v>
      </c>
      <c r="E2475" t="b">
        <v>0</v>
      </c>
      <c r="F2475" t="b">
        <v>1</v>
      </c>
      <c r="G2475" t="b">
        <v>0</v>
      </c>
    </row>
    <row r="2476" spans="1:7" x14ac:dyDescent="0.35">
      <c r="A2476" t="s">
        <v>2468</v>
      </c>
      <c r="B2476" t="s">
        <v>6392</v>
      </c>
      <c r="C2476" t="s">
        <v>10313</v>
      </c>
      <c r="D2476" t="b">
        <v>0</v>
      </c>
      <c r="E2476" t="b">
        <v>0</v>
      </c>
      <c r="F2476" t="b">
        <v>1</v>
      </c>
      <c r="G2476" t="b">
        <v>0</v>
      </c>
    </row>
    <row r="2477" spans="1:7" x14ac:dyDescent="0.35">
      <c r="A2477" t="s">
        <v>2469</v>
      </c>
      <c r="B2477" t="s">
        <v>6392</v>
      </c>
      <c r="C2477" t="s">
        <v>10314</v>
      </c>
      <c r="D2477" t="b">
        <v>0</v>
      </c>
      <c r="E2477" t="b">
        <v>0</v>
      </c>
      <c r="F2477" t="b">
        <v>1</v>
      </c>
      <c r="G2477" t="b">
        <v>0</v>
      </c>
    </row>
    <row r="2478" spans="1:7" x14ac:dyDescent="0.35">
      <c r="A2478" t="s">
        <v>2470</v>
      </c>
      <c r="B2478" t="s">
        <v>6393</v>
      </c>
      <c r="C2478" t="s">
        <v>10315</v>
      </c>
      <c r="D2478" t="b">
        <v>0</v>
      </c>
      <c r="E2478" t="b">
        <v>0</v>
      </c>
      <c r="F2478" t="b">
        <v>1</v>
      </c>
      <c r="G2478" t="b">
        <v>0</v>
      </c>
    </row>
    <row r="2479" spans="1:7" x14ac:dyDescent="0.35">
      <c r="A2479" t="s">
        <v>2471</v>
      </c>
      <c r="B2479" t="s">
        <v>6394</v>
      </c>
      <c r="C2479" t="s">
        <v>10316</v>
      </c>
      <c r="D2479" t="b">
        <v>0</v>
      </c>
      <c r="E2479" t="b">
        <v>0</v>
      </c>
      <c r="F2479" t="b">
        <v>1</v>
      </c>
      <c r="G2479" t="b">
        <v>0</v>
      </c>
    </row>
    <row r="2480" spans="1:7" x14ac:dyDescent="0.35">
      <c r="A2480" t="s">
        <v>2472</v>
      </c>
      <c r="B2480" t="s">
        <v>6395</v>
      </c>
      <c r="C2480" t="s">
        <v>10317</v>
      </c>
      <c r="D2480" t="b">
        <v>0</v>
      </c>
      <c r="E2480" t="b">
        <v>0</v>
      </c>
      <c r="F2480" t="b">
        <v>1</v>
      </c>
      <c r="G2480" t="b">
        <v>0</v>
      </c>
    </row>
    <row r="2481" spans="1:7" x14ac:dyDescent="0.35">
      <c r="A2481" t="s">
        <v>2473</v>
      </c>
      <c r="B2481" t="s">
        <v>6396</v>
      </c>
      <c r="C2481" t="s">
        <v>10318</v>
      </c>
      <c r="D2481" t="b">
        <v>0</v>
      </c>
      <c r="E2481" t="b">
        <v>0</v>
      </c>
      <c r="F2481" t="b">
        <v>1</v>
      </c>
      <c r="G2481" t="b">
        <v>0</v>
      </c>
    </row>
    <row r="2482" spans="1:7" x14ac:dyDescent="0.35">
      <c r="A2482" t="s">
        <v>2474</v>
      </c>
      <c r="B2482" t="s">
        <v>6397</v>
      </c>
      <c r="C2482" t="s">
        <v>10319</v>
      </c>
      <c r="D2482" t="b">
        <v>0</v>
      </c>
      <c r="E2482" t="b">
        <v>0</v>
      </c>
      <c r="F2482" t="b">
        <v>1</v>
      </c>
      <c r="G2482" t="b">
        <v>0</v>
      </c>
    </row>
    <row r="2483" spans="1:7" x14ac:dyDescent="0.35">
      <c r="A2483" t="s">
        <v>2475</v>
      </c>
      <c r="B2483" t="s">
        <v>6398</v>
      </c>
      <c r="C2483" t="s">
        <v>10320</v>
      </c>
      <c r="D2483" t="b">
        <v>0</v>
      </c>
      <c r="E2483" t="b">
        <v>0</v>
      </c>
      <c r="F2483" t="b">
        <v>1</v>
      </c>
      <c r="G2483" t="b">
        <v>0</v>
      </c>
    </row>
    <row r="2484" spans="1:7" x14ac:dyDescent="0.35">
      <c r="A2484" t="s">
        <v>2476</v>
      </c>
      <c r="B2484" t="s">
        <v>6399</v>
      </c>
      <c r="C2484" t="s">
        <v>10321</v>
      </c>
      <c r="D2484" t="b">
        <v>0</v>
      </c>
      <c r="E2484" t="b">
        <v>0</v>
      </c>
      <c r="F2484" t="b">
        <v>1</v>
      </c>
      <c r="G2484" t="b">
        <v>0</v>
      </c>
    </row>
    <row r="2485" spans="1:7" x14ac:dyDescent="0.35">
      <c r="A2485" t="s">
        <v>2477</v>
      </c>
      <c r="B2485" t="s">
        <v>6400</v>
      </c>
      <c r="C2485" t="s">
        <v>10322</v>
      </c>
      <c r="D2485" t="b">
        <v>0</v>
      </c>
      <c r="E2485" t="b">
        <v>0</v>
      </c>
      <c r="F2485" t="b">
        <v>1</v>
      </c>
      <c r="G2485" t="b">
        <v>0</v>
      </c>
    </row>
    <row r="2486" spans="1:7" x14ac:dyDescent="0.35">
      <c r="A2486" t="s">
        <v>2478</v>
      </c>
      <c r="B2486" t="s">
        <v>6401</v>
      </c>
      <c r="C2486" t="s">
        <v>10323</v>
      </c>
      <c r="D2486" t="b">
        <v>0</v>
      </c>
      <c r="E2486" t="b">
        <v>0</v>
      </c>
      <c r="F2486" t="b">
        <v>1</v>
      </c>
      <c r="G2486" t="b">
        <v>0</v>
      </c>
    </row>
    <row r="2487" spans="1:7" x14ac:dyDescent="0.35">
      <c r="A2487" t="s">
        <v>2479</v>
      </c>
      <c r="B2487" t="s">
        <v>6402</v>
      </c>
      <c r="C2487" t="s">
        <v>10324</v>
      </c>
      <c r="D2487" t="b">
        <v>0</v>
      </c>
      <c r="E2487" t="b">
        <v>0</v>
      </c>
      <c r="F2487" t="b">
        <v>1</v>
      </c>
      <c r="G2487" t="b">
        <v>0</v>
      </c>
    </row>
    <row r="2488" spans="1:7" x14ac:dyDescent="0.35">
      <c r="A2488" t="s">
        <v>2480</v>
      </c>
      <c r="B2488" t="s">
        <v>6403</v>
      </c>
      <c r="C2488" t="s">
        <v>10325</v>
      </c>
      <c r="D2488" t="b">
        <v>0</v>
      </c>
      <c r="E2488" t="b">
        <v>0</v>
      </c>
      <c r="F2488" t="b">
        <v>1</v>
      </c>
      <c r="G2488" t="b">
        <v>0</v>
      </c>
    </row>
    <row r="2489" spans="1:7" x14ac:dyDescent="0.35">
      <c r="A2489" t="s">
        <v>2481</v>
      </c>
      <c r="B2489" t="s">
        <v>6404</v>
      </c>
      <c r="C2489" t="s">
        <v>10326</v>
      </c>
      <c r="D2489" t="b">
        <v>0</v>
      </c>
      <c r="E2489" t="b">
        <v>0</v>
      </c>
      <c r="F2489" t="b">
        <v>1</v>
      </c>
      <c r="G2489" t="b">
        <v>0</v>
      </c>
    </row>
    <row r="2490" spans="1:7" x14ac:dyDescent="0.35">
      <c r="A2490" t="s">
        <v>2482</v>
      </c>
      <c r="B2490" t="s">
        <v>6405</v>
      </c>
      <c r="C2490" t="s">
        <v>10327</v>
      </c>
      <c r="D2490" t="b">
        <v>0</v>
      </c>
      <c r="E2490" t="b">
        <v>0</v>
      </c>
      <c r="F2490" t="b">
        <v>1</v>
      </c>
      <c r="G2490" t="b">
        <v>0</v>
      </c>
    </row>
    <row r="2491" spans="1:7" x14ac:dyDescent="0.35">
      <c r="A2491" t="s">
        <v>2483</v>
      </c>
      <c r="B2491" t="s">
        <v>6406</v>
      </c>
      <c r="C2491" t="s">
        <v>10328</v>
      </c>
      <c r="D2491" t="b">
        <v>0</v>
      </c>
      <c r="E2491" t="b">
        <v>0</v>
      </c>
      <c r="F2491" t="b">
        <v>1</v>
      </c>
      <c r="G2491" t="b">
        <v>0</v>
      </c>
    </row>
    <row r="2492" spans="1:7" x14ac:dyDescent="0.35">
      <c r="A2492" t="s">
        <v>2484</v>
      </c>
      <c r="B2492" t="s">
        <v>6407</v>
      </c>
      <c r="C2492" t="s">
        <v>10329</v>
      </c>
      <c r="D2492" t="b">
        <v>0</v>
      </c>
      <c r="E2492" t="b">
        <v>0</v>
      </c>
      <c r="F2492" t="b">
        <v>1</v>
      </c>
      <c r="G2492" t="b">
        <v>0</v>
      </c>
    </row>
    <row r="2493" spans="1:7" x14ac:dyDescent="0.35">
      <c r="A2493" t="s">
        <v>2485</v>
      </c>
      <c r="B2493" t="s">
        <v>6408</v>
      </c>
      <c r="C2493" t="s">
        <v>10330</v>
      </c>
      <c r="D2493" t="b">
        <v>0</v>
      </c>
      <c r="E2493" t="b">
        <v>0</v>
      </c>
      <c r="F2493" t="b">
        <v>1</v>
      </c>
      <c r="G2493" t="b">
        <v>0</v>
      </c>
    </row>
    <row r="2494" spans="1:7" x14ac:dyDescent="0.35">
      <c r="A2494" t="s">
        <v>2486</v>
      </c>
      <c r="B2494" t="s">
        <v>6409</v>
      </c>
      <c r="C2494" t="s">
        <v>10331</v>
      </c>
      <c r="D2494" t="b">
        <v>0</v>
      </c>
      <c r="E2494" t="b">
        <v>0</v>
      </c>
      <c r="F2494" t="b">
        <v>1</v>
      </c>
      <c r="G2494" t="b">
        <v>0</v>
      </c>
    </row>
    <row r="2495" spans="1:7" x14ac:dyDescent="0.35">
      <c r="A2495" t="s">
        <v>2487</v>
      </c>
      <c r="B2495" t="s">
        <v>6410</v>
      </c>
      <c r="C2495" t="s">
        <v>10332</v>
      </c>
      <c r="D2495" t="b">
        <v>0</v>
      </c>
      <c r="E2495" t="b">
        <v>0</v>
      </c>
      <c r="F2495" t="b">
        <v>1</v>
      </c>
      <c r="G2495" t="b">
        <v>0</v>
      </c>
    </row>
    <row r="2496" spans="1:7" x14ac:dyDescent="0.35">
      <c r="A2496" t="s">
        <v>2488</v>
      </c>
      <c r="B2496" t="s">
        <v>6411</v>
      </c>
      <c r="C2496" t="s">
        <v>10333</v>
      </c>
      <c r="D2496" t="b">
        <v>0</v>
      </c>
      <c r="E2496" t="b">
        <v>0</v>
      </c>
      <c r="F2496" t="b">
        <v>1</v>
      </c>
      <c r="G2496" t="b">
        <v>0</v>
      </c>
    </row>
    <row r="2497" spans="1:7" x14ac:dyDescent="0.35">
      <c r="A2497" t="s">
        <v>2489</v>
      </c>
      <c r="B2497" t="s">
        <v>6412</v>
      </c>
      <c r="C2497" t="s">
        <v>10334</v>
      </c>
      <c r="D2497" t="b">
        <v>0</v>
      </c>
      <c r="E2497" t="b">
        <v>0</v>
      </c>
      <c r="F2497" t="b">
        <v>1</v>
      </c>
      <c r="G2497" t="b">
        <v>0</v>
      </c>
    </row>
    <row r="2498" spans="1:7" x14ac:dyDescent="0.35">
      <c r="A2498" t="s">
        <v>2490</v>
      </c>
      <c r="B2498" t="s">
        <v>6413</v>
      </c>
      <c r="C2498" t="s">
        <v>10335</v>
      </c>
      <c r="D2498" t="b">
        <v>0</v>
      </c>
      <c r="E2498" t="b">
        <v>0</v>
      </c>
      <c r="F2498" t="b">
        <v>1</v>
      </c>
      <c r="G2498" t="b">
        <v>0</v>
      </c>
    </row>
    <row r="2499" spans="1:7" x14ac:dyDescent="0.35">
      <c r="A2499" t="s">
        <v>2491</v>
      </c>
      <c r="B2499" t="s">
        <v>6414</v>
      </c>
      <c r="C2499" t="s">
        <v>10336</v>
      </c>
      <c r="D2499" t="b">
        <v>0</v>
      </c>
      <c r="E2499" t="b">
        <v>0</v>
      </c>
      <c r="F2499" t="b">
        <v>1</v>
      </c>
      <c r="G2499" t="b">
        <v>0</v>
      </c>
    </row>
    <row r="2500" spans="1:7" x14ac:dyDescent="0.35">
      <c r="A2500" t="s">
        <v>2492</v>
      </c>
      <c r="B2500" t="s">
        <v>6415</v>
      </c>
      <c r="C2500" t="s">
        <v>10337</v>
      </c>
      <c r="D2500" t="b">
        <v>0</v>
      </c>
      <c r="E2500" t="b">
        <v>0</v>
      </c>
      <c r="F2500" t="b">
        <v>1</v>
      </c>
      <c r="G2500" t="b">
        <v>0</v>
      </c>
    </row>
    <row r="2501" spans="1:7" x14ac:dyDescent="0.35">
      <c r="A2501" t="s">
        <v>2493</v>
      </c>
      <c r="B2501" t="s">
        <v>6416</v>
      </c>
      <c r="C2501" t="s">
        <v>10338</v>
      </c>
      <c r="D2501" t="b">
        <v>0</v>
      </c>
      <c r="E2501" t="b">
        <v>0</v>
      </c>
      <c r="F2501" t="b">
        <v>1</v>
      </c>
      <c r="G2501" t="b">
        <v>0</v>
      </c>
    </row>
    <row r="2502" spans="1:7" x14ac:dyDescent="0.35">
      <c r="A2502" t="s">
        <v>2494</v>
      </c>
      <c r="B2502" t="s">
        <v>6417</v>
      </c>
      <c r="C2502" t="s">
        <v>10339</v>
      </c>
      <c r="D2502" t="b">
        <v>0</v>
      </c>
      <c r="E2502" t="b">
        <v>0</v>
      </c>
      <c r="F2502" t="b">
        <v>1</v>
      </c>
      <c r="G2502" t="b">
        <v>0</v>
      </c>
    </row>
    <row r="2503" spans="1:7" x14ac:dyDescent="0.35">
      <c r="A2503" t="s">
        <v>2495</v>
      </c>
      <c r="B2503" t="s">
        <v>6418</v>
      </c>
      <c r="C2503" t="s">
        <v>10340</v>
      </c>
      <c r="D2503" t="b">
        <v>0</v>
      </c>
      <c r="E2503" t="b">
        <v>0</v>
      </c>
      <c r="F2503" t="b">
        <v>1</v>
      </c>
      <c r="G2503" t="b">
        <v>0</v>
      </c>
    </row>
    <row r="2504" spans="1:7" x14ac:dyDescent="0.35">
      <c r="A2504" t="s">
        <v>2496</v>
      </c>
      <c r="B2504" t="s">
        <v>6419</v>
      </c>
      <c r="C2504" t="s">
        <v>10341</v>
      </c>
      <c r="D2504" t="b">
        <v>0</v>
      </c>
      <c r="E2504" t="b">
        <v>0</v>
      </c>
      <c r="F2504" t="b">
        <v>1</v>
      </c>
      <c r="G2504" t="b">
        <v>0</v>
      </c>
    </row>
    <row r="2505" spans="1:7" x14ac:dyDescent="0.35">
      <c r="A2505" t="s">
        <v>2497</v>
      </c>
      <c r="B2505" t="s">
        <v>6420</v>
      </c>
      <c r="C2505" t="s">
        <v>10342</v>
      </c>
      <c r="D2505" t="b">
        <v>0</v>
      </c>
      <c r="E2505" t="b">
        <v>0</v>
      </c>
      <c r="F2505" t="b">
        <v>1</v>
      </c>
      <c r="G2505" t="b">
        <v>0</v>
      </c>
    </row>
    <row r="2506" spans="1:7" x14ac:dyDescent="0.35">
      <c r="A2506" t="s">
        <v>2498</v>
      </c>
      <c r="B2506" t="s">
        <v>6421</v>
      </c>
      <c r="C2506" t="s">
        <v>10343</v>
      </c>
      <c r="D2506" t="b">
        <v>0</v>
      </c>
      <c r="E2506" t="b">
        <v>0</v>
      </c>
      <c r="F2506" t="b">
        <v>1</v>
      </c>
      <c r="G2506" t="b">
        <v>0</v>
      </c>
    </row>
    <row r="2507" spans="1:7" x14ac:dyDescent="0.35">
      <c r="A2507" t="s">
        <v>2499</v>
      </c>
      <c r="B2507" t="s">
        <v>6422</v>
      </c>
      <c r="C2507" t="s">
        <v>10344</v>
      </c>
      <c r="D2507" t="b">
        <v>0</v>
      </c>
      <c r="E2507" t="b">
        <v>0</v>
      </c>
      <c r="F2507" t="b">
        <v>1</v>
      </c>
      <c r="G2507" t="b">
        <v>0</v>
      </c>
    </row>
    <row r="2508" spans="1:7" x14ac:dyDescent="0.35">
      <c r="A2508" t="s">
        <v>2500</v>
      </c>
      <c r="B2508" t="s">
        <v>6423</v>
      </c>
      <c r="C2508" t="s">
        <v>10345</v>
      </c>
      <c r="D2508" t="b">
        <v>0</v>
      </c>
      <c r="E2508" t="b">
        <v>0</v>
      </c>
      <c r="F2508" t="b">
        <v>1</v>
      </c>
      <c r="G2508" t="b">
        <v>0</v>
      </c>
    </row>
    <row r="2509" spans="1:7" x14ac:dyDescent="0.35">
      <c r="A2509" t="s">
        <v>2501</v>
      </c>
      <c r="B2509" t="s">
        <v>6424</v>
      </c>
      <c r="C2509" t="s">
        <v>10346</v>
      </c>
      <c r="D2509" t="b">
        <v>0</v>
      </c>
      <c r="E2509" t="b">
        <v>0</v>
      </c>
      <c r="F2509" t="b">
        <v>1</v>
      </c>
      <c r="G2509" t="b">
        <v>0</v>
      </c>
    </row>
    <row r="2510" spans="1:7" x14ac:dyDescent="0.35">
      <c r="A2510" t="s">
        <v>2502</v>
      </c>
      <c r="B2510" t="s">
        <v>6425</v>
      </c>
      <c r="C2510" t="s">
        <v>10347</v>
      </c>
      <c r="D2510" t="b">
        <v>0</v>
      </c>
      <c r="E2510" t="b">
        <v>0</v>
      </c>
      <c r="F2510" t="b">
        <v>1</v>
      </c>
      <c r="G2510" t="b">
        <v>0</v>
      </c>
    </row>
    <row r="2511" spans="1:7" x14ac:dyDescent="0.35">
      <c r="A2511" t="s">
        <v>2503</v>
      </c>
      <c r="B2511" t="s">
        <v>6426</v>
      </c>
      <c r="C2511" t="s">
        <v>10348</v>
      </c>
      <c r="D2511" t="b">
        <v>0</v>
      </c>
      <c r="E2511" t="b">
        <v>0</v>
      </c>
      <c r="F2511" t="b">
        <v>1</v>
      </c>
      <c r="G2511" t="b">
        <v>0</v>
      </c>
    </row>
    <row r="2512" spans="1:7" x14ac:dyDescent="0.35">
      <c r="A2512" t="s">
        <v>2504</v>
      </c>
      <c r="B2512" t="s">
        <v>6427</v>
      </c>
      <c r="C2512" t="s">
        <v>10349</v>
      </c>
      <c r="D2512" t="b">
        <v>0</v>
      </c>
      <c r="E2512" t="b">
        <v>0</v>
      </c>
      <c r="F2512" t="b">
        <v>1</v>
      </c>
      <c r="G2512" t="b">
        <v>0</v>
      </c>
    </row>
    <row r="2513" spans="1:7" x14ac:dyDescent="0.35">
      <c r="A2513" t="s">
        <v>2505</v>
      </c>
      <c r="B2513" t="s">
        <v>6428</v>
      </c>
      <c r="C2513" t="s">
        <v>10350</v>
      </c>
      <c r="D2513" t="b">
        <v>0</v>
      </c>
      <c r="E2513" t="b">
        <v>1</v>
      </c>
      <c r="F2513" t="b">
        <v>0</v>
      </c>
      <c r="G2513" t="b">
        <v>0</v>
      </c>
    </row>
    <row r="2514" spans="1:7" x14ac:dyDescent="0.35">
      <c r="A2514" t="s">
        <v>2506</v>
      </c>
      <c r="B2514" t="s">
        <v>6429</v>
      </c>
      <c r="C2514" t="s">
        <v>10351</v>
      </c>
      <c r="D2514" t="b">
        <v>0</v>
      </c>
      <c r="E2514" t="b">
        <v>1</v>
      </c>
      <c r="F2514" t="b">
        <v>0</v>
      </c>
      <c r="G2514" t="b">
        <v>0</v>
      </c>
    </row>
    <row r="2515" spans="1:7" x14ac:dyDescent="0.35">
      <c r="A2515" t="s">
        <v>2507</v>
      </c>
      <c r="B2515" t="s">
        <v>6430</v>
      </c>
      <c r="C2515" t="s">
        <v>10352</v>
      </c>
      <c r="D2515" t="b">
        <v>0</v>
      </c>
      <c r="E2515" t="b">
        <v>1</v>
      </c>
      <c r="F2515" t="b">
        <v>0</v>
      </c>
      <c r="G2515" t="b">
        <v>0</v>
      </c>
    </row>
    <row r="2516" spans="1:7" x14ac:dyDescent="0.35">
      <c r="A2516" t="s">
        <v>2508</v>
      </c>
      <c r="B2516" t="s">
        <v>6431</v>
      </c>
      <c r="C2516" t="s">
        <v>10353</v>
      </c>
      <c r="D2516" t="b">
        <v>0</v>
      </c>
      <c r="E2516" t="b">
        <v>0</v>
      </c>
      <c r="F2516" t="b">
        <v>1</v>
      </c>
      <c r="G2516" t="b">
        <v>0</v>
      </c>
    </row>
    <row r="2517" spans="1:7" x14ac:dyDescent="0.35">
      <c r="A2517" t="s">
        <v>2509</v>
      </c>
      <c r="B2517" t="s">
        <v>6432</v>
      </c>
      <c r="C2517" t="s">
        <v>10354</v>
      </c>
      <c r="D2517" t="b">
        <v>0</v>
      </c>
      <c r="E2517" t="b">
        <v>0</v>
      </c>
      <c r="F2517" t="b">
        <v>1</v>
      </c>
      <c r="G2517" t="b">
        <v>0</v>
      </c>
    </row>
    <row r="2518" spans="1:7" x14ac:dyDescent="0.35">
      <c r="A2518" t="s">
        <v>2510</v>
      </c>
      <c r="B2518" t="s">
        <v>6433</v>
      </c>
      <c r="C2518" t="s">
        <v>10355</v>
      </c>
      <c r="D2518" t="b">
        <v>0</v>
      </c>
      <c r="E2518" t="b">
        <v>0</v>
      </c>
      <c r="F2518" t="b">
        <v>1</v>
      </c>
      <c r="G2518" t="b">
        <v>0</v>
      </c>
    </row>
    <row r="2519" spans="1:7" x14ac:dyDescent="0.35">
      <c r="A2519" t="s">
        <v>2511</v>
      </c>
      <c r="B2519" t="s">
        <v>6434</v>
      </c>
      <c r="C2519" t="s">
        <v>10356</v>
      </c>
      <c r="D2519" t="b">
        <v>0</v>
      </c>
      <c r="E2519" t="b">
        <v>0</v>
      </c>
      <c r="F2519" t="b">
        <v>1</v>
      </c>
      <c r="G2519" t="b">
        <v>0</v>
      </c>
    </row>
    <row r="2520" spans="1:7" x14ac:dyDescent="0.35">
      <c r="A2520" t="s">
        <v>2512</v>
      </c>
      <c r="B2520" t="s">
        <v>6435</v>
      </c>
      <c r="C2520" t="s">
        <v>10357</v>
      </c>
      <c r="D2520" t="b">
        <v>0</v>
      </c>
      <c r="E2520" t="b">
        <v>0</v>
      </c>
      <c r="F2520" t="b">
        <v>1</v>
      </c>
      <c r="G2520" t="b">
        <v>0</v>
      </c>
    </row>
    <row r="2521" spans="1:7" x14ac:dyDescent="0.35">
      <c r="A2521" t="s">
        <v>2513</v>
      </c>
      <c r="B2521" t="s">
        <v>6436</v>
      </c>
      <c r="C2521" t="s">
        <v>10358</v>
      </c>
      <c r="D2521" t="b">
        <v>0</v>
      </c>
      <c r="E2521" t="b">
        <v>0</v>
      </c>
      <c r="F2521" t="b">
        <v>1</v>
      </c>
      <c r="G2521" t="b">
        <v>0</v>
      </c>
    </row>
    <row r="2522" spans="1:7" x14ac:dyDescent="0.35">
      <c r="A2522" t="s">
        <v>2514</v>
      </c>
      <c r="B2522" t="s">
        <v>6437</v>
      </c>
      <c r="C2522" t="s">
        <v>10359</v>
      </c>
      <c r="D2522" t="b">
        <v>0</v>
      </c>
      <c r="E2522" t="b">
        <v>0</v>
      </c>
      <c r="F2522" t="b">
        <v>1</v>
      </c>
      <c r="G2522" t="b">
        <v>0</v>
      </c>
    </row>
    <row r="2523" spans="1:7" x14ac:dyDescent="0.35">
      <c r="A2523" t="s">
        <v>2515</v>
      </c>
      <c r="B2523" t="s">
        <v>6438</v>
      </c>
      <c r="C2523" t="s">
        <v>10360</v>
      </c>
      <c r="D2523" t="b">
        <v>0</v>
      </c>
      <c r="E2523" t="b">
        <v>0</v>
      </c>
      <c r="F2523" t="b">
        <v>1</v>
      </c>
      <c r="G2523" t="b">
        <v>0</v>
      </c>
    </row>
    <row r="2524" spans="1:7" x14ac:dyDescent="0.35">
      <c r="A2524" t="s">
        <v>2516</v>
      </c>
      <c r="B2524" t="s">
        <v>6439</v>
      </c>
      <c r="C2524" t="s">
        <v>10361</v>
      </c>
      <c r="D2524" t="b">
        <v>0</v>
      </c>
      <c r="E2524" t="b">
        <v>0</v>
      </c>
      <c r="F2524" t="b">
        <v>1</v>
      </c>
      <c r="G2524" t="b">
        <v>0</v>
      </c>
    </row>
    <row r="2525" spans="1:7" x14ac:dyDescent="0.35">
      <c r="A2525" t="s">
        <v>2517</v>
      </c>
      <c r="B2525" t="s">
        <v>6440</v>
      </c>
      <c r="C2525" t="s">
        <v>10362</v>
      </c>
      <c r="D2525" t="b">
        <v>0</v>
      </c>
      <c r="E2525" t="b">
        <v>0</v>
      </c>
      <c r="F2525" t="b">
        <v>1</v>
      </c>
      <c r="G2525" t="b">
        <v>0</v>
      </c>
    </row>
    <row r="2526" spans="1:7" x14ac:dyDescent="0.35">
      <c r="A2526" t="s">
        <v>2518</v>
      </c>
      <c r="B2526" t="s">
        <v>6441</v>
      </c>
      <c r="C2526" t="s">
        <v>10363</v>
      </c>
      <c r="D2526" t="b">
        <v>0</v>
      </c>
      <c r="E2526" t="b">
        <v>0</v>
      </c>
      <c r="F2526" t="b">
        <v>1</v>
      </c>
      <c r="G2526" t="b">
        <v>0</v>
      </c>
    </row>
    <row r="2527" spans="1:7" x14ac:dyDescent="0.35">
      <c r="A2527" t="s">
        <v>2519</v>
      </c>
      <c r="B2527" t="s">
        <v>6442</v>
      </c>
      <c r="C2527" t="s">
        <v>10364</v>
      </c>
      <c r="D2527" t="b">
        <v>0</v>
      </c>
      <c r="E2527" t="b">
        <v>0</v>
      </c>
      <c r="F2527" t="b">
        <v>1</v>
      </c>
      <c r="G2527" t="b">
        <v>0</v>
      </c>
    </row>
    <row r="2528" spans="1:7" x14ac:dyDescent="0.35">
      <c r="A2528" t="s">
        <v>2520</v>
      </c>
      <c r="B2528" t="s">
        <v>6443</v>
      </c>
      <c r="C2528" t="s">
        <v>10365</v>
      </c>
      <c r="D2528" t="b">
        <v>0</v>
      </c>
      <c r="E2528" t="b">
        <v>0</v>
      </c>
      <c r="F2528" t="b">
        <v>1</v>
      </c>
      <c r="G2528" t="b">
        <v>0</v>
      </c>
    </row>
    <row r="2529" spans="1:7" x14ac:dyDescent="0.35">
      <c r="A2529" t="s">
        <v>2521</v>
      </c>
      <c r="B2529" t="s">
        <v>6444</v>
      </c>
      <c r="C2529" t="s">
        <v>10366</v>
      </c>
      <c r="D2529" t="b">
        <v>0</v>
      </c>
      <c r="E2529" t="b">
        <v>0</v>
      </c>
      <c r="F2529" t="b">
        <v>1</v>
      </c>
      <c r="G2529" t="b">
        <v>0</v>
      </c>
    </row>
    <row r="2530" spans="1:7" x14ac:dyDescent="0.35">
      <c r="A2530" t="s">
        <v>2522</v>
      </c>
      <c r="B2530" t="s">
        <v>6445</v>
      </c>
      <c r="C2530" t="s">
        <v>10367</v>
      </c>
      <c r="D2530" t="b">
        <v>0</v>
      </c>
      <c r="E2530" t="b">
        <v>0</v>
      </c>
      <c r="F2530" t="b">
        <v>1</v>
      </c>
      <c r="G2530" t="b">
        <v>0</v>
      </c>
    </row>
    <row r="2531" spans="1:7" x14ac:dyDescent="0.35">
      <c r="A2531" t="s">
        <v>2523</v>
      </c>
      <c r="B2531" t="s">
        <v>6446</v>
      </c>
      <c r="C2531" t="s">
        <v>10368</v>
      </c>
      <c r="D2531" t="b">
        <v>0</v>
      </c>
      <c r="E2531" t="b">
        <v>0</v>
      </c>
      <c r="F2531" t="b">
        <v>1</v>
      </c>
      <c r="G2531" t="b">
        <v>0</v>
      </c>
    </row>
    <row r="2532" spans="1:7" x14ac:dyDescent="0.35">
      <c r="A2532" t="s">
        <v>2524</v>
      </c>
      <c r="B2532" t="s">
        <v>6447</v>
      </c>
      <c r="C2532" t="s">
        <v>10369</v>
      </c>
      <c r="D2532" t="b">
        <v>0</v>
      </c>
      <c r="E2532" t="b">
        <v>0</v>
      </c>
      <c r="F2532" t="b">
        <v>1</v>
      </c>
      <c r="G2532" t="b">
        <v>0</v>
      </c>
    </row>
    <row r="2533" spans="1:7" x14ac:dyDescent="0.35">
      <c r="A2533" t="s">
        <v>2525</v>
      </c>
      <c r="B2533" t="s">
        <v>6448</v>
      </c>
      <c r="C2533" t="s">
        <v>10370</v>
      </c>
      <c r="D2533" t="b">
        <v>0</v>
      </c>
      <c r="E2533" t="b">
        <v>0</v>
      </c>
      <c r="F2533" t="b">
        <v>1</v>
      </c>
      <c r="G2533" t="b">
        <v>0</v>
      </c>
    </row>
    <row r="2534" spans="1:7" x14ac:dyDescent="0.35">
      <c r="A2534" t="s">
        <v>2526</v>
      </c>
      <c r="B2534" t="s">
        <v>6448</v>
      </c>
      <c r="C2534" t="s">
        <v>10371</v>
      </c>
      <c r="D2534" t="b">
        <v>0</v>
      </c>
      <c r="E2534" t="b">
        <v>0</v>
      </c>
      <c r="F2534" t="b">
        <v>1</v>
      </c>
      <c r="G2534" t="b">
        <v>0</v>
      </c>
    </row>
    <row r="2535" spans="1:7" x14ac:dyDescent="0.35">
      <c r="A2535" t="s">
        <v>2527</v>
      </c>
      <c r="B2535" t="s">
        <v>6449</v>
      </c>
      <c r="C2535" t="s">
        <v>10372</v>
      </c>
      <c r="D2535" t="b">
        <v>0</v>
      </c>
      <c r="E2535" t="b">
        <v>0</v>
      </c>
      <c r="F2535" t="b">
        <v>1</v>
      </c>
      <c r="G2535" t="b">
        <v>0</v>
      </c>
    </row>
    <row r="2536" spans="1:7" x14ac:dyDescent="0.35">
      <c r="A2536" t="s">
        <v>2528</v>
      </c>
      <c r="B2536" t="s">
        <v>6450</v>
      </c>
      <c r="C2536" t="s">
        <v>10373</v>
      </c>
      <c r="D2536" t="b">
        <v>0</v>
      </c>
      <c r="E2536" t="b">
        <v>0</v>
      </c>
      <c r="F2536" t="b">
        <v>1</v>
      </c>
      <c r="G2536" t="b">
        <v>0</v>
      </c>
    </row>
    <row r="2537" spans="1:7" x14ac:dyDescent="0.35">
      <c r="A2537" t="s">
        <v>2529</v>
      </c>
      <c r="B2537" t="s">
        <v>6450</v>
      </c>
      <c r="C2537" t="s">
        <v>10374</v>
      </c>
      <c r="D2537" t="b">
        <v>0</v>
      </c>
      <c r="E2537" t="b">
        <v>0</v>
      </c>
      <c r="F2537" t="b">
        <v>1</v>
      </c>
      <c r="G2537" t="b">
        <v>0</v>
      </c>
    </row>
    <row r="2538" spans="1:7" x14ac:dyDescent="0.35">
      <c r="A2538" t="s">
        <v>2530</v>
      </c>
      <c r="B2538" t="s">
        <v>6451</v>
      </c>
      <c r="C2538" t="s">
        <v>10375</v>
      </c>
      <c r="D2538" t="b">
        <v>0</v>
      </c>
      <c r="E2538" t="b">
        <v>0</v>
      </c>
      <c r="F2538" t="b">
        <v>1</v>
      </c>
      <c r="G2538" t="b">
        <v>0</v>
      </c>
    </row>
    <row r="2539" spans="1:7" x14ac:dyDescent="0.35">
      <c r="A2539" t="s">
        <v>2531</v>
      </c>
      <c r="B2539" t="s">
        <v>6452</v>
      </c>
      <c r="C2539" t="s">
        <v>10376</v>
      </c>
      <c r="D2539" t="b">
        <v>0</v>
      </c>
      <c r="E2539" t="b">
        <v>0</v>
      </c>
      <c r="F2539" t="b">
        <v>1</v>
      </c>
      <c r="G2539" t="b">
        <v>0</v>
      </c>
    </row>
    <row r="2540" spans="1:7" x14ac:dyDescent="0.35">
      <c r="A2540" t="s">
        <v>2532</v>
      </c>
      <c r="B2540" t="s">
        <v>6453</v>
      </c>
      <c r="C2540" t="s">
        <v>10377</v>
      </c>
      <c r="D2540" t="b">
        <v>0</v>
      </c>
      <c r="E2540" t="b">
        <v>0</v>
      </c>
      <c r="F2540" t="b">
        <v>1</v>
      </c>
      <c r="G2540" t="b">
        <v>0</v>
      </c>
    </row>
    <row r="2541" spans="1:7" x14ac:dyDescent="0.35">
      <c r="A2541" t="s">
        <v>2533</v>
      </c>
      <c r="B2541" t="s">
        <v>6454</v>
      </c>
      <c r="C2541" t="s">
        <v>10378</v>
      </c>
      <c r="D2541" t="b">
        <v>0</v>
      </c>
      <c r="E2541" t="b">
        <v>0</v>
      </c>
      <c r="F2541" t="b">
        <v>1</v>
      </c>
      <c r="G2541" t="b">
        <v>0</v>
      </c>
    </row>
    <row r="2542" spans="1:7" x14ac:dyDescent="0.35">
      <c r="A2542" t="s">
        <v>2534</v>
      </c>
      <c r="B2542" t="s">
        <v>6455</v>
      </c>
      <c r="C2542" t="s">
        <v>10379</v>
      </c>
      <c r="D2542" t="b">
        <v>0</v>
      </c>
      <c r="E2542" t="b">
        <v>0</v>
      </c>
      <c r="F2542" t="b">
        <v>1</v>
      </c>
      <c r="G2542" t="b">
        <v>0</v>
      </c>
    </row>
    <row r="2543" spans="1:7" x14ac:dyDescent="0.35">
      <c r="A2543" t="s">
        <v>2535</v>
      </c>
      <c r="B2543" t="s">
        <v>6456</v>
      </c>
      <c r="C2543" t="s">
        <v>10380</v>
      </c>
      <c r="D2543" t="b">
        <v>0</v>
      </c>
      <c r="E2543" t="b">
        <v>0</v>
      </c>
      <c r="F2543" t="b">
        <v>1</v>
      </c>
      <c r="G2543" t="b">
        <v>0</v>
      </c>
    </row>
    <row r="2544" spans="1:7" x14ac:dyDescent="0.35">
      <c r="A2544" t="s">
        <v>2536</v>
      </c>
      <c r="B2544" t="s">
        <v>6457</v>
      </c>
      <c r="C2544" t="s">
        <v>10381</v>
      </c>
      <c r="D2544" t="b">
        <v>0</v>
      </c>
      <c r="E2544" t="b">
        <v>0</v>
      </c>
      <c r="F2544" t="b">
        <v>1</v>
      </c>
      <c r="G2544" t="b">
        <v>0</v>
      </c>
    </row>
    <row r="2545" spans="1:7" x14ac:dyDescent="0.35">
      <c r="A2545" t="s">
        <v>2537</v>
      </c>
      <c r="B2545" t="s">
        <v>6458</v>
      </c>
      <c r="C2545" t="s">
        <v>10382</v>
      </c>
      <c r="D2545" t="b">
        <v>0</v>
      </c>
      <c r="E2545" t="b">
        <v>0</v>
      </c>
      <c r="F2545" t="b">
        <v>1</v>
      </c>
      <c r="G2545" t="b">
        <v>0</v>
      </c>
    </row>
    <row r="2546" spans="1:7" x14ac:dyDescent="0.35">
      <c r="A2546" t="s">
        <v>2538</v>
      </c>
      <c r="B2546" t="s">
        <v>6459</v>
      </c>
      <c r="C2546" t="s">
        <v>10383</v>
      </c>
      <c r="D2546" t="b">
        <v>0</v>
      </c>
      <c r="E2546" t="b">
        <v>0</v>
      </c>
      <c r="F2546" t="b">
        <v>1</v>
      </c>
      <c r="G2546" t="b">
        <v>0</v>
      </c>
    </row>
    <row r="2547" spans="1:7" x14ac:dyDescent="0.35">
      <c r="A2547" t="s">
        <v>2539</v>
      </c>
      <c r="B2547" t="s">
        <v>6460</v>
      </c>
      <c r="C2547" t="s">
        <v>10384</v>
      </c>
      <c r="D2547" t="b">
        <v>0</v>
      </c>
      <c r="E2547" t="b">
        <v>0</v>
      </c>
      <c r="F2547" t="b">
        <v>1</v>
      </c>
      <c r="G2547" t="b">
        <v>0</v>
      </c>
    </row>
    <row r="2548" spans="1:7" x14ac:dyDescent="0.35">
      <c r="A2548" t="s">
        <v>2540</v>
      </c>
      <c r="B2548" t="s">
        <v>6461</v>
      </c>
      <c r="C2548" t="s">
        <v>10385</v>
      </c>
      <c r="D2548" t="b">
        <v>0</v>
      </c>
      <c r="E2548" t="b">
        <v>0</v>
      </c>
      <c r="F2548" t="b">
        <v>1</v>
      </c>
      <c r="G2548" t="b">
        <v>0</v>
      </c>
    </row>
    <row r="2549" spans="1:7" x14ac:dyDescent="0.35">
      <c r="A2549" t="s">
        <v>2541</v>
      </c>
      <c r="B2549" t="s">
        <v>6462</v>
      </c>
      <c r="C2549" t="s">
        <v>10386</v>
      </c>
      <c r="D2549" t="b">
        <v>0</v>
      </c>
      <c r="E2549" t="b">
        <v>0</v>
      </c>
      <c r="F2549" t="b">
        <v>1</v>
      </c>
      <c r="G2549" t="b">
        <v>0</v>
      </c>
    </row>
    <row r="2550" spans="1:7" x14ac:dyDescent="0.35">
      <c r="A2550" t="s">
        <v>2542</v>
      </c>
      <c r="B2550" t="s">
        <v>6463</v>
      </c>
      <c r="C2550" t="s">
        <v>10387</v>
      </c>
      <c r="D2550" t="b">
        <v>0</v>
      </c>
      <c r="E2550" t="b">
        <v>0</v>
      </c>
      <c r="F2550" t="b">
        <v>1</v>
      </c>
      <c r="G2550" t="b">
        <v>0</v>
      </c>
    </row>
    <row r="2551" spans="1:7" x14ac:dyDescent="0.35">
      <c r="A2551" t="s">
        <v>2543</v>
      </c>
      <c r="B2551" t="s">
        <v>6464</v>
      </c>
      <c r="C2551" t="s">
        <v>10388</v>
      </c>
      <c r="D2551" t="b">
        <v>0</v>
      </c>
      <c r="E2551" t="b">
        <v>0</v>
      </c>
      <c r="F2551" t="b">
        <v>1</v>
      </c>
      <c r="G2551" t="b">
        <v>0</v>
      </c>
    </row>
    <row r="2552" spans="1:7" x14ac:dyDescent="0.35">
      <c r="A2552" t="s">
        <v>2544</v>
      </c>
      <c r="B2552" t="s">
        <v>6465</v>
      </c>
      <c r="C2552" t="s">
        <v>10389</v>
      </c>
      <c r="D2552" t="b">
        <v>0</v>
      </c>
      <c r="E2552" t="b">
        <v>0</v>
      </c>
      <c r="F2552" t="b">
        <v>1</v>
      </c>
      <c r="G2552" t="b">
        <v>0</v>
      </c>
    </row>
    <row r="2553" spans="1:7" x14ac:dyDescent="0.35">
      <c r="A2553" t="s">
        <v>2545</v>
      </c>
      <c r="B2553" t="s">
        <v>6466</v>
      </c>
      <c r="C2553" t="s">
        <v>10390</v>
      </c>
      <c r="D2553" t="b">
        <v>0</v>
      </c>
      <c r="E2553" t="b">
        <v>0</v>
      </c>
      <c r="F2553" t="b">
        <v>1</v>
      </c>
      <c r="G2553" t="b">
        <v>0</v>
      </c>
    </row>
    <row r="2554" spans="1:7" x14ac:dyDescent="0.35">
      <c r="A2554" t="s">
        <v>2546</v>
      </c>
      <c r="B2554" t="s">
        <v>6467</v>
      </c>
      <c r="C2554" t="s">
        <v>10391</v>
      </c>
      <c r="D2554" t="b">
        <v>0</v>
      </c>
      <c r="E2554" t="b">
        <v>0</v>
      </c>
      <c r="F2554" t="b">
        <v>1</v>
      </c>
      <c r="G2554" t="b">
        <v>0</v>
      </c>
    </row>
    <row r="2555" spans="1:7" x14ac:dyDescent="0.35">
      <c r="A2555" t="s">
        <v>2547</v>
      </c>
      <c r="B2555" t="s">
        <v>6468</v>
      </c>
      <c r="C2555" t="s">
        <v>10392</v>
      </c>
      <c r="D2555" t="b">
        <v>0</v>
      </c>
      <c r="E2555" t="b">
        <v>0</v>
      </c>
      <c r="F2555" t="b">
        <v>1</v>
      </c>
      <c r="G2555" t="b">
        <v>0</v>
      </c>
    </row>
    <row r="2556" spans="1:7" x14ac:dyDescent="0.35">
      <c r="A2556" t="s">
        <v>2548</v>
      </c>
      <c r="B2556" t="s">
        <v>6469</v>
      </c>
      <c r="C2556" t="s">
        <v>10393</v>
      </c>
      <c r="D2556" t="b">
        <v>0</v>
      </c>
      <c r="E2556" t="b">
        <v>0</v>
      </c>
      <c r="F2556" t="b">
        <v>1</v>
      </c>
      <c r="G2556" t="b">
        <v>0</v>
      </c>
    </row>
    <row r="2557" spans="1:7" x14ac:dyDescent="0.35">
      <c r="A2557" t="s">
        <v>2549</v>
      </c>
      <c r="B2557" t="s">
        <v>6470</v>
      </c>
      <c r="C2557" t="s">
        <v>10394</v>
      </c>
      <c r="D2557" t="b">
        <v>0</v>
      </c>
      <c r="E2557" t="b">
        <v>0</v>
      </c>
      <c r="F2557" t="b">
        <v>1</v>
      </c>
      <c r="G2557" t="b">
        <v>0</v>
      </c>
    </row>
    <row r="2558" spans="1:7" x14ac:dyDescent="0.35">
      <c r="A2558" t="s">
        <v>2550</v>
      </c>
      <c r="B2558" t="s">
        <v>6471</v>
      </c>
      <c r="C2558" t="s">
        <v>10395</v>
      </c>
      <c r="D2558" t="b">
        <v>0</v>
      </c>
      <c r="E2558" t="b">
        <v>0</v>
      </c>
      <c r="F2558" t="b">
        <v>1</v>
      </c>
      <c r="G2558" t="b">
        <v>0</v>
      </c>
    </row>
    <row r="2559" spans="1:7" x14ac:dyDescent="0.35">
      <c r="A2559" t="s">
        <v>2551</v>
      </c>
      <c r="B2559" t="s">
        <v>6472</v>
      </c>
      <c r="C2559" t="s">
        <v>10396</v>
      </c>
      <c r="D2559" t="b">
        <v>0</v>
      </c>
      <c r="E2559" t="b">
        <v>0</v>
      </c>
      <c r="F2559" t="b">
        <v>1</v>
      </c>
      <c r="G2559" t="b">
        <v>0</v>
      </c>
    </row>
    <row r="2560" spans="1:7" x14ac:dyDescent="0.35">
      <c r="A2560" t="s">
        <v>2552</v>
      </c>
      <c r="B2560" t="s">
        <v>6473</v>
      </c>
      <c r="C2560" t="s">
        <v>10397</v>
      </c>
      <c r="D2560" t="b">
        <v>0</v>
      </c>
      <c r="E2560" t="b">
        <v>0</v>
      </c>
      <c r="F2560" t="b">
        <v>1</v>
      </c>
      <c r="G2560" t="b">
        <v>0</v>
      </c>
    </row>
    <row r="2561" spans="1:7" x14ac:dyDescent="0.35">
      <c r="A2561" t="s">
        <v>2553</v>
      </c>
      <c r="B2561" t="s">
        <v>6474</v>
      </c>
      <c r="C2561" t="s">
        <v>10398</v>
      </c>
      <c r="D2561" t="b">
        <v>0</v>
      </c>
      <c r="E2561" t="b">
        <v>0</v>
      </c>
      <c r="F2561" t="b">
        <v>1</v>
      </c>
      <c r="G2561" t="b">
        <v>0</v>
      </c>
    </row>
    <row r="2562" spans="1:7" x14ac:dyDescent="0.35">
      <c r="A2562" t="s">
        <v>2554</v>
      </c>
      <c r="B2562" t="s">
        <v>6475</v>
      </c>
      <c r="C2562" t="s">
        <v>10399</v>
      </c>
      <c r="D2562" t="b">
        <v>0</v>
      </c>
      <c r="E2562" t="b">
        <v>0</v>
      </c>
      <c r="F2562" t="b">
        <v>1</v>
      </c>
      <c r="G2562" t="b">
        <v>0</v>
      </c>
    </row>
    <row r="2563" spans="1:7" x14ac:dyDescent="0.35">
      <c r="A2563" t="s">
        <v>2555</v>
      </c>
      <c r="B2563" t="s">
        <v>6476</v>
      </c>
      <c r="C2563" t="s">
        <v>10400</v>
      </c>
      <c r="D2563" t="b">
        <v>0</v>
      </c>
      <c r="E2563" t="b">
        <v>0</v>
      </c>
      <c r="F2563" t="b">
        <v>1</v>
      </c>
      <c r="G2563" t="b">
        <v>0</v>
      </c>
    </row>
    <row r="2564" spans="1:7" x14ac:dyDescent="0.35">
      <c r="A2564" t="s">
        <v>2556</v>
      </c>
      <c r="B2564" t="s">
        <v>6477</v>
      </c>
      <c r="C2564" t="s">
        <v>10401</v>
      </c>
      <c r="D2564" t="b">
        <v>0</v>
      </c>
      <c r="E2564" t="b">
        <v>0</v>
      </c>
      <c r="F2564" t="b">
        <v>1</v>
      </c>
      <c r="G2564" t="b">
        <v>0</v>
      </c>
    </row>
    <row r="2565" spans="1:7" x14ac:dyDescent="0.35">
      <c r="A2565" t="s">
        <v>2557</v>
      </c>
      <c r="B2565" t="s">
        <v>6478</v>
      </c>
      <c r="C2565" t="s">
        <v>10402</v>
      </c>
      <c r="D2565" t="b">
        <v>0</v>
      </c>
      <c r="E2565" t="b">
        <v>0</v>
      </c>
      <c r="F2565" t="b">
        <v>1</v>
      </c>
      <c r="G2565" t="b">
        <v>0</v>
      </c>
    </row>
    <row r="2566" spans="1:7" x14ac:dyDescent="0.35">
      <c r="A2566" t="s">
        <v>2558</v>
      </c>
      <c r="B2566" t="s">
        <v>6479</v>
      </c>
      <c r="C2566" t="s">
        <v>10403</v>
      </c>
      <c r="D2566" t="b">
        <v>0</v>
      </c>
      <c r="E2566" t="b">
        <v>0</v>
      </c>
      <c r="F2566" t="b">
        <v>1</v>
      </c>
      <c r="G2566" t="b">
        <v>0</v>
      </c>
    </row>
    <row r="2567" spans="1:7" x14ac:dyDescent="0.35">
      <c r="A2567" t="s">
        <v>2559</v>
      </c>
      <c r="B2567" t="s">
        <v>6480</v>
      </c>
      <c r="C2567" t="s">
        <v>10404</v>
      </c>
      <c r="D2567" t="b">
        <v>0</v>
      </c>
      <c r="E2567" t="b">
        <v>0</v>
      </c>
      <c r="F2567" t="b">
        <v>1</v>
      </c>
      <c r="G2567" t="b">
        <v>0</v>
      </c>
    </row>
    <row r="2568" spans="1:7" x14ac:dyDescent="0.35">
      <c r="A2568" t="s">
        <v>2560</v>
      </c>
      <c r="B2568" t="s">
        <v>6481</v>
      </c>
      <c r="C2568" t="s">
        <v>10405</v>
      </c>
      <c r="D2568" t="b">
        <v>0</v>
      </c>
      <c r="E2568" t="b">
        <v>0</v>
      </c>
      <c r="F2568" t="b">
        <v>1</v>
      </c>
      <c r="G2568" t="b">
        <v>0</v>
      </c>
    </row>
    <row r="2569" spans="1:7" x14ac:dyDescent="0.35">
      <c r="A2569" t="s">
        <v>2561</v>
      </c>
      <c r="B2569" t="s">
        <v>6482</v>
      </c>
      <c r="C2569" t="s">
        <v>10406</v>
      </c>
      <c r="D2569" t="b">
        <v>0</v>
      </c>
      <c r="E2569" t="b">
        <v>0</v>
      </c>
      <c r="F2569" t="b">
        <v>1</v>
      </c>
      <c r="G2569" t="b">
        <v>0</v>
      </c>
    </row>
    <row r="2570" spans="1:7" x14ac:dyDescent="0.35">
      <c r="A2570" t="s">
        <v>2562</v>
      </c>
      <c r="B2570" t="s">
        <v>6483</v>
      </c>
      <c r="C2570" t="s">
        <v>10407</v>
      </c>
      <c r="D2570" t="b">
        <v>0</v>
      </c>
      <c r="E2570" t="b">
        <v>0</v>
      </c>
      <c r="F2570" t="b">
        <v>1</v>
      </c>
      <c r="G2570" t="b">
        <v>0</v>
      </c>
    </row>
    <row r="2571" spans="1:7" x14ac:dyDescent="0.35">
      <c r="A2571" t="s">
        <v>2563</v>
      </c>
      <c r="B2571" t="s">
        <v>6484</v>
      </c>
      <c r="C2571" t="s">
        <v>10408</v>
      </c>
      <c r="D2571" t="b">
        <v>0</v>
      </c>
      <c r="E2571" t="b">
        <v>0</v>
      </c>
      <c r="F2571" t="b">
        <v>1</v>
      </c>
      <c r="G2571" t="b">
        <v>0</v>
      </c>
    </row>
    <row r="2572" spans="1:7" x14ac:dyDescent="0.35">
      <c r="A2572" t="s">
        <v>2564</v>
      </c>
      <c r="B2572" t="s">
        <v>6485</v>
      </c>
      <c r="C2572" t="s">
        <v>10409</v>
      </c>
      <c r="D2572" t="b">
        <v>0</v>
      </c>
      <c r="E2572" t="b">
        <v>0</v>
      </c>
      <c r="F2572" t="b">
        <v>1</v>
      </c>
      <c r="G2572" t="b">
        <v>0</v>
      </c>
    </row>
    <row r="2573" spans="1:7" x14ac:dyDescent="0.35">
      <c r="A2573" t="s">
        <v>2565</v>
      </c>
      <c r="B2573" t="s">
        <v>6486</v>
      </c>
      <c r="C2573" t="s">
        <v>10410</v>
      </c>
      <c r="D2573" t="b">
        <v>0</v>
      </c>
      <c r="E2573" t="b">
        <v>0</v>
      </c>
      <c r="F2573" t="b">
        <v>1</v>
      </c>
      <c r="G2573" t="b">
        <v>0</v>
      </c>
    </row>
    <row r="2574" spans="1:7" x14ac:dyDescent="0.35">
      <c r="A2574" t="s">
        <v>2566</v>
      </c>
      <c r="B2574" t="s">
        <v>6487</v>
      </c>
      <c r="C2574" t="s">
        <v>10411</v>
      </c>
      <c r="D2574" t="b">
        <v>0</v>
      </c>
      <c r="E2574" t="b">
        <v>0</v>
      </c>
      <c r="F2574" t="b">
        <v>1</v>
      </c>
      <c r="G2574" t="b">
        <v>0</v>
      </c>
    </row>
    <row r="2575" spans="1:7" x14ac:dyDescent="0.35">
      <c r="A2575" t="s">
        <v>2567</v>
      </c>
      <c r="B2575" t="s">
        <v>6488</v>
      </c>
      <c r="C2575" t="s">
        <v>10412</v>
      </c>
      <c r="D2575" t="b">
        <v>0</v>
      </c>
      <c r="E2575" t="b">
        <v>0</v>
      </c>
      <c r="F2575" t="b">
        <v>1</v>
      </c>
      <c r="G2575" t="b">
        <v>0</v>
      </c>
    </row>
    <row r="2576" spans="1:7" x14ac:dyDescent="0.35">
      <c r="A2576" t="s">
        <v>2568</v>
      </c>
      <c r="B2576" t="s">
        <v>6489</v>
      </c>
      <c r="C2576" t="s">
        <v>10413</v>
      </c>
      <c r="D2576" t="b">
        <v>0</v>
      </c>
      <c r="E2576" t="b">
        <v>0</v>
      </c>
      <c r="F2576" t="b">
        <v>1</v>
      </c>
      <c r="G2576" t="b">
        <v>0</v>
      </c>
    </row>
    <row r="2577" spans="1:7" x14ac:dyDescent="0.35">
      <c r="A2577" t="s">
        <v>2569</v>
      </c>
      <c r="B2577" t="s">
        <v>6490</v>
      </c>
      <c r="C2577" t="s">
        <v>10414</v>
      </c>
      <c r="D2577" t="b">
        <v>0</v>
      </c>
      <c r="E2577" t="b">
        <v>0</v>
      </c>
      <c r="F2577" t="b">
        <v>1</v>
      </c>
      <c r="G2577" t="b">
        <v>0</v>
      </c>
    </row>
    <row r="2578" spans="1:7" x14ac:dyDescent="0.35">
      <c r="A2578" t="s">
        <v>2570</v>
      </c>
      <c r="B2578" t="s">
        <v>6491</v>
      </c>
      <c r="C2578" t="s">
        <v>10415</v>
      </c>
      <c r="D2578" t="b">
        <v>0</v>
      </c>
      <c r="E2578" t="b">
        <v>0</v>
      </c>
      <c r="F2578" t="b">
        <v>1</v>
      </c>
      <c r="G2578" t="b">
        <v>0</v>
      </c>
    </row>
    <row r="2579" spans="1:7" x14ac:dyDescent="0.35">
      <c r="A2579" t="s">
        <v>2571</v>
      </c>
      <c r="B2579" t="s">
        <v>6492</v>
      </c>
      <c r="C2579" t="s">
        <v>10416</v>
      </c>
      <c r="D2579" t="b">
        <v>0</v>
      </c>
      <c r="E2579" t="b">
        <v>0</v>
      </c>
      <c r="F2579" t="b">
        <v>1</v>
      </c>
      <c r="G2579" t="b">
        <v>0</v>
      </c>
    </row>
    <row r="2580" spans="1:7" x14ac:dyDescent="0.35">
      <c r="A2580" t="s">
        <v>2572</v>
      </c>
      <c r="B2580" t="s">
        <v>6493</v>
      </c>
      <c r="C2580" t="s">
        <v>10417</v>
      </c>
      <c r="D2580" t="b">
        <v>0</v>
      </c>
      <c r="E2580" t="b">
        <v>0</v>
      </c>
      <c r="F2580" t="b">
        <v>1</v>
      </c>
      <c r="G2580" t="b">
        <v>0</v>
      </c>
    </row>
    <row r="2581" spans="1:7" x14ac:dyDescent="0.35">
      <c r="A2581" t="s">
        <v>2573</v>
      </c>
      <c r="B2581" t="s">
        <v>6494</v>
      </c>
      <c r="C2581" t="s">
        <v>10418</v>
      </c>
      <c r="D2581" t="b">
        <v>0</v>
      </c>
      <c r="E2581" t="b">
        <v>0</v>
      </c>
      <c r="F2581" t="b">
        <v>1</v>
      </c>
      <c r="G2581" t="b">
        <v>0</v>
      </c>
    </row>
    <row r="2582" spans="1:7" x14ac:dyDescent="0.35">
      <c r="A2582" t="s">
        <v>2574</v>
      </c>
      <c r="B2582" t="s">
        <v>6495</v>
      </c>
      <c r="C2582" t="s">
        <v>10419</v>
      </c>
      <c r="D2582" t="b">
        <v>1</v>
      </c>
      <c r="E2582" t="b">
        <v>0</v>
      </c>
      <c r="F2582" t="b">
        <v>0</v>
      </c>
      <c r="G2582" t="b">
        <v>0</v>
      </c>
    </row>
    <row r="2583" spans="1:7" x14ac:dyDescent="0.35">
      <c r="A2583" t="s">
        <v>2575</v>
      </c>
      <c r="B2583" t="s">
        <v>6496</v>
      </c>
      <c r="C2583" t="s">
        <v>10420</v>
      </c>
      <c r="D2583" t="b">
        <v>1</v>
      </c>
      <c r="E2583" t="b">
        <v>0</v>
      </c>
      <c r="F2583" t="b">
        <v>0</v>
      </c>
      <c r="G2583" t="b">
        <v>1</v>
      </c>
    </row>
    <row r="2584" spans="1:7" x14ac:dyDescent="0.35">
      <c r="A2584" t="s">
        <v>2575</v>
      </c>
      <c r="B2584" t="s">
        <v>6496</v>
      </c>
      <c r="C2584" t="s">
        <v>10421</v>
      </c>
      <c r="D2584" t="b">
        <v>1</v>
      </c>
      <c r="E2584" t="b">
        <v>0</v>
      </c>
      <c r="F2584" t="b">
        <v>0</v>
      </c>
      <c r="G2584" t="b">
        <v>1</v>
      </c>
    </row>
    <row r="2585" spans="1:7" x14ac:dyDescent="0.35">
      <c r="A2585" t="s">
        <v>2576</v>
      </c>
      <c r="B2585" t="s">
        <v>6497</v>
      </c>
      <c r="C2585" t="s">
        <v>10422</v>
      </c>
      <c r="D2585" t="b">
        <v>0</v>
      </c>
      <c r="E2585" t="b">
        <v>0</v>
      </c>
      <c r="F2585" t="b">
        <v>1</v>
      </c>
      <c r="G2585" t="b">
        <v>0</v>
      </c>
    </row>
    <row r="2586" spans="1:7" x14ac:dyDescent="0.35">
      <c r="A2586" t="s">
        <v>2577</v>
      </c>
      <c r="B2586" t="s">
        <v>6498</v>
      </c>
      <c r="C2586" t="s">
        <v>10423</v>
      </c>
      <c r="D2586" t="b">
        <v>0</v>
      </c>
      <c r="E2586" t="b">
        <v>0</v>
      </c>
      <c r="F2586" t="b">
        <v>1</v>
      </c>
      <c r="G2586" t="b">
        <v>0</v>
      </c>
    </row>
    <row r="2587" spans="1:7" x14ac:dyDescent="0.35">
      <c r="A2587" t="s">
        <v>2578</v>
      </c>
      <c r="B2587" t="s">
        <v>6499</v>
      </c>
      <c r="C2587" t="s">
        <v>10424</v>
      </c>
      <c r="D2587" t="b">
        <v>0</v>
      </c>
      <c r="E2587" t="b">
        <v>0</v>
      </c>
      <c r="F2587" t="b">
        <v>1</v>
      </c>
      <c r="G2587" t="b">
        <v>0</v>
      </c>
    </row>
    <row r="2588" spans="1:7" x14ac:dyDescent="0.35">
      <c r="A2588" t="s">
        <v>2579</v>
      </c>
      <c r="B2588" t="s">
        <v>6500</v>
      </c>
      <c r="C2588" t="s">
        <v>10425</v>
      </c>
      <c r="D2588" t="b">
        <v>0</v>
      </c>
      <c r="E2588" t="b">
        <v>0</v>
      </c>
      <c r="F2588" t="b">
        <v>1</v>
      </c>
      <c r="G2588" t="b">
        <v>0</v>
      </c>
    </row>
    <row r="2589" spans="1:7" x14ac:dyDescent="0.35">
      <c r="A2589" t="s">
        <v>2580</v>
      </c>
      <c r="B2589" t="s">
        <v>6501</v>
      </c>
      <c r="C2589" t="s">
        <v>10426</v>
      </c>
      <c r="D2589" t="b">
        <v>0</v>
      </c>
      <c r="E2589" t="b">
        <v>0</v>
      </c>
      <c r="F2589" t="b">
        <v>1</v>
      </c>
      <c r="G2589" t="b">
        <v>0</v>
      </c>
    </row>
    <row r="2590" spans="1:7" x14ac:dyDescent="0.35">
      <c r="A2590" t="s">
        <v>2581</v>
      </c>
      <c r="B2590" t="s">
        <v>6502</v>
      </c>
      <c r="C2590" t="s">
        <v>10427</v>
      </c>
      <c r="D2590" t="b">
        <v>0</v>
      </c>
      <c r="E2590" t="b">
        <v>0</v>
      </c>
      <c r="F2590" t="b">
        <v>1</v>
      </c>
      <c r="G2590" t="b">
        <v>0</v>
      </c>
    </row>
    <row r="2591" spans="1:7" x14ac:dyDescent="0.35">
      <c r="A2591" t="s">
        <v>2582</v>
      </c>
      <c r="B2591" t="s">
        <v>6503</v>
      </c>
      <c r="C2591" t="s">
        <v>10428</v>
      </c>
      <c r="D2591" t="b">
        <v>0</v>
      </c>
      <c r="E2591" t="b">
        <v>0</v>
      </c>
      <c r="F2591" t="b">
        <v>1</v>
      </c>
      <c r="G2591" t="b">
        <v>0</v>
      </c>
    </row>
    <row r="2592" spans="1:7" x14ac:dyDescent="0.35">
      <c r="A2592" t="s">
        <v>2583</v>
      </c>
      <c r="B2592" t="s">
        <v>6504</v>
      </c>
      <c r="C2592" t="s">
        <v>10429</v>
      </c>
      <c r="D2592" t="b">
        <v>0</v>
      </c>
      <c r="E2592" t="b">
        <v>0</v>
      </c>
      <c r="F2592" t="b">
        <v>1</v>
      </c>
      <c r="G2592" t="b">
        <v>0</v>
      </c>
    </row>
    <row r="2593" spans="1:7" x14ac:dyDescent="0.35">
      <c r="A2593" t="s">
        <v>2584</v>
      </c>
      <c r="B2593" t="s">
        <v>6505</v>
      </c>
      <c r="C2593" t="s">
        <v>10430</v>
      </c>
      <c r="D2593" t="b">
        <v>0</v>
      </c>
      <c r="E2593" t="b">
        <v>0</v>
      </c>
      <c r="F2593" t="b">
        <v>1</v>
      </c>
      <c r="G2593" t="b">
        <v>0</v>
      </c>
    </row>
    <row r="2594" spans="1:7" x14ac:dyDescent="0.35">
      <c r="A2594" t="s">
        <v>2585</v>
      </c>
      <c r="B2594" t="s">
        <v>6506</v>
      </c>
      <c r="C2594" t="s">
        <v>10431</v>
      </c>
      <c r="D2594" t="b">
        <v>0</v>
      </c>
      <c r="E2594" t="b">
        <v>0</v>
      </c>
      <c r="F2594" t="b">
        <v>1</v>
      </c>
      <c r="G2594" t="b">
        <v>0</v>
      </c>
    </row>
    <row r="2595" spans="1:7" x14ac:dyDescent="0.35">
      <c r="A2595" t="s">
        <v>2586</v>
      </c>
      <c r="B2595" t="s">
        <v>6507</v>
      </c>
      <c r="C2595" t="s">
        <v>10432</v>
      </c>
      <c r="D2595" t="b">
        <v>0</v>
      </c>
      <c r="E2595" t="b">
        <v>0</v>
      </c>
      <c r="F2595" t="b">
        <v>1</v>
      </c>
      <c r="G2595" t="b">
        <v>0</v>
      </c>
    </row>
    <row r="2596" spans="1:7" x14ac:dyDescent="0.35">
      <c r="A2596" t="s">
        <v>2587</v>
      </c>
      <c r="B2596" t="s">
        <v>6508</v>
      </c>
      <c r="C2596" t="s">
        <v>10433</v>
      </c>
      <c r="D2596" t="b">
        <v>0</v>
      </c>
      <c r="E2596" t="b">
        <v>0</v>
      </c>
      <c r="F2596" t="b">
        <v>1</v>
      </c>
      <c r="G2596" t="b">
        <v>0</v>
      </c>
    </row>
    <row r="2597" spans="1:7" x14ac:dyDescent="0.35">
      <c r="A2597" t="s">
        <v>2588</v>
      </c>
      <c r="B2597" t="s">
        <v>6509</v>
      </c>
      <c r="C2597" t="s">
        <v>10434</v>
      </c>
      <c r="D2597" t="b">
        <v>0</v>
      </c>
      <c r="E2597" t="b">
        <v>0</v>
      </c>
      <c r="F2597" t="b">
        <v>1</v>
      </c>
      <c r="G2597" t="b">
        <v>0</v>
      </c>
    </row>
    <row r="2598" spans="1:7" x14ac:dyDescent="0.35">
      <c r="A2598" t="s">
        <v>2589</v>
      </c>
      <c r="B2598" t="s">
        <v>6510</v>
      </c>
      <c r="C2598" t="s">
        <v>10435</v>
      </c>
      <c r="D2598" t="b">
        <v>0</v>
      </c>
      <c r="E2598" t="b">
        <v>0</v>
      </c>
      <c r="F2598" t="b">
        <v>1</v>
      </c>
      <c r="G2598" t="b">
        <v>0</v>
      </c>
    </row>
    <row r="2599" spans="1:7" x14ac:dyDescent="0.35">
      <c r="A2599" t="s">
        <v>2590</v>
      </c>
      <c r="B2599" t="s">
        <v>6511</v>
      </c>
      <c r="C2599" t="s">
        <v>10436</v>
      </c>
      <c r="D2599" t="b">
        <v>0</v>
      </c>
      <c r="E2599" t="b">
        <v>0</v>
      </c>
      <c r="F2599" t="b">
        <v>1</v>
      </c>
      <c r="G2599" t="b">
        <v>0</v>
      </c>
    </row>
    <row r="2600" spans="1:7" x14ac:dyDescent="0.35">
      <c r="A2600" t="s">
        <v>2591</v>
      </c>
      <c r="B2600" t="s">
        <v>6512</v>
      </c>
      <c r="C2600" t="s">
        <v>10437</v>
      </c>
      <c r="D2600" t="b">
        <v>0</v>
      </c>
      <c r="E2600" t="b">
        <v>0</v>
      </c>
      <c r="F2600" t="b">
        <v>1</v>
      </c>
      <c r="G2600" t="b">
        <v>0</v>
      </c>
    </row>
    <row r="2601" spans="1:7" x14ac:dyDescent="0.35">
      <c r="A2601" t="s">
        <v>2592</v>
      </c>
      <c r="B2601" t="s">
        <v>6513</v>
      </c>
      <c r="C2601" t="s">
        <v>10438</v>
      </c>
      <c r="D2601" t="b">
        <v>0</v>
      </c>
      <c r="E2601" t="b">
        <v>0</v>
      </c>
      <c r="F2601" t="b">
        <v>1</v>
      </c>
      <c r="G2601" t="b">
        <v>0</v>
      </c>
    </row>
    <row r="2602" spans="1:7" x14ac:dyDescent="0.35">
      <c r="A2602" t="s">
        <v>2593</v>
      </c>
      <c r="B2602" t="s">
        <v>6514</v>
      </c>
      <c r="C2602" t="s">
        <v>10439</v>
      </c>
      <c r="D2602" t="b">
        <v>0</v>
      </c>
      <c r="E2602" t="b">
        <v>0</v>
      </c>
      <c r="F2602" t="b">
        <v>1</v>
      </c>
      <c r="G2602" t="b">
        <v>0</v>
      </c>
    </row>
    <row r="2603" spans="1:7" x14ac:dyDescent="0.35">
      <c r="A2603" t="s">
        <v>2594</v>
      </c>
      <c r="B2603" t="s">
        <v>6515</v>
      </c>
      <c r="C2603" t="s">
        <v>10440</v>
      </c>
      <c r="D2603" t="b">
        <v>0</v>
      </c>
      <c r="E2603" t="b">
        <v>0</v>
      </c>
      <c r="F2603" t="b">
        <v>1</v>
      </c>
      <c r="G2603" t="b">
        <v>0</v>
      </c>
    </row>
    <row r="2604" spans="1:7" x14ac:dyDescent="0.35">
      <c r="A2604" t="s">
        <v>2595</v>
      </c>
      <c r="B2604" t="s">
        <v>6516</v>
      </c>
      <c r="C2604" t="s">
        <v>10441</v>
      </c>
      <c r="D2604" t="b">
        <v>0</v>
      </c>
      <c r="E2604" t="b">
        <v>0</v>
      </c>
      <c r="F2604" t="b">
        <v>1</v>
      </c>
      <c r="G2604" t="b">
        <v>0</v>
      </c>
    </row>
    <row r="2605" spans="1:7" x14ac:dyDescent="0.35">
      <c r="A2605" t="s">
        <v>2596</v>
      </c>
      <c r="B2605" t="s">
        <v>6517</v>
      </c>
      <c r="C2605" t="s">
        <v>10442</v>
      </c>
      <c r="D2605" t="b">
        <v>0</v>
      </c>
      <c r="E2605" t="b">
        <v>0</v>
      </c>
      <c r="F2605" t="b">
        <v>1</v>
      </c>
      <c r="G2605" t="b">
        <v>0</v>
      </c>
    </row>
    <row r="2606" spans="1:7" x14ac:dyDescent="0.35">
      <c r="A2606" t="s">
        <v>2597</v>
      </c>
      <c r="B2606" t="s">
        <v>6518</v>
      </c>
      <c r="C2606" t="s">
        <v>10443</v>
      </c>
      <c r="D2606" t="b">
        <v>0</v>
      </c>
      <c r="E2606" t="b">
        <v>0</v>
      </c>
      <c r="F2606" t="b">
        <v>1</v>
      </c>
      <c r="G2606" t="b">
        <v>0</v>
      </c>
    </row>
    <row r="2607" spans="1:7" x14ac:dyDescent="0.35">
      <c r="A2607" t="s">
        <v>2598</v>
      </c>
      <c r="B2607" t="s">
        <v>6519</v>
      </c>
      <c r="C2607" t="s">
        <v>10444</v>
      </c>
      <c r="D2607" t="b">
        <v>0</v>
      </c>
      <c r="E2607" t="b">
        <v>0</v>
      </c>
      <c r="F2607" t="b">
        <v>1</v>
      </c>
      <c r="G2607" t="b">
        <v>0</v>
      </c>
    </row>
    <row r="2608" spans="1:7" x14ac:dyDescent="0.35">
      <c r="A2608" t="s">
        <v>2599</v>
      </c>
      <c r="B2608" t="s">
        <v>6520</v>
      </c>
      <c r="C2608" t="s">
        <v>10445</v>
      </c>
      <c r="D2608" t="b">
        <v>0</v>
      </c>
      <c r="E2608" t="b">
        <v>0</v>
      </c>
      <c r="F2608" t="b">
        <v>1</v>
      </c>
      <c r="G2608" t="b">
        <v>0</v>
      </c>
    </row>
    <row r="2609" spans="1:7" x14ac:dyDescent="0.35">
      <c r="A2609" t="s">
        <v>2600</v>
      </c>
      <c r="B2609" t="s">
        <v>6521</v>
      </c>
      <c r="C2609" t="s">
        <v>10446</v>
      </c>
      <c r="D2609" t="b">
        <v>0</v>
      </c>
      <c r="E2609" t="b">
        <v>0</v>
      </c>
      <c r="F2609" t="b">
        <v>1</v>
      </c>
      <c r="G2609" t="b">
        <v>0</v>
      </c>
    </row>
    <row r="2610" spans="1:7" x14ac:dyDescent="0.35">
      <c r="A2610" t="s">
        <v>2601</v>
      </c>
      <c r="B2610" t="s">
        <v>6522</v>
      </c>
      <c r="C2610" t="s">
        <v>10447</v>
      </c>
      <c r="D2610" t="b">
        <v>0</v>
      </c>
      <c r="E2610" t="b">
        <v>0</v>
      </c>
      <c r="F2610" t="b">
        <v>1</v>
      </c>
      <c r="G2610" t="b">
        <v>0</v>
      </c>
    </row>
    <row r="2611" spans="1:7" x14ac:dyDescent="0.35">
      <c r="A2611" t="s">
        <v>2602</v>
      </c>
      <c r="B2611" t="s">
        <v>6523</v>
      </c>
      <c r="C2611" t="s">
        <v>10448</v>
      </c>
      <c r="D2611" t="b">
        <v>0</v>
      </c>
      <c r="E2611" t="b">
        <v>0</v>
      </c>
      <c r="F2611" t="b">
        <v>1</v>
      </c>
      <c r="G2611" t="b">
        <v>0</v>
      </c>
    </row>
    <row r="2612" spans="1:7" x14ac:dyDescent="0.35">
      <c r="A2612" t="s">
        <v>2603</v>
      </c>
      <c r="B2612" t="s">
        <v>6524</v>
      </c>
      <c r="C2612" t="s">
        <v>10449</v>
      </c>
      <c r="D2612" t="b">
        <v>0</v>
      </c>
      <c r="E2612" t="b">
        <v>0</v>
      </c>
      <c r="F2612" t="b">
        <v>1</v>
      </c>
      <c r="G2612" t="b">
        <v>0</v>
      </c>
    </row>
    <row r="2613" spans="1:7" x14ac:dyDescent="0.35">
      <c r="A2613" t="s">
        <v>2604</v>
      </c>
      <c r="B2613" t="s">
        <v>6525</v>
      </c>
      <c r="C2613" t="s">
        <v>10450</v>
      </c>
      <c r="D2613" t="b">
        <v>0</v>
      </c>
      <c r="E2613" t="b">
        <v>0</v>
      </c>
      <c r="F2613" t="b">
        <v>1</v>
      </c>
      <c r="G2613" t="b">
        <v>0</v>
      </c>
    </row>
    <row r="2614" spans="1:7" x14ac:dyDescent="0.35">
      <c r="A2614" t="s">
        <v>2605</v>
      </c>
      <c r="B2614" t="s">
        <v>6526</v>
      </c>
      <c r="C2614" t="s">
        <v>10451</v>
      </c>
      <c r="D2614" t="b">
        <v>0</v>
      </c>
      <c r="E2614" t="b">
        <v>0</v>
      </c>
      <c r="F2614" t="b">
        <v>1</v>
      </c>
      <c r="G2614" t="b">
        <v>0</v>
      </c>
    </row>
    <row r="2615" spans="1:7" x14ac:dyDescent="0.35">
      <c r="A2615" t="s">
        <v>2606</v>
      </c>
      <c r="B2615" t="s">
        <v>6527</v>
      </c>
      <c r="C2615" t="s">
        <v>10452</v>
      </c>
      <c r="D2615" t="b">
        <v>0</v>
      </c>
      <c r="E2615" t="b">
        <v>0</v>
      </c>
      <c r="F2615" t="b">
        <v>1</v>
      </c>
      <c r="G2615" t="b">
        <v>0</v>
      </c>
    </row>
    <row r="2616" spans="1:7" x14ac:dyDescent="0.35">
      <c r="A2616" t="s">
        <v>2607</v>
      </c>
      <c r="B2616" t="s">
        <v>6528</v>
      </c>
      <c r="C2616" t="s">
        <v>10453</v>
      </c>
      <c r="D2616" t="b">
        <v>0</v>
      </c>
      <c r="E2616" t="b">
        <v>0</v>
      </c>
      <c r="F2616" t="b">
        <v>1</v>
      </c>
      <c r="G2616" t="b">
        <v>0</v>
      </c>
    </row>
    <row r="2617" spans="1:7" x14ac:dyDescent="0.35">
      <c r="A2617" t="s">
        <v>2608</v>
      </c>
      <c r="B2617" t="s">
        <v>6529</v>
      </c>
      <c r="C2617" t="s">
        <v>10454</v>
      </c>
      <c r="D2617" t="b">
        <v>0</v>
      </c>
      <c r="E2617" t="b">
        <v>0</v>
      </c>
      <c r="F2617" t="b">
        <v>1</v>
      </c>
      <c r="G2617" t="b">
        <v>0</v>
      </c>
    </row>
    <row r="2618" spans="1:7" x14ac:dyDescent="0.35">
      <c r="A2618" t="s">
        <v>2609</v>
      </c>
      <c r="B2618" t="s">
        <v>6530</v>
      </c>
      <c r="C2618" t="s">
        <v>10455</v>
      </c>
      <c r="D2618" t="b">
        <v>0</v>
      </c>
      <c r="E2618" t="b">
        <v>0</v>
      </c>
      <c r="F2618" t="b">
        <v>1</v>
      </c>
      <c r="G2618" t="b">
        <v>1</v>
      </c>
    </row>
    <row r="2619" spans="1:7" x14ac:dyDescent="0.35">
      <c r="A2619" t="s">
        <v>2610</v>
      </c>
      <c r="B2619" t="s">
        <v>6531</v>
      </c>
      <c r="C2619" t="s">
        <v>10456</v>
      </c>
      <c r="D2619" t="b">
        <v>0</v>
      </c>
      <c r="E2619" t="b">
        <v>0</v>
      </c>
      <c r="F2619" t="b">
        <v>1</v>
      </c>
      <c r="G2619" t="b">
        <v>0</v>
      </c>
    </row>
    <row r="2620" spans="1:7" x14ac:dyDescent="0.35">
      <c r="A2620" t="s">
        <v>2611</v>
      </c>
      <c r="B2620" t="s">
        <v>6532</v>
      </c>
      <c r="C2620" t="s">
        <v>10457</v>
      </c>
      <c r="D2620" t="b">
        <v>0</v>
      </c>
      <c r="E2620" t="b">
        <v>0</v>
      </c>
      <c r="F2620" t="b">
        <v>1</v>
      </c>
      <c r="G2620" t="b">
        <v>0</v>
      </c>
    </row>
    <row r="2621" spans="1:7" x14ac:dyDescent="0.35">
      <c r="A2621" t="s">
        <v>2612</v>
      </c>
      <c r="B2621" t="s">
        <v>6533</v>
      </c>
      <c r="C2621" t="s">
        <v>10458</v>
      </c>
      <c r="D2621" t="b">
        <v>0</v>
      </c>
      <c r="E2621" t="b">
        <v>0</v>
      </c>
      <c r="F2621" t="b">
        <v>1</v>
      </c>
      <c r="G2621" t="b">
        <v>0</v>
      </c>
    </row>
    <row r="2622" spans="1:7" x14ac:dyDescent="0.35">
      <c r="A2622" t="s">
        <v>2613</v>
      </c>
      <c r="B2622" t="s">
        <v>6534</v>
      </c>
      <c r="C2622" t="s">
        <v>10459</v>
      </c>
      <c r="D2622" t="b">
        <v>0</v>
      </c>
      <c r="E2622" t="b">
        <v>0</v>
      </c>
      <c r="F2622" t="b">
        <v>1</v>
      </c>
      <c r="G2622" t="b">
        <v>0</v>
      </c>
    </row>
    <row r="2623" spans="1:7" x14ac:dyDescent="0.35">
      <c r="A2623" t="s">
        <v>2614</v>
      </c>
      <c r="B2623" t="s">
        <v>6535</v>
      </c>
      <c r="C2623" t="s">
        <v>10460</v>
      </c>
      <c r="D2623" t="b">
        <v>0</v>
      </c>
      <c r="E2623" t="b">
        <v>0</v>
      </c>
      <c r="F2623" t="b">
        <v>1</v>
      </c>
      <c r="G2623" t="b">
        <v>0</v>
      </c>
    </row>
    <row r="2624" spans="1:7" x14ac:dyDescent="0.35">
      <c r="A2624" t="s">
        <v>2615</v>
      </c>
      <c r="B2624" t="s">
        <v>6536</v>
      </c>
      <c r="C2624" t="s">
        <v>10461</v>
      </c>
      <c r="D2624" t="b">
        <v>0</v>
      </c>
      <c r="E2624" t="b">
        <v>0</v>
      </c>
      <c r="F2624" t="b">
        <v>1</v>
      </c>
      <c r="G2624" t="b">
        <v>0</v>
      </c>
    </row>
    <row r="2625" spans="1:7" x14ac:dyDescent="0.35">
      <c r="A2625" t="s">
        <v>2616</v>
      </c>
      <c r="B2625" t="s">
        <v>6537</v>
      </c>
      <c r="C2625" t="s">
        <v>10462</v>
      </c>
      <c r="D2625" t="b">
        <v>0</v>
      </c>
      <c r="E2625" t="b">
        <v>0</v>
      </c>
      <c r="F2625" t="b">
        <v>1</v>
      </c>
      <c r="G2625" t="b">
        <v>0</v>
      </c>
    </row>
    <row r="2626" spans="1:7" x14ac:dyDescent="0.35">
      <c r="A2626" t="s">
        <v>2617</v>
      </c>
      <c r="B2626" t="s">
        <v>6538</v>
      </c>
      <c r="C2626" t="s">
        <v>10463</v>
      </c>
      <c r="D2626" t="b">
        <v>0</v>
      </c>
      <c r="E2626" t="b">
        <v>0</v>
      </c>
      <c r="F2626" t="b">
        <v>1</v>
      </c>
      <c r="G2626" t="b">
        <v>0</v>
      </c>
    </row>
    <row r="2627" spans="1:7" x14ac:dyDescent="0.35">
      <c r="A2627" t="s">
        <v>2618</v>
      </c>
      <c r="B2627" t="s">
        <v>6539</v>
      </c>
      <c r="C2627" t="s">
        <v>10464</v>
      </c>
      <c r="D2627" t="b">
        <v>0</v>
      </c>
      <c r="E2627" t="b">
        <v>0</v>
      </c>
      <c r="F2627" t="b">
        <v>1</v>
      </c>
      <c r="G2627" t="b">
        <v>0</v>
      </c>
    </row>
    <row r="2628" spans="1:7" x14ac:dyDescent="0.35">
      <c r="A2628" t="s">
        <v>2619</v>
      </c>
      <c r="B2628" t="s">
        <v>6540</v>
      </c>
      <c r="C2628" t="s">
        <v>10465</v>
      </c>
      <c r="D2628" t="b">
        <v>0</v>
      </c>
      <c r="E2628" t="b">
        <v>0</v>
      </c>
      <c r="F2628" t="b">
        <v>1</v>
      </c>
      <c r="G2628" t="b">
        <v>0</v>
      </c>
    </row>
    <row r="2629" spans="1:7" x14ac:dyDescent="0.35">
      <c r="A2629" t="s">
        <v>2620</v>
      </c>
      <c r="B2629" t="s">
        <v>6540</v>
      </c>
      <c r="C2629" t="s">
        <v>10466</v>
      </c>
      <c r="D2629" t="b">
        <v>0</v>
      </c>
      <c r="E2629" t="b">
        <v>0</v>
      </c>
      <c r="F2629" t="b">
        <v>1</v>
      </c>
      <c r="G2629" t="b">
        <v>0</v>
      </c>
    </row>
    <row r="2630" spans="1:7" x14ac:dyDescent="0.35">
      <c r="A2630" t="s">
        <v>2621</v>
      </c>
      <c r="B2630" t="s">
        <v>6541</v>
      </c>
      <c r="C2630" t="s">
        <v>10467</v>
      </c>
      <c r="D2630" t="b">
        <v>0</v>
      </c>
      <c r="E2630" t="b">
        <v>0</v>
      </c>
      <c r="F2630" t="b">
        <v>1</v>
      </c>
      <c r="G2630" t="b">
        <v>0</v>
      </c>
    </row>
    <row r="2631" spans="1:7" x14ac:dyDescent="0.35">
      <c r="A2631" t="s">
        <v>2622</v>
      </c>
      <c r="B2631" t="s">
        <v>6542</v>
      </c>
      <c r="C2631" t="s">
        <v>10468</v>
      </c>
      <c r="D2631" t="b">
        <v>0</v>
      </c>
      <c r="E2631" t="b">
        <v>0</v>
      </c>
      <c r="F2631" t="b">
        <v>1</v>
      </c>
      <c r="G2631" t="b">
        <v>0</v>
      </c>
    </row>
    <row r="2632" spans="1:7" x14ac:dyDescent="0.35">
      <c r="A2632" t="s">
        <v>2623</v>
      </c>
      <c r="B2632" t="s">
        <v>6543</v>
      </c>
      <c r="C2632" t="s">
        <v>10469</v>
      </c>
      <c r="D2632" t="b">
        <v>0</v>
      </c>
      <c r="E2632" t="b">
        <v>0</v>
      </c>
      <c r="F2632" t="b">
        <v>1</v>
      </c>
      <c r="G2632" t="b">
        <v>0</v>
      </c>
    </row>
    <row r="2633" spans="1:7" x14ac:dyDescent="0.35">
      <c r="A2633" t="s">
        <v>2624</v>
      </c>
      <c r="B2633" t="s">
        <v>6544</v>
      </c>
      <c r="C2633" t="s">
        <v>10470</v>
      </c>
      <c r="D2633" t="b">
        <v>0</v>
      </c>
      <c r="E2633" t="b">
        <v>0</v>
      </c>
      <c r="F2633" t="b">
        <v>1</v>
      </c>
      <c r="G2633" t="b">
        <v>0</v>
      </c>
    </row>
    <row r="2634" spans="1:7" x14ac:dyDescent="0.35">
      <c r="A2634" t="s">
        <v>2625</v>
      </c>
      <c r="B2634" t="s">
        <v>6545</v>
      </c>
      <c r="C2634" t="s">
        <v>10471</v>
      </c>
      <c r="D2634" t="b">
        <v>0</v>
      </c>
      <c r="E2634" t="b">
        <v>0</v>
      </c>
      <c r="F2634" t="b">
        <v>1</v>
      </c>
      <c r="G2634" t="b">
        <v>0</v>
      </c>
    </row>
    <row r="2635" spans="1:7" x14ac:dyDescent="0.35">
      <c r="A2635" t="s">
        <v>2626</v>
      </c>
      <c r="B2635" t="s">
        <v>6546</v>
      </c>
      <c r="C2635" t="s">
        <v>10472</v>
      </c>
      <c r="D2635" t="b">
        <v>0</v>
      </c>
      <c r="E2635" t="b">
        <v>0</v>
      </c>
      <c r="F2635" t="b">
        <v>1</v>
      </c>
      <c r="G2635" t="b">
        <v>0</v>
      </c>
    </row>
    <row r="2636" spans="1:7" x14ac:dyDescent="0.35">
      <c r="A2636" t="s">
        <v>2627</v>
      </c>
      <c r="B2636" t="s">
        <v>6547</v>
      </c>
      <c r="C2636" t="s">
        <v>10473</v>
      </c>
      <c r="D2636" t="b">
        <v>0</v>
      </c>
      <c r="E2636" t="b">
        <v>0</v>
      </c>
      <c r="F2636" t="b">
        <v>1</v>
      </c>
      <c r="G2636" t="b">
        <v>0</v>
      </c>
    </row>
    <row r="2637" spans="1:7" x14ac:dyDescent="0.35">
      <c r="A2637" t="s">
        <v>2628</v>
      </c>
      <c r="B2637" t="s">
        <v>6548</v>
      </c>
      <c r="C2637" t="s">
        <v>10474</v>
      </c>
      <c r="D2637" t="b">
        <v>0</v>
      </c>
      <c r="E2637" t="b">
        <v>0</v>
      </c>
      <c r="F2637" t="b">
        <v>1</v>
      </c>
      <c r="G2637" t="b">
        <v>0</v>
      </c>
    </row>
    <row r="2638" spans="1:7" x14ac:dyDescent="0.35">
      <c r="A2638" t="s">
        <v>2629</v>
      </c>
      <c r="B2638" t="s">
        <v>6549</v>
      </c>
      <c r="C2638" t="s">
        <v>10475</v>
      </c>
      <c r="D2638" t="b">
        <v>0</v>
      </c>
      <c r="E2638" t="b">
        <v>0</v>
      </c>
      <c r="F2638" t="b">
        <v>1</v>
      </c>
      <c r="G2638" t="b">
        <v>0</v>
      </c>
    </row>
    <row r="2639" spans="1:7" x14ac:dyDescent="0.35">
      <c r="A2639" t="s">
        <v>2630</v>
      </c>
      <c r="B2639" t="s">
        <v>6550</v>
      </c>
      <c r="C2639" t="s">
        <v>10476</v>
      </c>
      <c r="D2639" t="b">
        <v>0</v>
      </c>
      <c r="E2639" t="b">
        <v>0</v>
      </c>
      <c r="F2639" t="b">
        <v>1</v>
      </c>
      <c r="G2639" t="b">
        <v>0</v>
      </c>
    </row>
    <row r="2640" spans="1:7" x14ac:dyDescent="0.35">
      <c r="A2640" t="s">
        <v>2631</v>
      </c>
      <c r="B2640" t="s">
        <v>6551</v>
      </c>
      <c r="C2640" t="s">
        <v>10477</v>
      </c>
      <c r="D2640" t="b">
        <v>0</v>
      </c>
      <c r="E2640" t="b">
        <v>0</v>
      </c>
      <c r="F2640" t="b">
        <v>1</v>
      </c>
      <c r="G2640" t="b">
        <v>0</v>
      </c>
    </row>
    <row r="2641" spans="1:7" x14ac:dyDescent="0.35">
      <c r="A2641" t="s">
        <v>2632</v>
      </c>
      <c r="B2641" t="s">
        <v>6552</v>
      </c>
      <c r="C2641" t="s">
        <v>10478</v>
      </c>
      <c r="D2641" t="b">
        <v>0</v>
      </c>
      <c r="E2641" t="b">
        <v>0</v>
      </c>
      <c r="F2641" t="b">
        <v>1</v>
      </c>
      <c r="G2641" t="b">
        <v>0</v>
      </c>
    </row>
    <row r="2642" spans="1:7" x14ac:dyDescent="0.35">
      <c r="A2642" t="s">
        <v>2633</v>
      </c>
      <c r="B2642" t="s">
        <v>6553</v>
      </c>
      <c r="C2642" t="s">
        <v>10479</v>
      </c>
      <c r="D2642" t="b">
        <v>0</v>
      </c>
      <c r="E2642" t="b">
        <v>0</v>
      </c>
      <c r="F2642" t="b">
        <v>1</v>
      </c>
      <c r="G2642" t="b">
        <v>0</v>
      </c>
    </row>
    <row r="2643" spans="1:7" x14ac:dyDescent="0.35">
      <c r="A2643" t="s">
        <v>2634</v>
      </c>
      <c r="B2643" t="s">
        <v>6554</v>
      </c>
      <c r="C2643" t="s">
        <v>10480</v>
      </c>
      <c r="D2643" t="b">
        <v>0</v>
      </c>
      <c r="E2643" t="b">
        <v>0</v>
      </c>
      <c r="F2643" t="b">
        <v>1</v>
      </c>
      <c r="G2643" t="b">
        <v>0</v>
      </c>
    </row>
    <row r="2644" spans="1:7" x14ac:dyDescent="0.35">
      <c r="A2644" t="s">
        <v>2635</v>
      </c>
      <c r="B2644" t="s">
        <v>6555</v>
      </c>
      <c r="C2644" t="s">
        <v>10481</v>
      </c>
      <c r="D2644" t="b">
        <v>0</v>
      </c>
      <c r="E2644" t="b">
        <v>0</v>
      </c>
      <c r="F2644" t="b">
        <v>1</v>
      </c>
      <c r="G2644" t="b">
        <v>0</v>
      </c>
    </row>
    <row r="2645" spans="1:7" x14ac:dyDescent="0.35">
      <c r="A2645" t="s">
        <v>2636</v>
      </c>
      <c r="B2645" t="s">
        <v>6556</v>
      </c>
      <c r="C2645" t="s">
        <v>10482</v>
      </c>
      <c r="D2645" t="b">
        <v>0</v>
      </c>
      <c r="E2645" t="b">
        <v>0</v>
      </c>
      <c r="F2645" t="b">
        <v>1</v>
      </c>
      <c r="G2645" t="b">
        <v>0</v>
      </c>
    </row>
    <row r="2646" spans="1:7" x14ac:dyDescent="0.35">
      <c r="A2646" t="s">
        <v>2637</v>
      </c>
      <c r="B2646" t="s">
        <v>6557</v>
      </c>
      <c r="C2646" t="s">
        <v>10483</v>
      </c>
      <c r="D2646" t="b">
        <v>0</v>
      </c>
      <c r="E2646" t="b">
        <v>0</v>
      </c>
      <c r="F2646" t="b">
        <v>1</v>
      </c>
      <c r="G2646" t="b">
        <v>0</v>
      </c>
    </row>
    <row r="2647" spans="1:7" x14ac:dyDescent="0.35">
      <c r="A2647" t="s">
        <v>2638</v>
      </c>
      <c r="B2647" t="s">
        <v>6558</v>
      </c>
      <c r="C2647" t="s">
        <v>10484</v>
      </c>
      <c r="D2647" t="b">
        <v>0</v>
      </c>
      <c r="E2647" t="b">
        <v>1</v>
      </c>
      <c r="F2647" t="b">
        <v>0</v>
      </c>
      <c r="G2647" t="b">
        <v>0</v>
      </c>
    </row>
    <row r="2648" spans="1:7" x14ac:dyDescent="0.35">
      <c r="A2648" t="s">
        <v>2639</v>
      </c>
      <c r="B2648" t="s">
        <v>6559</v>
      </c>
      <c r="C2648" t="s">
        <v>10485</v>
      </c>
      <c r="D2648" t="b">
        <v>0</v>
      </c>
      <c r="E2648" t="b">
        <v>1</v>
      </c>
      <c r="F2648" t="b">
        <v>0</v>
      </c>
      <c r="G2648" t="b">
        <v>0</v>
      </c>
    </row>
    <row r="2649" spans="1:7" x14ac:dyDescent="0.35">
      <c r="A2649" t="s">
        <v>2640</v>
      </c>
      <c r="B2649" t="s">
        <v>6560</v>
      </c>
      <c r="C2649" t="s">
        <v>10486</v>
      </c>
      <c r="D2649" t="b">
        <v>0</v>
      </c>
      <c r="E2649" t="b">
        <v>1</v>
      </c>
      <c r="F2649" t="b">
        <v>0</v>
      </c>
      <c r="G2649" t="b">
        <v>0</v>
      </c>
    </row>
    <row r="2650" spans="1:7" x14ac:dyDescent="0.35">
      <c r="A2650" t="s">
        <v>2641</v>
      </c>
      <c r="B2650" t="s">
        <v>6561</v>
      </c>
      <c r="C2650" t="s">
        <v>10487</v>
      </c>
      <c r="D2650" t="b">
        <v>0</v>
      </c>
      <c r="E2650" t="b">
        <v>1</v>
      </c>
      <c r="F2650" t="b">
        <v>0</v>
      </c>
      <c r="G2650" t="b">
        <v>0</v>
      </c>
    </row>
    <row r="2651" spans="1:7" x14ac:dyDescent="0.35">
      <c r="A2651" t="s">
        <v>2642</v>
      </c>
      <c r="B2651" t="s">
        <v>6562</v>
      </c>
      <c r="C2651" t="s">
        <v>10488</v>
      </c>
      <c r="D2651" t="b">
        <v>0</v>
      </c>
      <c r="E2651" t="b">
        <v>1</v>
      </c>
      <c r="F2651" t="b">
        <v>0</v>
      </c>
      <c r="G2651" t="b">
        <v>0</v>
      </c>
    </row>
    <row r="2652" spans="1:7" x14ac:dyDescent="0.35">
      <c r="A2652" t="s">
        <v>2643</v>
      </c>
      <c r="B2652" t="s">
        <v>6563</v>
      </c>
      <c r="C2652" t="s">
        <v>10489</v>
      </c>
      <c r="D2652" t="b">
        <v>0</v>
      </c>
      <c r="E2652" t="b">
        <v>1</v>
      </c>
      <c r="F2652" t="b">
        <v>0</v>
      </c>
      <c r="G2652" t="b">
        <v>0</v>
      </c>
    </row>
    <row r="2653" spans="1:7" x14ac:dyDescent="0.35">
      <c r="A2653" t="s">
        <v>2644</v>
      </c>
      <c r="B2653" t="s">
        <v>6564</v>
      </c>
      <c r="C2653" t="s">
        <v>10490</v>
      </c>
      <c r="D2653" t="b">
        <v>0</v>
      </c>
      <c r="E2653" t="b">
        <v>0</v>
      </c>
      <c r="F2653" t="b">
        <v>1</v>
      </c>
      <c r="G2653" t="b">
        <v>0</v>
      </c>
    </row>
    <row r="2654" spans="1:7" x14ac:dyDescent="0.35">
      <c r="A2654" t="s">
        <v>2645</v>
      </c>
      <c r="B2654" t="s">
        <v>6565</v>
      </c>
      <c r="C2654" t="s">
        <v>10491</v>
      </c>
      <c r="D2654" t="b">
        <v>0</v>
      </c>
      <c r="E2654" t="b">
        <v>0</v>
      </c>
      <c r="F2654" t="b">
        <v>1</v>
      </c>
      <c r="G2654" t="b">
        <v>0</v>
      </c>
    </row>
    <row r="2655" spans="1:7" x14ac:dyDescent="0.35">
      <c r="A2655" t="s">
        <v>2646</v>
      </c>
      <c r="B2655" t="s">
        <v>6566</v>
      </c>
      <c r="C2655" t="s">
        <v>10492</v>
      </c>
      <c r="D2655" t="b">
        <v>0</v>
      </c>
      <c r="E2655" t="b">
        <v>0</v>
      </c>
      <c r="F2655" t="b">
        <v>1</v>
      </c>
      <c r="G2655" t="b">
        <v>0</v>
      </c>
    </row>
    <row r="2656" spans="1:7" x14ac:dyDescent="0.35">
      <c r="A2656" t="s">
        <v>2647</v>
      </c>
      <c r="B2656" t="s">
        <v>6567</v>
      </c>
      <c r="C2656" t="s">
        <v>10493</v>
      </c>
      <c r="D2656" t="b">
        <v>0</v>
      </c>
      <c r="E2656" t="b">
        <v>0</v>
      </c>
      <c r="F2656" t="b">
        <v>1</v>
      </c>
      <c r="G2656" t="b">
        <v>0</v>
      </c>
    </row>
    <row r="2657" spans="1:7" x14ac:dyDescent="0.35">
      <c r="A2657" t="s">
        <v>2648</v>
      </c>
      <c r="B2657" t="s">
        <v>6568</v>
      </c>
      <c r="C2657" t="s">
        <v>10494</v>
      </c>
      <c r="D2657" t="b">
        <v>0</v>
      </c>
      <c r="E2657" t="b">
        <v>0</v>
      </c>
      <c r="F2657" t="b">
        <v>1</v>
      </c>
      <c r="G2657" t="b">
        <v>0</v>
      </c>
    </row>
    <row r="2658" spans="1:7" x14ac:dyDescent="0.35">
      <c r="A2658" t="s">
        <v>2649</v>
      </c>
      <c r="B2658" t="s">
        <v>6569</v>
      </c>
      <c r="C2658" t="s">
        <v>10495</v>
      </c>
      <c r="D2658" t="b">
        <v>0</v>
      </c>
      <c r="E2658" t="b">
        <v>0</v>
      </c>
      <c r="F2658" t="b">
        <v>1</v>
      </c>
      <c r="G2658" t="b">
        <v>0</v>
      </c>
    </row>
    <row r="2659" spans="1:7" x14ac:dyDescent="0.35">
      <c r="A2659" t="s">
        <v>2650</v>
      </c>
      <c r="B2659" t="s">
        <v>6570</v>
      </c>
      <c r="C2659" t="s">
        <v>10496</v>
      </c>
      <c r="D2659" t="b">
        <v>0</v>
      </c>
      <c r="E2659" t="b">
        <v>0</v>
      </c>
      <c r="F2659" t="b">
        <v>1</v>
      </c>
      <c r="G2659" t="b">
        <v>0</v>
      </c>
    </row>
    <row r="2660" spans="1:7" x14ac:dyDescent="0.35">
      <c r="A2660" t="s">
        <v>2651</v>
      </c>
      <c r="B2660" t="s">
        <v>6570</v>
      </c>
      <c r="C2660" t="s">
        <v>10497</v>
      </c>
      <c r="D2660" t="b">
        <v>0</v>
      </c>
      <c r="E2660" t="b">
        <v>0</v>
      </c>
      <c r="F2660" t="b">
        <v>1</v>
      </c>
      <c r="G2660" t="b">
        <v>0</v>
      </c>
    </row>
    <row r="2661" spans="1:7" x14ac:dyDescent="0.35">
      <c r="A2661" t="s">
        <v>2652</v>
      </c>
      <c r="B2661" t="s">
        <v>6571</v>
      </c>
      <c r="C2661" t="s">
        <v>10498</v>
      </c>
      <c r="D2661" t="b">
        <v>0</v>
      </c>
      <c r="E2661" t="b">
        <v>0</v>
      </c>
      <c r="F2661" t="b">
        <v>1</v>
      </c>
      <c r="G2661" t="b">
        <v>0</v>
      </c>
    </row>
    <row r="2662" spans="1:7" x14ac:dyDescent="0.35">
      <c r="A2662" t="s">
        <v>2653</v>
      </c>
      <c r="B2662" t="s">
        <v>6572</v>
      </c>
      <c r="C2662" t="s">
        <v>10499</v>
      </c>
      <c r="D2662" t="b">
        <v>0</v>
      </c>
      <c r="E2662" t="b">
        <v>0</v>
      </c>
      <c r="F2662" t="b">
        <v>1</v>
      </c>
      <c r="G2662" t="b">
        <v>0</v>
      </c>
    </row>
    <row r="2663" spans="1:7" x14ac:dyDescent="0.35">
      <c r="A2663" t="s">
        <v>2654</v>
      </c>
      <c r="B2663" t="s">
        <v>6573</v>
      </c>
      <c r="C2663" t="s">
        <v>10500</v>
      </c>
      <c r="D2663" t="b">
        <v>0</v>
      </c>
      <c r="E2663" t="b">
        <v>0</v>
      </c>
      <c r="F2663" t="b">
        <v>1</v>
      </c>
      <c r="G2663" t="b">
        <v>0</v>
      </c>
    </row>
    <row r="2664" spans="1:7" x14ac:dyDescent="0.35">
      <c r="A2664" t="s">
        <v>2655</v>
      </c>
      <c r="B2664" t="s">
        <v>6574</v>
      </c>
      <c r="C2664" t="s">
        <v>10501</v>
      </c>
      <c r="D2664" t="b">
        <v>0</v>
      </c>
      <c r="E2664" t="b">
        <v>0</v>
      </c>
      <c r="F2664" t="b">
        <v>1</v>
      </c>
      <c r="G2664" t="b">
        <v>0</v>
      </c>
    </row>
    <row r="2665" spans="1:7" x14ac:dyDescent="0.35">
      <c r="A2665" t="s">
        <v>2656</v>
      </c>
      <c r="B2665" t="s">
        <v>6575</v>
      </c>
      <c r="C2665" t="s">
        <v>10502</v>
      </c>
      <c r="D2665" t="b">
        <v>0</v>
      </c>
      <c r="E2665" t="b">
        <v>0</v>
      </c>
      <c r="F2665" t="b">
        <v>1</v>
      </c>
      <c r="G2665" t="b">
        <v>0</v>
      </c>
    </row>
    <row r="2666" spans="1:7" x14ac:dyDescent="0.35">
      <c r="A2666" t="s">
        <v>2657</v>
      </c>
      <c r="B2666" t="s">
        <v>6576</v>
      </c>
      <c r="C2666" t="s">
        <v>10503</v>
      </c>
      <c r="D2666" t="b">
        <v>0</v>
      </c>
      <c r="E2666" t="b">
        <v>0</v>
      </c>
      <c r="F2666" t="b">
        <v>1</v>
      </c>
      <c r="G2666" t="b">
        <v>0</v>
      </c>
    </row>
    <row r="2667" spans="1:7" x14ac:dyDescent="0.35">
      <c r="A2667" t="s">
        <v>2658</v>
      </c>
      <c r="B2667" t="s">
        <v>6576</v>
      </c>
      <c r="C2667" t="s">
        <v>10504</v>
      </c>
      <c r="D2667" t="b">
        <v>0</v>
      </c>
      <c r="E2667" t="b">
        <v>0</v>
      </c>
      <c r="F2667" t="b">
        <v>1</v>
      </c>
      <c r="G2667" t="b">
        <v>0</v>
      </c>
    </row>
    <row r="2668" spans="1:7" x14ac:dyDescent="0.35">
      <c r="A2668" t="s">
        <v>2659</v>
      </c>
      <c r="B2668" t="s">
        <v>6576</v>
      </c>
      <c r="C2668" t="s">
        <v>10505</v>
      </c>
      <c r="D2668" t="b">
        <v>0</v>
      </c>
      <c r="E2668" t="b">
        <v>0</v>
      </c>
      <c r="F2668" t="b">
        <v>1</v>
      </c>
      <c r="G2668" t="b">
        <v>0</v>
      </c>
    </row>
    <row r="2669" spans="1:7" x14ac:dyDescent="0.35">
      <c r="A2669" t="s">
        <v>2660</v>
      </c>
      <c r="B2669" t="s">
        <v>6577</v>
      </c>
      <c r="C2669" t="s">
        <v>10506</v>
      </c>
      <c r="D2669" t="b">
        <v>0</v>
      </c>
      <c r="E2669" t="b">
        <v>0</v>
      </c>
      <c r="F2669" t="b">
        <v>1</v>
      </c>
      <c r="G2669" t="b">
        <v>0</v>
      </c>
    </row>
    <row r="2670" spans="1:7" x14ac:dyDescent="0.35">
      <c r="A2670" t="s">
        <v>2661</v>
      </c>
      <c r="B2670" t="s">
        <v>6578</v>
      </c>
      <c r="C2670" t="s">
        <v>10507</v>
      </c>
      <c r="D2670" t="b">
        <v>0</v>
      </c>
      <c r="E2670" t="b">
        <v>0</v>
      </c>
      <c r="F2670" t="b">
        <v>1</v>
      </c>
      <c r="G2670" t="b">
        <v>0</v>
      </c>
    </row>
    <row r="2671" spans="1:7" x14ac:dyDescent="0.35">
      <c r="A2671" t="s">
        <v>2662</v>
      </c>
      <c r="B2671" t="s">
        <v>6579</v>
      </c>
      <c r="C2671" t="s">
        <v>10508</v>
      </c>
      <c r="D2671" t="b">
        <v>0</v>
      </c>
      <c r="E2671" t="b">
        <v>0</v>
      </c>
      <c r="F2671" t="b">
        <v>1</v>
      </c>
      <c r="G2671" t="b">
        <v>0</v>
      </c>
    </row>
    <row r="2672" spans="1:7" x14ac:dyDescent="0.35">
      <c r="A2672" t="s">
        <v>2663</v>
      </c>
      <c r="B2672" t="s">
        <v>6580</v>
      </c>
      <c r="C2672" t="s">
        <v>10509</v>
      </c>
      <c r="D2672" t="b">
        <v>0</v>
      </c>
      <c r="E2672" t="b">
        <v>0</v>
      </c>
      <c r="F2672" t="b">
        <v>1</v>
      </c>
      <c r="G2672" t="b">
        <v>0</v>
      </c>
    </row>
    <row r="2673" spans="1:7" x14ac:dyDescent="0.35">
      <c r="A2673" t="s">
        <v>2664</v>
      </c>
      <c r="B2673" t="s">
        <v>6581</v>
      </c>
      <c r="C2673" t="s">
        <v>10510</v>
      </c>
      <c r="D2673" t="b">
        <v>0</v>
      </c>
      <c r="E2673" t="b">
        <v>0</v>
      </c>
      <c r="F2673" t="b">
        <v>1</v>
      </c>
      <c r="G2673" t="b">
        <v>0</v>
      </c>
    </row>
    <row r="2674" spans="1:7" x14ac:dyDescent="0.35">
      <c r="A2674" t="s">
        <v>2665</v>
      </c>
      <c r="B2674" t="s">
        <v>6582</v>
      </c>
      <c r="C2674" t="s">
        <v>10511</v>
      </c>
      <c r="D2674" t="b">
        <v>0</v>
      </c>
      <c r="E2674" t="b">
        <v>0</v>
      </c>
      <c r="F2674" t="b">
        <v>1</v>
      </c>
      <c r="G2674" t="b">
        <v>1</v>
      </c>
    </row>
    <row r="2675" spans="1:7" x14ac:dyDescent="0.35">
      <c r="A2675" t="s">
        <v>2666</v>
      </c>
      <c r="B2675" t="s">
        <v>6583</v>
      </c>
      <c r="C2675" t="s">
        <v>10512</v>
      </c>
      <c r="D2675" t="b">
        <v>0</v>
      </c>
      <c r="E2675" t="b">
        <v>0</v>
      </c>
      <c r="F2675" t="b">
        <v>1</v>
      </c>
      <c r="G2675" t="b">
        <v>0</v>
      </c>
    </row>
    <row r="2676" spans="1:7" x14ac:dyDescent="0.35">
      <c r="A2676" t="s">
        <v>2667</v>
      </c>
      <c r="B2676" t="s">
        <v>6584</v>
      </c>
      <c r="C2676" t="s">
        <v>10513</v>
      </c>
      <c r="D2676" t="b">
        <v>0</v>
      </c>
      <c r="E2676" t="b">
        <v>0</v>
      </c>
      <c r="F2676" t="b">
        <v>1</v>
      </c>
      <c r="G2676" t="b">
        <v>0</v>
      </c>
    </row>
    <row r="2677" spans="1:7" x14ac:dyDescent="0.35">
      <c r="A2677" t="s">
        <v>2668</v>
      </c>
      <c r="B2677" t="s">
        <v>6585</v>
      </c>
      <c r="C2677" t="s">
        <v>10514</v>
      </c>
      <c r="D2677" t="b">
        <v>0</v>
      </c>
      <c r="E2677" t="b">
        <v>0</v>
      </c>
      <c r="F2677" t="b">
        <v>1</v>
      </c>
      <c r="G2677" t="b">
        <v>0</v>
      </c>
    </row>
    <row r="2678" spans="1:7" x14ac:dyDescent="0.35">
      <c r="A2678" t="s">
        <v>2669</v>
      </c>
      <c r="B2678" t="s">
        <v>6586</v>
      </c>
      <c r="C2678" t="s">
        <v>10515</v>
      </c>
      <c r="D2678" t="b">
        <v>0</v>
      </c>
      <c r="E2678" t="b">
        <v>0</v>
      </c>
      <c r="F2678" t="b">
        <v>1</v>
      </c>
      <c r="G2678" t="b">
        <v>0</v>
      </c>
    </row>
    <row r="2679" spans="1:7" x14ac:dyDescent="0.35">
      <c r="A2679" t="s">
        <v>2670</v>
      </c>
      <c r="B2679" t="s">
        <v>6587</v>
      </c>
      <c r="C2679" t="s">
        <v>10516</v>
      </c>
      <c r="D2679" t="b">
        <v>0</v>
      </c>
      <c r="E2679" t="b">
        <v>0</v>
      </c>
      <c r="F2679" t="b">
        <v>1</v>
      </c>
      <c r="G2679" t="b">
        <v>0</v>
      </c>
    </row>
    <row r="2680" spans="1:7" x14ac:dyDescent="0.35">
      <c r="A2680" t="s">
        <v>2671</v>
      </c>
      <c r="B2680" t="s">
        <v>6588</v>
      </c>
      <c r="C2680" t="s">
        <v>10517</v>
      </c>
      <c r="D2680" t="b">
        <v>0</v>
      </c>
      <c r="E2680" t="b">
        <v>0</v>
      </c>
      <c r="F2680" t="b">
        <v>1</v>
      </c>
      <c r="G2680" t="b">
        <v>0</v>
      </c>
    </row>
    <row r="2681" spans="1:7" x14ac:dyDescent="0.35">
      <c r="A2681" t="s">
        <v>2672</v>
      </c>
      <c r="B2681" t="s">
        <v>6589</v>
      </c>
      <c r="C2681" t="s">
        <v>10518</v>
      </c>
      <c r="D2681" t="b">
        <v>0</v>
      </c>
      <c r="E2681" t="b">
        <v>0</v>
      </c>
      <c r="F2681" t="b">
        <v>1</v>
      </c>
      <c r="G2681" t="b">
        <v>0</v>
      </c>
    </row>
    <row r="2682" spans="1:7" x14ac:dyDescent="0.35">
      <c r="A2682" t="s">
        <v>2673</v>
      </c>
      <c r="B2682" t="s">
        <v>6590</v>
      </c>
      <c r="C2682" t="s">
        <v>10519</v>
      </c>
      <c r="D2682" t="b">
        <v>0</v>
      </c>
      <c r="E2682" t="b">
        <v>0</v>
      </c>
      <c r="F2682" t="b">
        <v>1</v>
      </c>
      <c r="G2682" t="b">
        <v>0</v>
      </c>
    </row>
    <row r="2683" spans="1:7" x14ac:dyDescent="0.35">
      <c r="A2683" t="s">
        <v>2674</v>
      </c>
      <c r="B2683" t="s">
        <v>6591</v>
      </c>
      <c r="C2683" t="s">
        <v>10520</v>
      </c>
      <c r="D2683" t="b">
        <v>0</v>
      </c>
      <c r="E2683" t="b">
        <v>0</v>
      </c>
      <c r="F2683" t="b">
        <v>1</v>
      </c>
      <c r="G2683" t="b">
        <v>0</v>
      </c>
    </row>
    <row r="2684" spans="1:7" x14ac:dyDescent="0.35">
      <c r="A2684" t="s">
        <v>2675</v>
      </c>
      <c r="B2684" t="s">
        <v>6592</v>
      </c>
      <c r="C2684" t="s">
        <v>10521</v>
      </c>
      <c r="D2684" t="b">
        <v>0</v>
      </c>
      <c r="E2684" t="b">
        <v>0</v>
      </c>
      <c r="F2684" t="b">
        <v>1</v>
      </c>
      <c r="G2684" t="b">
        <v>0</v>
      </c>
    </row>
    <row r="2685" spans="1:7" x14ac:dyDescent="0.35">
      <c r="A2685" t="s">
        <v>2676</v>
      </c>
      <c r="B2685" t="s">
        <v>6593</v>
      </c>
      <c r="C2685" t="s">
        <v>10522</v>
      </c>
      <c r="D2685" t="b">
        <v>0</v>
      </c>
      <c r="E2685" t="b">
        <v>0</v>
      </c>
      <c r="F2685" t="b">
        <v>1</v>
      </c>
      <c r="G2685" t="b">
        <v>0</v>
      </c>
    </row>
    <row r="2686" spans="1:7" x14ac:dyDescent="0.35">
      <c r="A2686" t="s">
        <v>2677</v>
      </c>
      <c r="B2686" t="s">
        <v>6594</v>
      </c>
      <c r="C2686" t="s">
        <v>10523</v>
      </c>
      <c r="D2686" t="b">
        <v>0</v>
      </c>
      <c r="E2686" t="b">
        <v>0</v>
      </c>
      <c r="F2686" t="b">
        <v>1</v>
      </c>
      <c r="G2686" t="b">
        <v>0</v>
      </c>
    </row>
    <row r="2687" spans="1:7" x14ac:dyDescent="0.35">
      <c r="A2687" t="s">
        <v>2678</v>
      </c>
      <c r="B2687" t="s">
        <v>6595</v>
      </c>
      <c r="C2687" t="s">
        <v>10524</v>
      </c>
      <c r="D2687" t="b">
        <v>0</v>
      </c>
      <c r="E2687" t="b">
        <v>0</v>
      </c>
      <c r="F2687" t="b">
        <v>1</v>
      </c>
      <c r="G2687" t="b">
        <v>0</v>
      </c>
    </row>
    <row r="2688" spans="1:7" x14ac:dyDescent="0.35">
      <c r="A2688" t="s">
        <v>2679</v>
      </c>
      <c r="B2688" t="s">
        <v>6596</v>
      </c>
      <c r="C2688" t="s">
        <v>10525</v>
      </c>
      <c r="D2688" t="b">
        <v>0</v>
      </c>
      <c r="E2688" t="b">
        <v>0</v>
      </c>
      <c r="F2688" t="b">
        <v>1</v>
      </c>
      <c r="G2688" t="b">
        <v>0</v>
      </c>
    </row>
    <row r="2689" spans="1:7" x14ac:dyDescent="0.35">
      <c r="A2689" t="s">
        <v>2680</v>
      </c>
      <c r="B2689" t="s">
        <v>6597</v>
      </c>
      <c r="C2689" t="s">
        <v>10526</v>
      </c>
      <c r="D2689" t="b">
        <v>0</v>
      </c>
      <c r="E2689" t="b">
        <v>0</v>
      </c>
      <c r="F2689" t="b">
        <v>1</v>
      </c>
      <c r="G2689" t="b">
        <v>0</v>
      </c>
    </row>
    <row r="2690" spans="1:7" x14ac:dyDescent="0.35">
      <c r="A2690" t="s">
        <v>2681</v>
      </c>
      <c r="B2690" t="s">
        <v>6598</v>
      </c>
      <c r="C2690" t="s">
        <v>10527</v>
      </c>
      <c r="D2690" t="b">
        <v>0</v>
      </c>
      <c r="E2690" t="b">
        <v>0</v>
      </c>
      <c r="F2690" t="b">
        <v>1</v>
      </c>
      <c r="G2690" t="b">
        <v>0</v>
      </c>
    </row>
    <row r="2691" spans="1:7" x14ac:dyDescent="0.35">
      <c r="A2691" t="s">
        <v>2682</v>
      </c>
      <c r="B2691" t="s">
        <v>6599</v>
      </c>
      <c r="C2691" t="s">
        <v>10528</v>
      </c>
      <c r="D2691" t="b">
        <v>0</v>
      </c>
      <c r="E2691" t="b">
        <v>0</v>
      </c>
      <c r="F2691" t="b">
        <v>1</v>
      </c>
      <c r="G2691" t="b">
        <v>0</v>
      </c>
    </row>
    <row r="2692" spans="1:7" x14ac:dyDescent="0.35">
      <c r="A2692" t="s">
        <v>2683</v>
      </c>
      <c r="B2692" t="s">
        <v>6600</v>
      </c>
      <c r="C2692" t="s">
        <v>10529</v>
      </c>
      <c r="D2692" t="b">
        <v>0</v>
      </c>
      <c r="E2692" t="b">
        <v>0</v>
      </c>
      <c r="F2692" t="b">
        <v>1</v>
      </c>
      <c r="G2692" t="b">
        <v>0</v>
      </c>
    </row>
    <row r="2693" spans="1:7" x14ac:dyDescent="0.35">
      <c r="A2693" t="s">
        <v>2684</v>
      </c>
      <c r="B2693" t="s">
        <v>6601</v>
      </c>
      <c r="C2693" t="s">
        <v>10530</v>
      </c>
      <c r="D2693" t="b">
        <v>0</v>
      </c>
      <c r="E2693" t="b">
        <v>0</v>
      </c>
      <c r="F2693" t="b">
        <v>1</v>
      </c>
      <c r="G2693" t="b">
        <v>0</v>
      </c>
    </row>
    <row r="2694" spans="1:7" x14ac:dyDescent="0.35">
      <c r="A2694" t="s">
        <v>2685</v>
      </c>
      <c r="B2694" t="s">
        <v>6602</v>
      </c>
      <c r="C2694" t="s">
        <v>10531</v>
      </c>
      <c r="D2694" t="b">
        <v>0</v>
      </c>
      <c r="E2694" t="b">
        <v>0</v>
      </c>
      <c r="F2694" t="b">
        <v>1</v>
      </c>
      <c r="G2694" t="b">
        <v>0</v>
      </c>
    </row>
    <row r="2695" spans="1:7" x14ac:dyDescent="0.35">
      <c r="A2695" t="s">
        <v>2686</v>
      </c>
      <c r="B2695" t="s">
        <v>6603</v>
      </c>
      <c r="C2695" t="s">
        <v>10532</v>
      </c>
      <c r="D2695" t="b">
        <v>0</v>
      </c>
      <c r="E2695" t="b">
        <v>0</v>
      </c>
      <c r="F2695" t="b">
        <v>1</v>
      </c>
      <c r="G2695" t="b">
        <v>0</v>
      </c>
    </row>
    <row r="2696" spans="1:7" x14ac:dyDescent="0.35">
      <c r="A2696" t="s">
        <v>2687</v>
      </c>
      <c r="B2696" t="s">
        <v>6604</v>
      </c>
      <c r="C2696" t="s">
        <v>10533</v>
      </c>
      <c r="D2696" t="b">
        <v>0</v>
      </c>
      <c r="E2696" t="b">
        <v>0</v>
      </c>
      <c r="F2696" t="b">
        <v>1</v>
      </c>
      <c r="G2696" t="b">
        <v>0</v>
      </c>
    </row>
    <row r="2697" spans="1:7" x14ac:dyDescent="0.35">
      <c r="A2697" t="s">
        <v>2688</v>
      </c>
      <c r="B2697" t="s">
        <v>6605</v>
      </c>
      <c r="C2697" t="s">
        <v>10534</v>
      </c>
      <c r="D2697" t="b">
        <v>0</v>
      </c>
      <c r="E2697" t="b">
        <v>0</v>
      </c>
      <c r="F2697" t="b">
        <v>1</v>
      </c>
      <c r="G2697" t="b">
        <v>0</v>
      </c>
    </row>
    <row r="2698" spans="1:7" x14ac:dyDescent="0.35">
      <c r="A2698" t="s">
        <v>2689</v>
      </c>
      <c r="B2698" t="s">
        <v>6606</v>
      </c>
      <c r="C2698" t="s">
        <v>10535</v>
      </c>
      <c r="D2698" t="b">
        <v>0</v>
      </c>
      <c r="E2698" t="b">
        <v>0</v>
      </c>
      <c r="F2698" t="b">
        <v>1</v>
      </c>
      <c r="G2698" t="b">
        <v>0</v>
      </c>
    </row>
    <row r="2699" spans="1:7" x14ac:dyDescent="0.35">
      <c r="A2699" t="s">
        <v>2690</v>
      </c>
      <c r="B2699" t="s">
        <v>6607</v>
      </c>
      <c r="C2699" t="s">
        <v>10536</v>
      </c>
      <c r="D2699" t="b">
        <v>0</v>
      </c>
      <c r="E2699" t="b">
        <v>1</v>
      </c>
      <c r="F2699" t="b">
        <v>0</v>
      </c>
      <c r="G2699" t="b">
        <v>0</v>
      </c>
    </row>
    <row r="2700" spans="1:7" x14ac:dyDescent="0.35">
      <c r="A2700" t="s">
        <v>2691</v>
      </c>
      <c r="B2700" t="s">
        <v>6608</v>
      </c>
      <c r="C2700" t="s">
        <v>10537</v>
      </c>
      <c r="D2700" t="b">
        <v>0</v>
      </c>
      <c r="E2700" t="b">
        <v>1</v>
      </c>
      <c r="F2700" t="b">
        <v>0</v>
      </c>
      <c r="G2700" t="b">
        <v>0</v>
      </c>
    </row>
    <row r="2701" spans="1:7" x14ac:dyDescent="0.35">
      <c r="A2701" t="s">
        <v>2692</v>
      </c>
      <c r="B2701" t="s">
        <v>6609</v>
      </c>
      <c r="C2701" t="s">
        <v>10538</v>
      </c>
      <c r="D2701" t="b">
        <v>0</v>
      </c>
      <c r="E2701" t="b">
        <v>0</v>
      </c>
      <c r="F2701" t="b">
        <v>1</v>
      </c>
      <c r="G2701" t="b">
        <v>0</v>
      </c>
    </row>
    <row r="2702" spans="1:7" x14ac:dyDescent="0.35">
      <c r="A2702" t="s">
        <v>2693</v>
      </c>
      <c r="B2702" t="s">
        <v>6610</v>
      </c>
      <c r="C2702" t="s">
        <v>10539</v>
      </c>
      <c r="D2702" t="b">
        <v>0</v>
      </c>
      <c r="E2702" t="b">
        <v>0</v>
      </c>
      <c r="F2702" t="b">
        <v>1</v>
      </c>
      <c r="G2702" t="b">
        <v>0</v>
      </c>
    </row>
    <row r="2703" spans="1:7" x14ac:dyDescent="0.35">
      <c r="A2703" t="s">
        <v>2694</v>
      </c>
      <c r="B2703" t="s">
        <v>6611</v>
      </c>
      <c r="C2703" t="s">
        <v>10540</v>
      </c>
      <c r="D2703" t="b">
        <v>0</v>
      </c>
      <c r="E2703" t="b">
        <v>0</v>
      </c>
      <c r="F2703" t="b">
        <v>1</v>
      </c>
      <c r="G2703" t="b">
        <v>0</v>
      </c>
    </row>
    <row r="2704" spans="1:7" x14ac:dyDescent="0.35">
      <c r="A2704" t="s">
        <v>2695</v>
      </c>
      <c r="B2704" t="s">
        <v>6612</v>
      </c>
      <c r="C2704" t="s">
        <v>10541</v>
      </c>
      <c r="D2704" t="b">
        <v>0</v>
      </c>
      <c r="E2704" t="b">
        <v>0</v>
      </c>
      <c r="F2704" t="b">
        <v>1</v>
      </c>
      <c r="G2704" t="b">
        <v>0</v>
      </c>
    </row>
    <row r="2705" spans="1:7" x14ac:dyDescent="0.35">
      <c r="A2705" t="s">
        <v>2696</v>
      </c>
      <c r="B2705" t="s">
        <v>6613</v>
      </c>
      <c r="C2705" t="s">
        <v>10542</v>
      </c>
      <c r="D2705" t="b">
        <v>0</v>
      </c>
      <c r="E2705" t="b">
        <v>0</v>
      </c>
      <c r="F2705" t="b">
        <v>1</v>
      </c>
      <c r="G2705" t="b">
        <v>0</v>
      </c>
    </row>
    <row r="2706" spans="1:7" x14ac:dyDescent="0.35">
      <c r="A2706" t="s">
        <v>2697</v>
      </c>
      <c r="B2706" t="s">
        <v>6614</v>
      </c>
      <c r="C2706" t="s">
        <v>10543</v>
      </c>
      <c r="D2706" t="b">
        <v>1</v>
      </c>
      <c r="E2706" t="b">
        <v>0</v>
      </c>
      <c r="F2706" t="b">
        <v>0</v>
      </c>
      <c r="G2706" t="b">
        <v>0</v>
      </c>
    </row>
    <row r="2707" spans="1:7" x14ac:dyDescent="0.35">
      <c r="A2707" t="s">
        <v>2698</v>
      </c>
      <c r="B2707" t="s">
        <v>6615</v>
      </c>
      <c r="C2707" t="s">
        <v>10544</v>
      </c>
      <c r="D2707" t="b">
        <v>1</v>
      </c>
      <c r="E2707" t="b">
        <v>0</v>
      </c>
      <c r="F2707" t="b">
        <v>0</v>
      </c>
      <c r="G2707" t="b">
        <v>0</v>
      </c>
    </row>
    <row r="2708" spans="1:7" x14ac:dyDescent="0.35">
      <c r="A2708" t="s">
        <v>2699</v>
      </c>
      <c r="B2708" t="s">
        <v>6616</v>
      </c>
      <c r="C2708" t="s">
        <v>10545</v>
      </c>
      <c r="D2708" t="b">
        <v>0</v>
      </c>
      <c r="E2708" t="b">
        <v>0</v>
      </c>
      <c r="F2708" t="b">
        <v>1</v>
      </c>
      <c r="G2708" t="b">
        <v>0</v>
      </c>
    </row>
    <row r="2709" spans="1:7" x14ac:dyDescent="0.35">
      <c r="A2709" t="s">
        <v>2700</v>
      </c>
      <c r="B2709" t="s">
        <v>6617</v>
      </c>
      <c r="C2709" t="s">
        <v>10546</v>
      </c>
      <c r="D2709" t="b">
        <v>0</v>
      </c>
      <c r="E2709" t="b">
        <v>0</v>
      </c>
      <c r="F2709" t="b">
        <v>1</v>
      </c>
      <c r="G2709" t="b">
        <v>0</v>
      </c>
    </row>
    <row r="2710" spans="1:7" x14ac:dyDescent="0.35">
      <c r="A2710" t="s">
        <v>2701</v>
      </c>
      <c r="B2710" t="s">
        <v>6618</v>
      </c>
      <c r="C2710" t="s">
        <v>10547</v>
      </c>
      <c r="D2710" t="b">
        <v>0</v>
      </c>
      <c r="E2710" t="b">
        <v>1</v>
      </c>
      <c r="F2710" t="b">
        <v>0</v>
      </c>
      <c r="G2710" t="b">
        <v>0</v>
      </c>
    </row>
    <row r="2711" spans="1:7" x14ac:dyDescent="0.35">
      <c r="A2711" t="s">
        <v>2702</v>
      </c>
      <c r="B2711" t="s">
        <v>6619</v>
      </c>
      <c r="C2711" t="s">
        <v>10548</v>
      </c>
      <c r="D2711" t="b">
        <v>0</v>
      </c>
      <c r="E2711" t="b">
        <v>1</v>
      </c>
      <c r="F2711" t="b">
        <v>0</v>
      </c>
      <c r="G2711" t="b">
        <v>0</v>
      </c>
    </row>
    <row r="2712" spans="1:7" x14ac:dyDescent="0.35">
      <c r="A2712" t="s">
        <v>2703</v>
      </c>
      <c r="B2712" t="s">
        <v>6620</v>
      </c>
      <c r="C2712" t="s">
        <v>10549</v>
      </c>
      <c r="D2712" t="b">
        <v>0</v>
      </c>
      <c r="E2712" t="b">
        <v>0</v>
      </c>
      <c r="F2712" t="b">
        <v>1</v>
      </c>
      <c r="G2712" t="b">
        <v>0</v>
      </c>
    </row>
    <row r="2713" spans="1:7" x14ac:dyDescent="0.35">
      <c r="A2713" t="s">
        <v>2704</v>
      </c>
      <c r="B2713" t="s">
        <v>6621</v>
      </c>
      <c r="C2713" t="s">
        <v>10550</v>
      </c>
      <c r="D2713" t="b">
        <v>0</v>
      </c>
      <c r="E2713" t="b">
        <v>0</v>
      </c>
      <c r="F2713" t="b">
        <v>1</v>
      </c>
      <c r="G2713" t="b">
        <v>0</v>
      </c>
    </row>
    <row r="2714" spans="1:7" x14ac:dyDescent="0.35">
      <c r="A2714" t="s">
        <v>2705</v>
      </c>
      <c r="B2714" t="s">
        <v>6622</v>
      </c>
      <c r="C2714" t="s">
        <v>10551</v>
      </c>
      <c r="D2714" t="b">
        <v>0</v>
      </c>
      <c r="E2714" t="b">
        <v>0</v>
      </c>
      <c r="F2714" t="b">
        <v>1</v>
      </c>
      <c r="G2714" t="b">
        <v>0</v>
      </c>
    </row>
    <row r="2715" spans="1:7" x14ac:dyDescent="0.35">
      <c r="A2715" t="s">
        <v>2706</v>
      </c>
      <c r="B2715" t="s">
        <v>6623</v>
      </c>
      <c r="C2715" t="s">
        <v>10552</v>
      </c>
      <c r="D2715" t="b">
        <v>0</v>
      </c>
      <c r="E2715" t="b">
        <v>0</v>
      </c>
      <c r="F2715" t="b">
        <v>1</v>
      </c>
      <c r="G2715" t="b">
        <v>0</v>
      </c>
    </row>
    <row r="2716" spans="1:7" x14ac:dyDescent="0.35">
      <c r="A2716" t="s">
        <v>2707</v>
      </c>
      <c r="B2716" t="s">
        <v>6624</v>
      </c>
      <c r="C2716" t="s">
        <v>10553</v>
      </c>
      <c r="D2716" t="b">
        <v>0</v>
      </c>
      <c r="E2716" t="b">
        <v>0</v>
      </c>
      <c r="F2716" t="b">
        <v>1</v>
      </c>
      <c r="G2716" t="b">
        <v>0</v>
      </c>
    </row>
    <row r="2717" spans="1:7" x14ac:dyDescent="0.35">
      <c r="A2717" t="s">
        <v>2708</v>
      </c>
      <c r="B2717" t="s">
        <v>6625</v>
      </c>
      <c r="C2717" t="s">
        <v>10554</v>
      </c>
      <c r="D2717" t="b">
        <v>0</v>
      </c>
      <c r="E2717" t="b">
        <v>0</v>
      </c>
      <c r="F2717" t="b">
        <v>1</v>
      </c>
      <c r="G2717" t="b">
        <v>0</v>
      </c>
    </row>
    <row r="2718" spans="1:7" x14ac:dyDescent="0.35">
      <c r="A2718" t="s">
        <v>2709</v>
      </c>
      <c r="B2718" t="s">
        <v>6626</v>
      </c>
      <c r="C2718" t="s">
        <v>10555</v>
      </c>
      <c r="D2718" t="b">
        <v>0</v>
      </c>
      <c r="E2718" t="b">
        <v>0</v>
      </c>
      <c r="F2718" t="b">
        <v>1</v>
      </c>
      <c r="G2718" t="b">
        <v>0</v>
      </c>
    </row>
    <row r="2719" spans="1:7" x14ac:dyDescent="0.35">
      <c r="A2719" t="s">
        <v>2710</v>
      </c>
      <c r="B2719" t="s">
        <v>6627</v>
      </c>
      <c r="C2719" t="s">
        <v>10556</v>
      </c>
      <c r="D2719" t="b">
        <v>1</v>
      </c>
      <c r="E2719" t="b">
        <v>0</v>
      </c>
      <c r="F2719" t="b">
        <v>0</v>
      </c>
      <c r="G2719" t="b">
        <v>0</v>
      </c>
    </row>
    <row r="2720" spans="1:7" x14ac:dyDescent="0.35">
      <c r="A2720" t="s">
        <v>2711</v>
      </c>
      <c r="B2720" t="s">
        <v>6628</v>
      </c>
      <c r="C2720" t="s">
        <v>10557</v>
      </c>
      <c r="D2720" t="b">
        <v>1</v>
      </c>
      <c r="E2720" t="b">
        <v>0</v>
      </c>
      <c r="F2720" t="b">
        <v>0</v>
      </c>
      <c r="G2720" t="b">
        <v>0</v>
      </c>
    </row>
    <row r="2721" spans="1:7" x14ac:dyDescent="0.35">
      <c r="A2721" t="s">
        <v>2712</v>
      </c>
      <c r="B2721" t="s">
        <v>6629</v>
      </c>
      <c r="C2721" t="s">
        <v>10558</v>
      </c>
      <c r="D2721" t="b">
        <v>1</v>
      </c>
      <c r="E2721" t="b">
        <v>0</v>
      </c>
      <c r="F2721" t="b">
        <v>0</v>
      </c>
      <c r="G2721" t="b">
        <v>0</v>
      </c>
    </row>
    <row r="2722" spans="1:7" x14ac:dyDescent="0.35">
      <c r="A2722" t="s">
        <v>2713</v>
      </c>
      <c r="B2722" t="s">
        <v>6630</v>
      </c>
      <c r="C2722" t="s">
        <v>10559</v>
      </c>
      <c r="D2722" t="b">
        <v>1</v>
      </c>
      <c r="E2722" t="b">
        <v>0</v>
      </c>
      <c r="F2722" t="b">
        <v>0</v>
      </c>
      <c r="G2722" t="b">
        <v>0</v>
      </c>
    </row>
    <row r="2723" spans="1:7" x14ac:dyDescent="0.35">
      <c r="A2723" t="s">
        <v>2714</v>
      </c>
      <c r="B2723" t="s">
        <v>6631</v>
      </c>
      <c r="C2723" t="s">
        <v>10560</v>
      </c>
      <c r="D2723" t="b">
        <v>1</v>
      </c>
      <c r="E2723" t="b">
        <v>0</v>
      </c>
      <c r="F2723" t="b">
        <v>0</v>
      </c>
      <c r="G2723" t="b">
        <v>0</v>
      </c>
    </row>
    <row r="2724" spans="1:7" x14ac:dyDescent="0.35">
      <c r="A2724" t="s">
        <v>2715</v>
      </c>
      <c r="B2724" t="s">
        <v>6632</v>
      </c>
      <c r="C2724" t="s">
        <v>10561</v>
      </c>
      <c r="D2724" t="b">
        <v>1</v>
      </c>
      <c r="E2724" t="b">
        <v>0</v>
      </c>
      <c r="F2724" t="b">
        <v>0</v>
      </c>
      <c r="G2724" t="b">
        <v>0</v>
      </c>
    </row>
    <row r="2725" spans="1:7" x14ac:dyDescent="0.35">
      <c r="A2725" t="s">
        <v>2716</v>
      </c>
      <c r="B2725" t="s">
        <v>6633</v>
      </c>
      <c r="C2725" t="s">
        <v>10562</v>
      </c>
      <c r="D2725" t="b">
        <v>1</v>
      </c>
      <c r="E2725" t="b">
        <v>0</v>
      </c>
      <c r="F2725" t="b">
        <v>0</v>
      </c>
      <c r="G2725" t="b">
        <v>0</v>
      </c>
    </row>
    <row r="2726" spans="1:7" x14ac:dyDescent="0.35">
      <c r="A2726" t="s">
        <v>2717</v>
      </c>
      <c r="B2726" t="s">
        <v>6634</v>
      </c>
      <c r="C2726" t="s">
        <v>10563</v>
      </c>
      <c r="D2726" t="b">
        <v>0</v>
      </c>
      <c r="E2726" t="b">
        <v>0</v>
      </c>
      <c r="F2726" t="b">
        <v>1</v>
      </c>
      <c r="G2726" t="b">
        <v>0</v>
      </c>
    </row>
    <row r="2727" spans="1:7" x14ac:dyDescent="0.35">
      <c r="A2727" t="s">
        <v>2718</v>
      </c>
      <c r="B2727" t="s">
        <v>6635</v>
      </c>
      <c r="C2727" t="s">
        <v>10564</v>
      </c>
      <c r="D2727" t="b">
        <v>0</v>
      </c>
      <c r="E2727" t="b">
        <v>0</v>
      </c>
      <c r="F2727" t="b">
        <v>1</v>
      </c>
      <c r="G2727" t="b">
        <v>0</v>
      </c>
    </row>
    <row r="2728" spans="1:7" x14ac:dyDescent="0.35">
      <c r="A2728" t="s">
        <v>2719</v>
      </c>
      <c r="B2728" t="s">
        <v>6636</v>
      </c>
      <c r="C2728" t="s">
        <v>10565</v>
      </c>
      <c r="D2728" t="b">
        <v>0</v>
      </c>
      <c r="E2728" t="b">
        <v>0</v>
      </c>
      <c r="F2728" t="b">
        <v>1</v>
      </c>
      <c r="G2728" t="b">
        <v>0</v>
      </c>
    </row>
    <row r="2729" spans="1:7" x14ac:dyDescent="0.35">
      <c r="A2729" t="s">
        <v>2720</v>
      </c>
      <c r="B2729" t="s">
        <v>6637</v>
      </c>
      <c r="C2729" t="s">
        <v>10566</v>
      </c>
      <c r="D2729" t="b">
        <v>0</v>
      </c>
      <c r="E2729" t="b">
        <v>0</v>
      </c>
      <c r="F2729" t="b">
        <v>1</v>
      </c>
      <c r="G2729" t="b">
        <v>0</v>
      </c>
    </row>
    <row r="2730" spans="1:7" x14ac:dyDescent="0.35">
      <c r="A2730" t="s">
        <v>2721</v>
      </c>
      <c r="B2730" t="s">
        <v>6637</v>
      </c>
      <c r="C2730" t="s">
        <v>10567</v>
      </c>
      <c r="D2730" t="b">
        <v>0</v>
      </c>
      <c r="E2730" t="b">
        <v>0</v>
      </c>
      <c r="F2730" t="b">
        <v>1</v>
      </c>
      <c r="G2730" t="b">
        <v>0</v>
      </c>
    </row>
    <row r="2731" spans="1:7" x14ac:dyDescent="0.35">
      <c r="A2731" t="s">
        <v>2722</v>
      </c>
      <c r="B2731" t="s">
        <v>6638</v>
      </c>
      <c r="C2731" t="s">
        <v>10568</v>
      </c>
      <c r="D2731" t="b">
        <v>0</v>
      </c>
      <c r="E2731" t="b">
        <v>0</v>
      </c>
      <c r="F2731" t="b">
        <v>1</v>
      </c>
      <c r="G2731" t="b">
        <v>0</v>
      </c>
    </row>
    <row r="2732" spans="1:7" x14ac:dyDescent="0.35">
      <c r="A2732" t="s">
        <v>2723</v>
      </c>
      <c r="B2732" t="s">
        <v>6639</v>
      </c>
      <c r="C2732" t="s">
        <v>10569</v>
      </c>
      <c r="D2732" t="b">
        <v>0</v>
      </c>
      <c r="E2732" t="b">
        <v>0</v>
      </c>
      <c r="F2732" t="b">
        <v>1</v>
      </c>
      <c r="G2732" t="b">
        <v>0</v>
      </c>
    </row>
    <row r="2733" spans="1:7" x14ac:dyDescent="0.35">
      <c r="A2733" t="s">
        <v>2724</v>
      </c>
      <c r="B2733" t="s">
        <v>6640</v>
      </c>
      <c r="C2733" t="s">
        <v>10570</v>
      </c>
      <c r="D2733" t="b">
        <v>0</v>
      </c>
      <c r="E2733" t="b">
        <v>0</v>
      </c>
      <c r="F2733" t="b">
        <v>1</v>
      </c>
      <c r="G2733" t="b">
        <v>0</v>
      </c>
    </row>
    <row r="2734" spans="1:7" x14ac:dyDescent="0.35">
      <c r="A2734" t="s">
        <v>2725</v>
      </c>
      <c r="B2734" t="s">
        <v>6641</v>
      </c>
      <c r="C2734" t="s">
        <v>10571</v>
      </c>
      <c r="D2734" t="b">
        <v>0</v>
      </c>
      <c r="E2734" t="b">
        <v>0</v>
      </c>
      <c r="F2734" t="b">
        <v>1</v>
      </c>
      <c r="G2734" t="b">
        <v>0</v>
      </c>
    </row>
    <row r="2735" spans="1:7" x14ac:dyDescent="0.35">
      <c r="A2735" t="s">
        <v>2726</v>
      </c>
      <c r="B2735" t="s">
        <v>6642</v>
      </c>
      <c r="C2735" t="s">
        <v>10572</v>
      </c>
      <c r="D2735" t="b">
        <v>0</v>
      </c>
      <c r="E2735" t="b">
        <v>0</v>
      </c>
      <c r="F2735" t="b">
        <v>1</v>
      </c>
      <c r="G2735" t="b">
        <v>0</v>
      </c>
    </row>
    <row r="2736" spans="1:7" x14ac:dyDescent="0.35">
      <c r="A2736" t="s">
        <v>2727</v>
      </c>
      <c r="B2736" t="s">
        <v>6643</v>
      </c>
      <c r="C2736" t="s">
        <v>10573</v>
      </c>
      <c r="D2736" t="b">
        <v>0</v>
      </c>
      <c r="E2736" t="b">
        <v>0</v>
      </c>
      <c r="F2736" t="b">
        <v>1</v>
      </c>
      <c r="G2736" t="b">
        <v>0</v>
      </c>
    </row>
    <row r="2737" spans="1:7" x14ac:dyDescent="0.35">
      <c r="A2737" t="s">
        <v>2728</v>
      </c>
      <c r="B2737" t="s">
        <v>6644</v>
      </c>
      <c r="C2737" t="s">
        <v>10574</v>
      </c>
      <c r="D2737" t="b">
        <v>0</v>
      </c>
      <c r="E2737" t="b">
        <v>0</v>
      </c>
      <c r="F2737" t="b">
        <v>1</v>
      </c>
      <c r="G2737" t="b">
        <v>0</v>
      </c>
    </row>
    <row r="2738" spans="1:7" x14ac:dyDescent="0.35">
      <c r="A2738" t="s">
        <v>2729</v>
      </c>
      <c r="B2738" t="s">
        <v>6645</v>
      </c>
      <c r="C2738" t="s">
        <v>10575</v>
      </c>
      <c r="D2738" t="b">
        <v>0</v>
      </c>
      <c r="E2738" t="b">
        <v>0</v>
      </c>
      <c r="F2738" t="b">
        <v>1</v>
      </c>
      <c r="G2738" t="b">
        <v>0</v>
      </c>
    </row>
    <row r="2739" spans="1:7" x14ac:dyDescent="0.35">
      <c r="A2739" t="s">
        <v>2730</v>
      </c>
      <c r="B2739" t="s">
        <v>6646</v>
      </c>
      <c r="C2739" t="s">
        <v>10576</v>
      </c>
      <c r="D2739" t="b">
        <v>0</v>
      </c>
      <c r="E2739" t="b">
        <v>0</v>
      </c>
      <c r="F2739" t="b">
        <v>1</v>
      </c>
      <c r="G2739" t="b">
        <v>0</v>
      </c>
    </row>
    <row r="2740" spans="1:7" x14ac:dyDescent="0.35">
      <c r="A2740" t="s">
        <v>2731</v>
      </c>
      <c r="B2740" t="s">
        <v>6647</v>
      </c>
      <c r="C2740" t="s">
        <v>10577</v>
      </c>
      <c r="D2740" t="b">
        <v>0</v>
      </c>
      <c r="E2740" t="b">
        <v>0</v>
      </c>
      <c r="F2740" t="b">
        <v>1</v>
      </c>
      <c r="G2740" t="b">
        <v>0</v>
      </c>
    </row>
    <row r="2741" spans="1:7" x14ac:dyDescent="0.35">
      <c r="A2741" t="s">
        <v>2732</v>
      </c>
      <c r="B2741" t="s">
        <v>6648</v>
      </c>
      <c r="C2741" t="s">
        <v>10578</v>
      </c>
      <c r="D2741" t="b">
        <v>0</v>
      </c>
      <c r="E2741" t="b">
        <v>0</v>
      </c>
      <c r="F2741" t="b">
        <v>1</v>
      </c>
      <c r="G2741" t="b">
        <v>0</v>
      </c>
    </row>
    <row r="2742" spans="1:7" x14ac:dyDescent="0.35">
      <c r="A2742" t="s">
        <v>2733</v>
      </c>
      <c r="B2742" t="s">
        <v>6649</v>
      </c>
      <c r="C2742" t="s">
        <v>10579</v>
      </c>
      <c r="D2742" t="b">
        <v>0</v>
      </c>
      <c r="E2742" t="b">
        <v>0</v>
      </c>
      <c r="F2742" t="b">
        <v>1</v>
      </c>
      <c r="G2742" t="b">
        <v>0</v>
      </c>
    </row>
    <row r="2743" spans="1:7" x14ac:dyDescent="0.35">
      <c r="A2743" t="s">
        <v>2734</v>
      </c>
      <c r="B2743" t="s">
        <v>6650</v>
      </c>
      <c r="C2743" t="s">
        <v>10580</v>
      </c>
      <c r="D2743" t="b">
        <v>0</v>
      </c>
      <c r="E2743" t="b">
        <v>0</v>
      </c>
      <c r="F2743" t="b">
        <v>1</v>
      </c>
      <c r="G2743" t="b">
        <v>0</v>
      </c>
    </row>
    <row r="2744" spans="1:7" x14ac:dyDescent="0.35">
      <c r="A2744" t="s">
        <v>2735</v>
      </c>
      <c r="B2744" t="s">
        <v>6651</v>
      </c>
      <c r="C2744" t="s">
        <v>10581</v>
      </c>
      <c r="D2744" t="b">
        <v>0</v>
      </c>
      <c r="E2744" t="b">
        <v>0</v>
      </c>
      <c r="F2744" t="b">
        <v>1</v>
      </c>
      <c r="G2744" t="b">
        <v>0</v>
      </c>
    </row>
    <row r="2745" spans="1:7" x14ac:dyDescent="0.35">
      <c r="A2745" t="s">
        <v>2736</v>
      </c>
      <c r="B2745" t="s">
        <v>6652</v>
      </c>
      <c r="C2745" t="s">
        <v>10582</v>
      </c>
      <c r="D2745" t="b">
        <v>0</v>
      </c>
      <c r="E2745" t="b">
        <v>0</v>
      </c>
      <c r="F2745" t="b">
        <v>1</v>
      </c>
      <c r="G2745" t="b">
        <v>0</v>
      </c>
    </row>
    <row r="2746" spans="1:7" x14ac:dyDescent="0.35">
      <c r="A2746" t="s">
        <v>2737</v>
      </c>
      <c r="B2746" t="s">
        <v>6653</v>
      </c>
      <c r="C2746" t="s">
        <v>10583</v>
      </c>
      <c r="D2746" t="b">
        <v>0</v>
      </c>
      <c r="E2746" t="b">
        <v>0</v>
      </c>
      <c r="F2746" t="b">
        <v>1</v>
      </c>
      <c r="G2746" t="b">
        <v>0</v>
      </c>
    </row>
    <row r="2747" spans="1:7" x14ac:dyDescent="0.35">
      <c r="A2747" t="s">
        <v>2738</v>
      </c>
      <c r="B2747" t="s">
        <v>6654</v>
      </c>
      <c r="C2747" t="s">
        <v>10584</v>
      </c>
      <c r="D2747" t="b">
        <v>0</v>
      </c>
      <c r="E2747" t="b">
        <v>0</v>
      </c>
      <c r="F2747" t="b">
        <v>1</v>
      </c>
      <c r="G2747" t="b">
        <v>0</v>
      </c>
    </row>
    <row r="2748" spans="1:7" x14ac:dyDescent="0.35">
      <c r="A2748" t="s">
        <v>2739</v>
      </c>
      <c r="B2748" t="s">
        <v>6655</v>
      </c>
      <c r="C2748" t="s">
        <v>10585</v>
      </c>
      <c r="D2748" t="b">
        <v>0</v>
      </c>
      <c r="E2748" t="b">
        <v>0</v>
      </c>
      <c r="F2748" t="b">
        <v>1</v>
      </c>
      <c r="G2748" t="b">
        <v>0</v>
      </c>
    </row>
    <row r="2749" spans="1:7" x14ac:dyDescent="0.35">
      <c r="A2749" t="s">
        <v>2740</v>
      </c>
      <c r="B2749" t="s">
        <v>6656</v>
      </c>
      <c r="C2749" t="s">
        <v>10586</v>
      </c>
      <c r="D2749" t="b">
        <v>0</v>
      </c>
      <c r="E2749" t="b">
        <v>0</v>
      </c>
      <c r="F2749" t="b">
        <v>1</v>
      </c>
      <c r="G2749" t="b">
        <v>0</v>
      </c>
    </row>
    <row r="2750" spans="1:7" x14ac:dyDescent="0.35">
      <c r="A2750" t="s">
        <v>2741</v>
      </c>
      <c r="B2750" t="s">
        <v>6657</v>
      </c>
      <c r="C2750" t="s">
        <v>10587</v>
      </c>
      <c r="D2750" t="b">
        <v>0</v>
      </c>
      <c r="E2750" t="b">
        <v>0</v>
      </c>
      <c r="F2750" t="b">
        <v>1</v>
      </c>
      <c r="G2750" t="b">
        <v>0</v>
      </c>
    </row>
    <row r="2751" spans="1:7" x14ac:dyDescent="0.35">
      <c r="A2751" t="s">
        <v>2742</v>
      </c>
      <c r="B2751" t="s">
        <v>6658</v>
      </c>
      <c r="C2751" t="s">
        <v>10588</v>
      </c>
      <c r="D2751" t="b">
        <v>0</v>
      </c>
      <c r="E2751" t="b">
        <v>0</v>
      </c>
      <c r="F2751" t="b">
        <v>1</v>
      </c>
      <c r="G2751" t="b">
        <v>0</v>
      </c>
    </row>
    <row r="2752" spans="1:7" x14ac:dyDescent="0.35">
      <c r="A2752" t="s">
        <v>2743</v>
      </c>
      <c r="B2752" t="s">
        <v>6659</v>
      </c>
      <c r="C2752" t="s">
        <v>10589</v>
      </c>
      <c r="D2752" t="b">
        <v>0</v>
      </c>
      <c r="E2752" t="b">
        <v>0</v>
      </c>
      <c r="F2752" t="b">
        <v>1</v>
      </c>
      <c r="G2752" t="b">
        <v>0</v>
      </c>
    </row>
    <row r="2753" spans="1:7" x14ac:dyDescent="0.35">
      <c r="A2753" t="s">
        <v>2744</v>
      </c>
      <c r="B2753" t="s">
        <v>6660</v>
      </c>
      <c r="C2753" t="s">
        <v>10590</v>
      </c>
      <c r="D2753" t="b">
        <v>0</v>
      </c>
      <c r="E2753" t="b">
        <v>0</v>
      </c>
      <c r="F2753" t="b">
        <v>1</v>
      </c>
      <c r="G2753" t="b">
        <v>0</v>
      </c>
    </row>
    <row r="2754" spans="1:7" x14ac:dyDescent="0.35">
      <c r="A2754" t="s">
        <v>2745</v>
      </c>
      <c r="B2754" t="s">
        <v>6661</v>
      </c>
      <c r="C2754" t="s">
        <v>10591</v>
      </c>
      <c r="D2754" t="b">
        <v>0</v>
      </c>
      <c r="E2754" t="b">
        <v>0</v>
      </c>
      <c r="F2754" t="b">
        <v>1</v>
      </c>
      <c r="G2754" t="b">
        <v>0</v>
      </c>
    </row>
    <row r="2755" spans="1:7" x14ac:dyDescent="0.35">
      <c r="A2755" t="s">
        <v>2746</v>
      </c>
      <c r="B2755" t="s">
        <v>6662</v>
      </c>
      <c r="C2755" t="s">
        <v>10592</v>
      </c>
      <c r="D2755" t="b">
        <v>0</v>
      </c>
      <c r="E2755" t="b">
        <v>0</v>
      </c>
      <c r="F2755" t="b">
        <v>1</v>
      </c>
      <c r="G2755" t="b">
        <v>0</v>
      </c>
    </row>
    <row r="2756" spans="1:7" x14ac:dyDescent="0.35">
      <c r="A2756" t="s">
        <v>2747</v>
      </c>
      <c r="B2756" t="s">
        <v>6663</v>
      </c>
      <c r="C2756" t="s">
        <v>10593</v>
      </c>
      <c r="D2756" t="b">
        <v>0</v>
      </c>
      <c r="E2756" t="b">
        <v>0</v>
      </c>
      <c r="F2756" t="b">
        <v>1</v>
      </c>
      <c r="G2756" t="b">
        <v>0</v>
      </c>
    </row>
    <row r="2757" spans="1:7" x14ac:dyDescent="0.35">
      <c r="A2757" t="s">
        <v>2748</v>
      </c>
      <c r="B2757" t="s">
        <v>6664</v>
      </c>
      <c r="C2757" t="s">
        <v>10594</v>
      </c>
      <c r="D2757" t="b">
        <v>0</v>
      </c>
      <c r="E2757" t="b">
        <v>0</v>
      </c>
      <c r="F2757" t="b">
        <v>1</v>
      </c>
      <c r="G2757" t="b">
        <v>0</v>
      </c>
    </row>
    <row r="2758" spans="1:7" x14ac:dyDescent="0.35">
      <c r="A2758" t="s">
        <v>2749</v>
      </c>
      <c r="B2758" t="s">
        <v>6665</v>
      </c>
      <c r="C2758" t="s">
        <v>10595</v>
      </c>
      <c r="D2758" t="b">
        <v>0</v>
      </c>
      <c r="E2758" t="b">
        <v>0</v>
      </c>
      <c r="F2758" t="b">
        <v>1</v>
      </c>
      <c r="G2758" t="b">
        <v>0</v>
      </c>
    </row>
    <row r="2759" spans="1:7" x14ac:dyDescent="0.35">
      <c r="A2759" t="s">
        <v>2750</v>
      </c>
      <c r="B2759" t="s">
        <v>6666</v>
      </c>
      <c r="C2759" t="s">
        <v>10596</v>
      </c>
      <c r="D2759" t="b">
        <v>1</v>
      </c>
      <c r="E2759" t="b">
        <v>0</v>
      </c>
      <c r="F2759" t="b">
        <v>0</v>
      </c>
      <c r="G2759" t="b">
        <v>0</v>
      </c>
    </row>
    <row r="2760" spans="1:7" x14ac:dyDescent="0.35">
      <c r="A2760" t="s">
        <v>2751</v>
      </c>
      <c r="B2760" t="s">
        <v>6667</v>
      </c>
      <c r="C2760" t="s">
        <v>10597</v>
      </c>
      <c r="D2760" t="b">
        <v>1</v>
      </c>
      <c r="E2760" t="b">
        <v>0</v>
      </c>
      <c r="F2760" t="b">
        <v>0</v>
      </c>
      <c r="G2760" t="b">
        <v>0</v>
      </c>
    </row>
    <row r="2761" spans="1:7" x14ac:dyDescent="0.35">
      <c r="A2761" t="s">
        <v>2752</v>
      </c>
      <c r="B2761" t="s">
        <v>6668</v>
      </c>
      <c r="C2761" t="s">
        <v>10598</v>
      </c>
      <c r="D2761" t="b">
        <v>0</v>
      </c>
      <c r="E2761" t="b">
        <v>0</v>
      </c>
      <c r="F2761" t="b">
        <v>1</v>
      </c>
      <c r="G2761" t="b">
        <v>0</v>
      </c>
    </row>
    <row r="2762" spans="1:7" x14ac:dyDescent="0.35">
      <c r="A2762" t="s">
        <v>2753</v>
      </c>
      <c r="B2762" t="s">
        <v>6669</v>
      </c>
      <c r="C2762" t="s">
        <v>10599</v>
      </c>
      <c r="D2762" t="b">
        <v>0</v>
      </c>
      <c r="E2762" t="b">
        <v>0</v>
      </c>
      <c r="F2762" t="b">
        <v>1</v>
      </c>
      <c r="G2762" t="b">
        <v>0</v>
      </c>
    </row>
    <row r="2763" spans="1:7" x14ac:dyDescent="0.35">
      <c r="A2763" t="s">
        <v>2754</v>
      </c>
      <c r="B2763" t="s">
        <v>6670</v>
      </c>
      <c r="C2763" t="s">
        <v>10600</v>
      </c>
      <c r="D2763" t="b">
        <v>0</v>
      </c>
      <c r="E2763" t="b">
        <v>0</v>
      </c>
      <c r="F2763" t="b">
        <v>1</v>
      </c>
      <c r="G2763" t="b">
        <v>0</v>
      </c>
    </row>
    <row r="2764" spans="1:7" x14ac:dyDescent="0.35">
      <c r="A2764" t="s">
        <v>2755</v>
      </c>
      <c r="B2764" t="s">
        <v>6671</v>
      </c>
      <c r="C2764" t="s">
        <v>10601</v>
      </c>
      <c r="D2764" t="b">
        <v>0</v>
      </c>
      <c r="E2764" t="b">
        <v>0</v>
      </c>
      <c r="F2764" t="b">
        <v>1</v>
      </c>
      <c r="G2764" t="b">
        <v>0</v>
      </c>
    </row>
    <row r="2765" spans="1:7" x14ac:dyDescent="0.35">
      <c r="A2765" t="s">
        <v>2756</v>
      </c>
      <c r="B2765" t="s">
        <v>6672</v>
      </c>
      <c r="C2765" t="s">
        <v>10602</v>
      </c>
      <c r="D2765" t="b">
        <v>0</v>
      </c>
      <c r="E2765" t="b">
        <v>0</v>
      </c>
      <c r="F2765" t="b">
        <v>1</v>
      </c>
      <c r="G2765" t="b">
        <v>0</v>
      </c>
    </row>
    <row r="2766" spans="1:7" x14ac:dyDescent="0.35">
      <c r="A2766" t="s">
        <v>2757</v>
      </c>
      <c r="B2766" t="s">
        <v>6673</v>
      </c>
      <c r="C2766" t="s">
        <v>10603</v>
      </c>
      <c r="D2766" t="b">
        <v>0</v>
      </c>
      <c r="E2766" t="b">
        <v>0</v>
      </c>
      <c r="F2766" t="b">
        <v>1</v>
      </c>
      <c r="G2766" t="b">
        <v>0</v>
      </c>
    </row>
    <row r="2767" spans="1:7" x14ac:dyDescent="0.35">
      <c r="A2767" t="s">
        <v>2758</v>
      </c>
      <c r="B2767" t="s">
        <v>6674</v>
      </c>
      <c r="C2767" t="s">
        <v>10604</v>
      </c>
      <c r="D2767" t="b">
        <v>0</v>
      </c>
      <c r="E2767" t="b">
        <v>0</v>
      </c>
      <c r="F2767" t="b">
        <v>1</v>
      </c>
      <c r="G2767" t="b">
        <v>0</v>
      </c>
    </row>
    <row r="2768" spans="1:7" x14ac:dyDescent="0.35">
      <c r="A2768" t="s">
        <v>2759</v>
      </c>
      <c r="B2768" t="s">
        <v>6675</v>
      </c>
      <c r="C2768" t="s">
        <v>10605</v>
      </c>
      <c r="D2768" t="b">
        <v>0</v>
      </c>
      <c r="E2768" t="b">
        <v>0</v>
      </c>
      <c r="F2768" t="b">
        <v>1</v>
      </c>
      <c r="G2768" t="b">
        <v>0</v>
      </c>
    </row>
    <row r="2769" spans="1:7" x14ac:dyDescent="0.35">
      <c r="A2769" t="s">
        <v>2760</v>
      </c>
      <c r="B2769" t="s">
        <v>6676</v>
      </c>
      <c r="C2769" t="s">
        <v>10606</v>
      </c>
      <c r="D2769" t="b">
        <v>0</v>
      </c>
      <c r="E2769" t="b">
        <v>0</v>
      </c>
      <c r="F2769" t="b">
        <v>1</v>
      </c>
      <c r="G2769" t="b">
        <v>0</v>
      </c>
    </row>
    <row r="2770" spans="1:7" x14ac:dyDescent="0.35">
      <c r="A2770" t="s">
        <v>2761</v>
      </c>
      <c r="B2770" t="s">
        <v>6677</v>
      </c>
      <c r="C2770" t="s">
        <v>10607</v>
      </c>
      <c r="D2770" t="b">
        <v>0</v>
      </c>
      <c r="E2770" t="b">
        <v>0</v>
      </c>
      <c r="F2770" t="b">
        <v>1</v>
      </c>
      <c r="G2770" t="b">
        <v>0</v>
      </c>
    </row>
    <row r="2771" spans="1:7" x14ac:dyDescent="0.35">
      <c r="A2771" t="s">
        <v>2762</v>
      </c>
      <c r="B2771" t="s">
        <v>6678</v>
      </c>
      <c r="C2771" t="s">
        <v>10608</v>
      </c>
      <c r="D2771" t="b">
        <v>0</v>
      </c>
      <c r="E2771" t="b">
        <v>0</v>
      </c>
      <c r="F2771" t="b">
        <v>1</v>
      </c>
      <c r="G2771" t="b">
        <v>0</v>
      </c>
    </row>
    <row r="2772" spans="1:7" x14ac:dyDescent="0.35">
      <c r="A2772" t="s">
        <v>2763</v>
      </c>
      <c r="B2772" t="s">
        <v>6679</v>
      </c>
      <c r="C2772" t="s">
        <v>10609</v>
      </c>
      <c r="D2772" t="b">
        <v>0</v>
      </c>
      <c r="E2772" t="b">
        <v>0</v>
      </c>
      <c r="F2772" t="b">
        <v>1</v>
      </c>
      <c r="G2772" t="b">
        <v>0</v>
      </c>
    </row>
    <row r="2773" spans="1:7" x14ac:dyDescent="0.35">
      <c r="A2773" t="s">
        <v>2764</v>
      </c>
      <c r="B2773" t="s">
        <v>6680</v>
      </c>
      <c r="C2773" t="s">
        <v>10610</v>
      </c>
      <c r="D2773" t="b">
        <v>0</v>
      </c>
      <c r="E2773" t="b">
        <v>0</v>
      </c>
      <c r="F2773" t="b">
        <v>1</v>
      </c>
      <c r="G2773" t="b">
        <v>0</v>
      </c>
    </row>
    <row r="2774" spans="1:7" x14ac:dyDescent="0.35">
      <c r="A2774" t="s">
        <v>2765</v>
      </c>
      <c r="B2774" t="s">
        <v>6681</v>
      </c>
      <c r="C2774" t="s">
        <v>10611</v>
      </c>
      <c r="D2774" t="b">
        <v>0</v>
      </c>
      <c r="E2774" t="b">
        <v>0</v>
      </c>
      <c r="F2774" t="b">
        <v>1</v>
      </c>
      <c r="G2774" t="b">
        <v>0</v>
      </c>
    </row>
    <row r="2775" spans="1:7" x14ac:dyDescent="0.35">
      <c r="A2775" t="s">
        <v>2766</v>
      </c>
      <c r="B2775" t="s">
        <v>6682</v>
      </c>
      <c r="C2775" t="s">
        <v>10612</v>
      </c>
      <c r="D2775" t="b">
        <v>0</v>
      </c>
      <c r="E2775" t="b">
        <v>0</v>
      </c>
      <c r="F2775" t="b">
        <v>1</v>
      </c>
      <c r="G2775" t="b">
        <v>0</v>
      </c>
    </row>
    <row r="2776" spans="1:7" x14ac:dyDescent="0.35">
      <c r="A2776" t="s">
        <v>2767</v>
      </c>
      <c r="B2776" t="s">
        <v>6683</v>
      </c>
      <c r="C2776" t="s">
        <v>10613</v>
      </c>
      <c r="D2776" t="b">
        <v>0</v>
      </c>
      <c r="E2776" t="b">
        <v>0</v>
      </c>
      <c r="F2776" t="b">
        <v>1</v>
      </c>
      <c r="G2776" t="b">
        <v>0</v>
      </c>
    </row>
    <row r="2777" spans="1:7" x14ac:dyDescent="0.35">
      <c r="A2777" t="s">
        <v>2768</v>
      </c>
      <c r="B2777" t="s">
        <v>6683</v>
      </c>
      <c r="C2777" t="s">
        <v>10614</v>
      </c>
      <c r="D2777" t="b">
        <v>0</v>
      </c>
      <c r="E2777" t="b">
        <v>0</v>
      </c>
      <c r="F2777" t="b">
        <v>1</v>
      </c>
      <c r="G2777" t="b">
        <v>0</v>
      </c>
    </row>
    <row r="2778" spans="1:7" x14ac:dyDescent="0.35">
      <c r="A2778" t="s">
        <v>2769</v>
      </c>
      <c r="B2778" t="s">
        <v>6684</v>
      </c>
      <c r="C2778" t="s">
        <v>10615</v>
      </c>
      <c r="D2778" t="b">
        <v>0</v>
      </c>
      <c r="E2778" t="b">
        <v>0</v>
      </c>
      <c r="F2778" t="b">
        <v>1</v>
      </c>
      <c r="G2778" t="b">
        <v>0</v>
      </c>
    </row>
    <row r="2779" spans="1:7" x14ac:dyDescent="0.35">
      <c r="A2779" t="s">
        <v>2770</v>
      </c>
      <c r="B2779" t="s">
        <v>6685</v>
      </c>
      <c r="C2779" t="s">
        <v>10616</v>
      </c>
      <c r="D2779" t="b">
        <v>0</v>
      </c>
      <c r="E2779" t="b">
        <v>0</v>
      </c>
      <c r="F2779" t="b">
        <v>1</v>
      </c>
      <c r="G2779" t="b">
        <v>0</v>
      </c>
    </row>
    <row r="2780" spans="1:7" x14ac:dyDescent="0.35">
      <c r="A2780" t="s">
        <v>2771</v>
      </c>
      <c r="B2780" t="s">
        <v>6686</v>
      </c>
      <c r="C2780" t="s">
        <v>10617</v>
      </c>
      <c r="D2780" t="b">
        <v>0</v>
      </c>
      <c r="E2780" t="b">
        <v>0</v>
      </c>
      <c r="F2780" t="b">
        <v>1</v>
      </c>
      <c r="G2780" t="b">
        <v>0</v>
      </c>
    </row>
    <row r="2781" spans="1:7" x14ac:dyDescent="0.35">
      <c r="A2781" t="s">
        <v>2772</v>
      </c>
      <c r="B2781" t="s">
        <v>6687</v>
      </c>
      <c r="C2781" t="s">
        <v>10618</v>
      </c>
      <c r="D2781" t="b">
        <v>0</v>
      </c>
      <c r="E2781" t="b">
        <v>0</v>
      </c>
      <c r="F2781" t="b">
        <v>1</v>
      </c>
      <c r="G2781" t="b">
        <v>0</v>
      </c>
    </row>
    <row r="2782" spans="1:7" x14ac:dyDescent="0.35">
      <c r="A2782" t="s">
        <v>2773</v>
      </c>
      <c r="B2782" t="s">
        <v>6688</v>
      </c>
      <c r="C2782" t="s">
        <v>10619</v>
      </c>
      <c r="D2782" t="b">
        <v>0</v>
      </c>
      <c r="E2782" t="b">
        <v>0</v>
      </c>
      <c r="F2782" t="b">
        <v>1</v>
      </c>
      <c r="G2782" t="b">
        <v>0</v>
      </c>
    </row>
    <row r="2783" spans="1:7" x14ac:dyDescent="0.35">
      <c r="A2783" t="s">
        <v>2774</v>
      </c>
      <c r="B2783" t="s">
        <v>6689</v>
      </c>
      <c r="C2783" t="s">
        <v>10620</v>
      </c>
      <c r="D2783" t="b">
        <v>0</v>
      </c>
      <c r="E2783" t="b">
        <v>0</v>
      </c>
      <c r="F2783" t="b">
        <v>1</v>
      </c>
      <c r="G2783" t="b">
        <v>0</v>
      </c>
    </row>
    <row r="2784" spans="1:7" x14ac:dyDescent="0.35">
      <c r="A2784" t="s">
        <v>2775</v>
      </c>
      <c r="B2784" t="s">
        <v>6690</v>
      </c>
      <c r="C2784" t="s">
        <v>10621</v>
      </c>
      <c r="D2784" t="b">
        <v>0</v>
      </c>
      <c r="E2784" t="b">
        <v>0</v>
      </c>
      <c r="F2784" t="b">
        <v>1</v>
      </c>
      <c r="G2784" t="b">
        <v>0</v>
      </c>
    </row>
    <row r="2785" spans="1:7" x14ac:dyDescent="0.35">
      <c r="A2785" t="s">
        <v>2776</v>
      </c>
      <c r="B2785" t="s">
        <v>6691</v>
      </c>
      <c r="C2785" t="s">
        <v>10622</v>
      </c>
      <c r="D2785" t="b">
        <v>0</v>
      </c>
      <c r="E2785" t="b">
        <v>0</v>
      </c>
      <c r="F2785" t="b">
        <v>1</v>
      </c>
      <c r="G2785" t="b">
        <v>0</v>
      </c>
    </row>
    <row r="2786" spans="1:7" x14ac:dyDescent="0.35">
      <c r="A2786" t="s">
        <v>2777</v>
      </c>
      <c r="B2786" t="s">
        <v>6692</v>
      </c>
      <c r="C2786" t="s">
        <v>10623</v>
      </c>
      <c r="D2786" t="b">
        <v>0</v>
      </c>
      <c r="E2786" t="b">
        <v>0</v>
      </c>
      <c r="F2786" t="b">
        <v>1</v>
      </c>
      <c r="G2786" t="b">
        <v>0</v>
      </c>
    </row>
    <row r="2787" spans="1:7" x14ac:dyDescent="0.35">
      <c r="A2787" t="s">
        <v>2778</v>
      </c>
      <c r="B2787" t="s">
        <v>6693</v>
      </c>
      <c r="C2787" t="s">
        <v>10624</v>
      </c>
      <c r="D2787" t="b">
        <v>0</v>
      </c>
      <c r="E2787" t="b">
        <v>0</v>
      </c>
      <c r="F2787" t="b">
        <v>1</v>
      </c>
      <c r="G2787" t="b">
        <v>0</v>
      </c>
    </row>
    <row r="2788" spans="1:7" x14ac:dyDescent="0.35">
      <c r="A2788" t="s">
        <v>2779</v>
      </c>
      <c r="B2788" t="s">
        <v>6694</v>
      </c>
      <c r="C2788" t="s">
        <v>10625</v>
      </c>
      <c r="D2788" t="b">
        <v>0</v>
      </c>
      <c r="E2788" t="b">
        <v>0</v>
      </c>
      <c r="F2788" t="b">
        <v>1</v>
      </c>
      <c r="G2788" t="b">
        <v>0</v>
      </c>
    </row>
    <row r="2789" spans="1:7" x14ac:dyDescent="0.35">
      <c r="A2789" t="s">
        <v>2780</v>
      </c>
      <c r="B2789" t="s">
        <v>6695</v>
      </c>
      <c r="C2789" t="s">
        <v>10626</v>
      </c>
      <c r="D2789" t="b">
        <v>0</v>
      </c>
      <c r="E2789" t="b">
        <v>0</v>
      </c>
      <c r="F2789" t="b">
        <v>1</v>
      </c>
      <c r="G2789" t="b">
        <v>0</v>
      </c>
    </row>
    <row r="2790" spans="1:7" x14ac:dyDescent="0.35">
      <c r="A2790" t="s">
        <v>2781</v>
      </c>
      <c r="B2790" t="s">
        <v>6696</v>
      </c>
      <c r="C2790" t="s">
        <v>10627</v>
      </c>
      <c r="D2790" t="b">
        <v>0</v>
      </c>
      <c r="E2790" t="b">
        <v>0</v>
      </c>
      <c r="F2790" t="b">
        <v>1</v>
      </c>
      <c r="G2790" t="b">
        <v>0</v>
      </c>
    </row>
    <row r="2791" spans="1:7" x14ac:dyDescent="0.35">
      <c r="A2791" t="s">
        <v>2782</v>
      </c>
      <c r="B2791" t="s">
        <v>6697</v>
      </c>
      <c r="C2791" t="s">
        <v>10628</v>
      </c>
      <c r="D2791" t="b">
        <v>0</v>
      </c>
      <c r="E2791" t="b">
        <v>0</v>
      </c>
      <c r="F2791" t="b">
        <v>1</v>
      </c>
      <c r="G2791" t="b">
        <v>0</v>
      </c>
    </row>
    <row r="2792" spans="1:7" x14ac:dyDescent="0.35">
      <c r="A2792" t="s">
        <v>2783</v>
      </c>
      <c r="B2792" t="s">
        <v>6698</v>
      </c>
      <c r="C2792" t="s">
        <v>10629</v>
      </c>
      <c r="D2792" t="b">
        <v>0</v>
      </c>
      <c r="E2792" t="b">
        <v>1</v>
      </c>
      <c r="F2792" t="b">
        <v>0</v>
      </c>
      <c r="G2792" t="b">
        <v>0</v>
      </c>
    </row>
    <row r="2793" spans="1:7" x14ac:dyDescent="0.35">
      <c r="A2793" t="s">
        <v>2784</v>
      </c>
      <c r="B2793" t="s">
        <v>6699</v>
      </c>
      <c r="C2793" t="s">
        <v>10630</v>
      </c>
      <c r="D2793" t="b">
        <v>0</v>
      </c>
      <c r="E2793" t="b">
        <v>1</v>
      </c>
      <c r="F2793" t="b">
        <v>0</v>
      </c>
      <c r="G2793" t="b">
        <v>0</v>
      </c>
    </row>
    <row r="2794" spans="1:7" x14ac:dyDescent="0.35">
      <c r="A2794" t="s">
        <v>2785</v>
      </c>
      <c r="B2794" t="s">
        <v>6700</v>
      </c>
      <c r="C2794" t="s">
        <v>10631</v>
      </c>
      <c r="D2794" t="b">
        <v>0</v>
      </c>
      <c r="E2794" t="b">
        <v>1</v>
      </c>
      <c r="F2794" t="b">
        <v>0</v>
      </c>
      <c r="G2794" t="b">
        <v>0</v>
      </c>
    </row>
    <row r="2795" spans="1:7" x14ac:dyDescent="0.35">
      <c r="A2795" t="s">
        <v>2786</v>
      </c>
      <c r="B2795" t="s">
        <v>6701</v>
      </c>
      <c r="C2795" t="s">
        <v>10632</v>
      </c>
      <c r="D2795" t="b">
        <v>0</v>
      </c>
      <c r="E2795" t="b">
        <v>1</v>
      </c>
      <c r="F2795" t="b">
        <v>0</v>
      </c>
      <c r="G2795" t="b">
        <v>0</v>
      </c>
    </row>
    <row r="2796" spans="1:7" x14ac:dyDescent="0.35">
      <c r="A2796" t="s">
        <v>2787</v>
      </c>
      <c r="B2796" t="s">
        <v>6702</v>
      </c>
      <c r="C2796" t="s">
        <v>10633</v>
      </c>
      <c r="D2796" t="b">
        <v>0</v>
      </c>
      <c r="E2796" t="b">
        <v>1</v>
      </c>
      <c r="F2796" t="b">
        <v>0</v>
      </c>
      <c r="G2796" t="b">
        <v>0</v>
      </c>
    </row>
    <row r="2797" spans="1:7" x14ac:dyDescent="0.35">
      <c r="A2797" t="s">
        <v>2788</v>
      </c>
      <c r="B2797" t="s">
        <v>6703</v>
      </c>
      <c r="C2797" t="s">
        <v>10634</v>
      </c>
      <c r="D2797" t="b">
        <v>0</v>
      </c>
      <c r="E2797" t="b">
        <v>1</v>
      </c>
      <c r="F2797" t="b">
        <v>0</v>
      </c>
      <c r="G2797" t="b">
        <v>0</v>
      </c>
    </row>
    <row r="2798" spans="1:7" x14ac:dyDescent="0.35">
      <c r="A2798" t="s">
        <v>2789</v>
      </c>
      <c r="B2798" t="s">
        <v>6704</v>
      </c>
      <c r="C2798" t="s">
        <v>10635</v>
      </c>
      <c r="D2798" t="b">
        <v>0</v>
      </c>
      <c r="E2798" t="b">
        <v>1</v>
      </c>
      <c r="F2798" t="b">
        <v>0</v>
      </c>
      <c r="G2798" t="b">
        <v>0</v>
      </c>
    </row>
    <row r="2799" spans="1:7" x14ac:dyDescent="0.35">
      <c r="A2799" t="s">
        <v>2790</v>
      </c>
      <c r="B2799" t="s">
        <v>6705</v>
      </c>
      <c r="C2799" t="s">
        <v>10636</v>
      </c>
      <c r="D2799" t="b">
        <v>0</v>
      </c>
      <c r="E2799" t="b">
        <v>1</v>
      </c>
      <c r="F2799" t="b">
        <v>0</v>
      </c>
      <c r="G2799" t="b">
        <v>0</v>
      </c>
    </row>
    <row r="2800" spans="1:7" x14ac:dyDescent="0.35">
      <c r="A2800" t="s">
        <v>2791</v>
      </c>
      <c r="B2800" t="s">
        <v>6706</v>
      </c>
      <c r="C2800" t="s">
        <v>10637</v>
      </c>
      <c r="D2800" t="b">
        <v>0</v>
      </c>
      <c r="E2800" t="b">
        <v>1</v>
      </c>
      <c r="F2800" t="b">
        <v>0</v>
      </c>
      <c r="G2800" t="b">
        <v>0</v>
      </c>
    </row>
    <row r="2801" spans="1:7" x14ac:dyDescent="0.35">
      <c r="A2801" t="s">
        <v>2792</v>
      </c>
      <c r="B2801" t="s">
        <v>6707</v>
      </c>
      <c r="C2801" t="s">
        <v>10638</v>
      </c>
      <c r="D2801" t="b">
        <v>0</v>
      </c>
      <c r="E2801" t="b">
        <v>1</v>
      </c>
      <c r="F2801" t="b">
        <v>0</v>
      </c>
      <c r="G2801" t="b">
        <v>0</v>
      </c>
    </row>
    <row r="2802" spans="1:7" x14ac:dyDescent="0.35">
      <c r="A2802" t="s">
        <v>2793</v>
      </c>
      <c r="B2802" t="s">
        <v>6708</v>
      </c>
      <c r="C2802" t="s">
        <v>10639</v>
      </c>
      <c r="D2802" t="b">
        <v>0</v>
      </c>
      <c r="E2802" t="b">
        <v>1</v>
      </c>
      <c r="F2802" t="b">
        <v>0</v>
      </c>
      <c r="G2802" t="b">
        <v>0</v>
      </c>
    </row>
    <row r="2803" spans="1:7" x14ac:dyDescent="0.35">
      <c r="A2803" t="s">
        <v>2794</v>
      </c>
      <c r="B2803" t="s">
        <v>6709</v>
      </c>
      <c r="C2803" t="s">
        <v>10640</v>
      </c>
      <c r="D2803" t="b">
        <v>0</v>
      </c>
      <c r="E2803" t="b">
        <v>1</v>
      </c>
      <c r="F2803" t="b">
        <v>0</v>
      </c>
      <c r="G2803" t="b">
        <v>0</v>
      </c>
    </row>
    <row r="2804" spans="1:7" x14ac:dyDescent="0.35">
      <c r="A2804" t="s">
        <v>2795</v>
      </c>
      <c r="B2804" t="s">
        <v>6710</v>
      </c>
      <c r="C2804" t="s">
        <v>10641</v>
      </c>
      <c r="D2804" t="b">
        <v>0</v>
      </c>
      <c r="E2804" t="b">
        <v>1</v>
      </c>
      <c r="F2804" t="b">
        <v>0</v>
      </c>
      <c r="G2804" t="b">
        <v>0</v>
      </c>
    </row>
    <row r="2805" spans="1:7" x14ac:dyDescent="0.35">
      <c r="A2805" t="s">
        <v>2796</v>
      </c>
      <c r="B2805" t="s">
        <v>6711</v>
      </c>
      <c r="C2805" t="s">
        <v>10642</v>
      </c>
      <c r="D2805" t="b">
        <v>0</v>
      </c>
      <c r="E2805" t="b">
        <v>0</v>
      </c>
      <c r="F2805" t="b">
        <v>1</v>
      </c>
      <c r="G2805" t="b">
        <v>0</v>
      </c>
    </row>
    <row r="2806" spans="1:7" x14ac:dyDescent="0.35">
      <c r="A2806" t="s">
        <v>2797</v>
      </c>
      <c r="B2806" t="s">
        <v>6712</v>
      </c>
      <c r="C2806" t="s">
        <v>10643</v>
      </c>
      <c r="D2806" t="b">
        <v>0</v>
      </c>
      <c r="E2806" t="b">
        <v>0</v>
      </c>
      <c r="F2806" t="b">
        <v>1</v>
      </c>
      <c r="G2806" t="b">
        <v>0</v>
      </c>
    </row>
    <row r="2807" spans="1:7" x14ac:dyDescent="0.35">
      <c r="A2807" t="s">
        <v>2798</v>
      </c>
      <c r="B2807" t="s">
        <v>6713</v>
      </c>
      <c r="C2807" t="s">
        <v>10644</v>
      </c>
      <c r="D2807" t="b">
        <v>0</v>
      </c>
      <c r="E2807" t="b">
        <v>0</v>
      </c>
      <c r="F2807" t="b">
        <v>1</v>
      </c>
      <c r="G2807" t="b">
        <v>0</v>
      </c>
    </row>
    <row r="2808" spans="1:7" x14ac:dyDescent="0.35">
      <c r="A2808" t="s">
        <v>2799</v>
      </c>
      <c r="B2808" t="s">
        <v>6714</v>
      </c>
      <c r="C2808" t="s">
        <v>10645</v>
      </c>
      <c r="D2808" t="b">
        <v>0</v>
      </c>
      <c r="E2808" t="b">
        <v>0</v>
      </c>
      <c r="F2808" t="b">
        <v>1</v>
      </c>
      <c r="G2808" t="b">
        <v>0</v>
      </c>
    </row>
    <row r="2809" spans="1:7" x14ac:dyDescent="0.35">
      <c r="A2809" t="s">
        <v>2800</v>
      </c>
      <c r="B2809" t="s">
        <v>6715</v>
      </c>
      <c r="C2809" t="s">
        <v>10646</v>
      </c>
      <c r="D2809" t="b">
        <v>0</v>
      </c>
      <c r="E2809" t="b">
        <v>0</v>
      </c>
      <c r="F2809" t="b">
        <v>1</v>
      </c>
      <c r="G2809" t="b">
        <v>0</v>
      </c>
    </row>
    <row r="2810" spans="1:7" x14ac:dyDescent="0.35">
      <c r="A2810" t="s">
        <v>2801</v>
      </c>
      <c r="B2810" t="s">
        <v>6716</v>
      </c>
      <c r="C2810" t="s">
        <v>10647</v>
      </c>
      <c r="D2810" t="b">
        <v>0</v>
      </c>
      <c r="E2810" t="b">
        <v>0</v>
      </c>
      <c r="F2810" t="b">
        <v>1</v>
      </c>
      <c r="G2810" t="b">
        <v>0</v>
      </c>
    </row>
    <row r="2811" spans="1:7" x14ac:dyDescent="0.35">
      <c r="A2811" t="s">
        <v>2802</v>
      </c>
      <c r="B2811" t="s">
        <v>6717</v>
      </c>
      <c r="C2811" t="s">
        <v>10648</v>
      </c>
      <c r="D2811" t="b">
        <v>0</v>
      </c>
      <c r="E2811" t="b">
        <v>0</v>
      </c>
      <c r="F2811" t="b">
        <v>1</v>
      </c>
      <c r="G2811" t="b">
        <v>0</v>
      </c>
    </row>
    <row r="2812" spans="1:7" x14ac:dyDescent="0.35">
      <c r="A2812" t="s">
        <v>2803</v>
      </c>
      <c r="B2812" t="s">
        <v>6717</v>
      </c>
      <c r="C2812" t="s">
        <v>10649</v>
      </c>
      <c r="D2812" t="b">
        <v>0</v>
      </c>
      <c r="E2812" t="b">
        <v>0</v>
      </c>
      <c r="F2812" t="b">
        <v>1</v>
      </c>
      <c r="G2812" t="b">
        <v>0</v>
      </c>
    </row>
    <row r="2813" spans="1:7" x14ac:dyDescent="0.35">
      <c r="A2813" t="s">
        <v>2804</v>
      </c>
      <c r="B2813" t="s">
        <v>6718</v>
      </c>
      <c r="C2813" t="s">
        <v>10650</v>
      </c>
      <c r="D2813" t="b">
        <v>0</v>
      </c>
      <c r="E2813" t="b">
        <v>0</v>
      </c>
      <c r="F2813" t="b">
        <v>1</v>
      </c>
      <c r="G2813" t="b">
        <v>0</v>
      </c>
    </row>
    <row r="2814" spans="1:7" x14ac:dyDescent="0.35">
      <c r="A2814" t="s">
        <v>2805</v>
      </c>
      <c r="B2814" t="s">
        <v>6719</v>
      </c>
      <c r="C2814" t="s">
        <v>10651</v>
      </c>
      <c r="D2814" t="b">
        <v>0</v>
      </c>
      <c r="E2814" t="b">
        <v>0</v>
      </c>
      <c r="F2814" t="b">
        <v>1</v>
      </c>
      <c r="G2814" t="b">
        <v>0</v>
      </c>
    </row>
    <row r="2815" spans="1:7" x14ac:dyDescent="0.35">
      <c r="A2815" t="s">
        <v>2806</v>
      </c>
      <c r="B2815" t="s">
        <v>6720</v>
      </c>
      <c r="C2815" t="s">
        <v>10652</v>
      </c>
      <c r="D2815" t="b">
        <v>0</v>
      </c>
      <c r="E2815" t="b">
        <v>0</v>
      </c>
      <c r="F2815" t="b">
        <v>1</v>
      </c>
      <c r="G2815" t="b">
        <v>0</v>
      </c>
    </row>
    <row r="2816" spans="1:7" x14ac:dyDescent="0.35">
      <c r="A2816" t="s">
        <v>2807</v>
      </c>
      <c r="B2816" t="s">
        <v>6721</v>
      </c>
      <c r="C2816" t="s">
        <v>10653</v>
      </c>
      <c r="D2816" t="b">
        <v>0</v>
      </c>
      <c r="E2816" t="b">
        <v>0</v>
      </c>
      <c r="F2816" t="b">
        <v>1</v>
      </c>
      <c r="G2816" t="b">
        <v>0</v>
      </c>
    </row>
    <row r="2817" spans="1:7" x14ac:dyDescent="0.35">
      <c r="A2817" t="s">
        <v>2808</v>
      </c>
      <c r="B2817" t="s">
        <v>6722</v>
      </c>
      <c r="C2817" t="s">
        <v>10654</v>
      </c>
      <c r="D2817" t="b">
        <v>0</v>
      </c>
      <c r="E2817" t="b">
        <v>0</v>
      </c>
      <c r="F2817" t="b">
        <v>1</v>
      </c>
      <c r="G2817" t="b">
        <v>0</v>
      </c>
    </row>
    <row r="2818" spans="1:7" x14ac:dyDescent="0.35">
      <c r="A2818" t="s">
        <v>2809</v>
      </c>
      <c r="B2818" t="s">
        <v>6723</v>
      </c>
      <c r="C2818" t="s">
        <v>10655</v>
      </c>
      <c r="D2818" t="b">
        <v>0</v>
      </c>
      <c r="E2818" t="b">
        <v>0</v>
      </c>
      <c r="F2818" t="b">
        <v>1</v>
      </c>
      <c r="G2818" t="b">
        <v>0</v>
      </c>
    </row>
    <row r="2819" spans="1:7" x14ac:dyDescent="0.35">
      <c r="A2819" t="s">
        <v>2810</v>
      </c>
      <c r="B2819" t="s">
        <v>6724</v>
      </c>
      <c r="C2819" t="s">
        <v>10656</v>
      </c>
      <c r="D2819" t="b">
        <v>0</v>
      </c>
      <c r="E2819" t="b">
        <v>0</v>
      </c>
      <c r="F2819" t="b">
        <v>1</v>
      </c>
      <c r="G2819" t="b">
        <v>0</v>
      </c>
    </row>
    <row r="2820" spans="1:7" x14ac:dyDescent="0.35">
      <c r="A2820" t="s">
        <v>2811</v>
      </c>
      <c r="B2820" t="s">
        <v>6725</v>
      </c>
      <c r="C2820" t="s">
        <v>10657</v>
      </c>
      <c r="D2820" t="b">
        <v>0</v>
      </c>
      <c r="E2820" t="b">
        <v>0</v>
      </c>
      <c r="F2820" t="b">
        <v>1</v>
      </c>
      <c r="G2820" t="b">
        <v>1</v>
      </c>
    </row>
    <row r="2821" spans="1:7" x14ac:dyDescent="0.35">
      <c r="A2821" t="s">
        <v>2812</v>
      </c>
      <c r="B2821" t="s">
        <v>6726</v>
      </c>
      <c r="C2821" t="s">
        <v>10658</v>
      </c>
      <c r="D2821" t="b">
        <v>0</v>
      </c>
      <c r="E2821" t="b">
        <v>0</v>
      </c>
      <c r="F2821" t="b">
        <v>1</v>
      </c>
      <c r="G2821" t="b">
        <v>0</v>
      </c>
    </row>
    <row r="2822" spans="1:7" x14ac:dyDescent="0.35">
      <c r="A2822" t="s">
        <v>2813</v>
      </c>
      <c r="B2822" t="s">
        <v>6727</v>
      </c>
      <c r="C2822" t="s">
        <v>10659</v>
      </c>
      <c r="D2822" t="b">
        <v>0</v>
      </c>
      <c r="E2822" t="b">
        <v>0</v>
      </c>
      <c r="F2822" t="b">
        <v>1</v>
      </c>
      <c r="G2822" t="b">
        <v>0</v>
      </c>
    </row>
    <row r="2823" spans="1:7" x14ac:dyDescent="0.35">
      <c r="A2823" t="s">
        <v>2814</v>
      </c>
      <c r="B2823" t="s">
        <v>6728</v>
      </c>
      <c r="C2823" t="s">
        <v>10660</v>
      </c>
      <c r="D2823" t="b">
        <v>0</v>
      </c>
      <c r="E2823" t="b">
        <v>0</v>
      </c>
      <c r="F2823" t="b">
        <v>1</v>
      </c>
      <c r="G2823" t="b">
        <v>0</v>
      </c>
    </row>
    <row r="2824" spans="1:7" x14ac:dyDescent="0.35">
      <c r="A2824" t="s">
        <v>2815</v>
      </c>
      <c r="B2824" t="s">
        <v>6729</v>
      </c>
      <c r="C2824" t="s">
        <v>10661</v>
      </c>
      <c r="D2824" t="b">
        <v>0</v>
      </c>
      <c r="E2824" t="b">
        <v>0</v>
      </c>
      <c r="F2824" t="b">
        <v>1</v>
      </c>
      <c r="G2824" t="b">
        <v>0</v>
      </c>
    </row>
    <row r="2825" spans="1:7" x14ac:dyDescent="0.35">
      <c r="A2825" t="s">
        <v>2816</v>
      </c>
      <c r="B2825" t="s">
        <v>6730</v>
      </c>
      <c r="C2825" t="s">
        <v>10662</v>
      </c>
      <c r="D2825" t="b">
        <v>0</v>
      </c>
      <c r="E2825" t="b">
        <v>0</v>
      </c>
      <c r="F2825" t="b">
        <v>1</v>
      </c>
      <c r="G2825" t="b">
        <v>0</v>
      </c>
    </row>
    <row r="2826" spans="1:7" x14ac:dyDescent="0.35">
      <c r="A2826" t="s">
        <v>2817</v>
      </c>
      <c r="B2826" t="s">
        <v>6731</v>
      </c>
      <c r="C2826" t="s">
        <v>10663</v>
      </c>
      <c r="D2826" t="b">
        <v>0</v>
      </c>
      <c r="E2826" t="b">
        <v>0</v>
      </c>
      <c r="F2826" t="b">
        <v>1</v>
      </c>
      <c r="G2826" t="b">
        <v>0</v>
      </c>
    </row>
    <row r="2827" spans="1:7" x14ac:dyDescent="0.35">
      <c r="A2827" t="s">
        <v>2818</v>
      </c>
      <c r="B2827" t="s">
        <v>6732</v>
      </c>
      <c r="C2827" t="s">
        <v>10664</v>
      </c>
      <c r="D2827" t="b">
        <v>0</v>
      </c>
      <c r="E2827" t="b">
        <v>0</v>
      </c>
      <c r="F2827" t="b">
        <v>1</v>
      </c>
      <c r="G2827" t="b">
        <v>0</v>
      </c>
    </row>
    <row r="2828" spans="1:7" x14ac:dyDescent="0.35">
      <c r="A2828" t="s">
        <v>2819</v>
      </c>
      <c r="B2828" t="s">
        <v>6733</v>
      </c>
      <c r="C2828" t="s">
        <v>10665</v>
      </c>
      <c r="D2828" t="b">
        <v>0</v>
      </c>
      <c r="E2828" t="b">
        <v>0</v>
      </c>
      <c r="F2828" t="b">
        <v>1</v>
      </c>
      <c r="G2828" t="b">
        <v>0</v>
      </c>
    </row>
    <row r="2829" spans="1:7" x14ac:dyDescent="0.35">
      <c r="A2829" t="s">
        <v>2820</v>
      </c>
      <c r="B2829" t="s">
        <v>6734</v>
      </c>
      <c r="C2829" t="s">
        <v>10666</v>
      </c>
      <c r="D2829" t="b">
        <v>0</v>
      </c>
      <c r="E2829" t="b">
        <v>0</v>
      </c>
      <c r="F2829" t="b">
        <v>1</v>
      </c>
      <c r="G2829" t="b">
        <v>0</v>
      </c>
    </row>
    <row r="2830" spans="1:7" x14ac:dyDescent="0.35">
      <c r="A2830" t="s">
        <v>2821</v>
      </c>
      <c r="B2830" t="s">
        <v>6735</v>
      </c>
      <c r="C2830" t="s">
        <v>10667</v>
      </c>
      <c r="D2830" t="b">
        <v>0</v>
      </c>
      <c r="E2830" t="b">
        <v>0</v>
      </c>
      <c r="F2830" t="b">
        <v>1</v>
      </c>
      <c r="G2830" t="b">
        <v>0</v>
      </c>
    </row>
    <row r="2831" spans="1:7" x14ac:dyDescent="0.35">
      <c r="A2831" t="s">
        <v>2822</v>
      </c>
      <c r="B2831" t="s">
        <v>6736</v>
      </c>
      <c r="C2831" t="s">
        <v>10668</v>
      </c>
      <c r="D2831" t="b">
        <v>0</v>
      </c>
      <c r="E2831" t="b">
        <v>0</v>
      </c>
      <c r="F2831" t="b">
        <v>1</v>
      </c>
      <c r="G2831" t="b">
        <v>0</v>
      </c>
    </row>
    <row r="2832" spans="1:7" x14ac:dyDescent="0.35">
      <c r="A2832" t="s">
        <v>2823</v>
      </c>
      <c r="B2832" t="s">
        <v>6737</v>
      </c>
      <c r="C2832" t="s">
        <v>10669</v>
      </c>
      <c r="D2832" t="b">
        <v>0</v>
      </c>
      <c r="E2832" t="b">
        <v>0</v>
      </c>
      <c r="F2832" t="b">
        <v>1</v>
      </c>
      <c r="G2832" t="b">
        <v>0</v>
      </c>
    </row>
    <row r="2833" spans="1:7" x14ac:dyDescent="0.35">
      <c r="A2833" t="s">
        <v>2824</v>
      </c>
      <c r="B2833" t="s">
        <v>6738</v>
      </c>
      <c r="C2833" t="s">
        <v>10670</v>
      </c>
      <c r="D2833" t="b">
        <v>0</v>
      </c>
      <c r="E2833" t="b">
        <v>0</v>
      </c>
      <c r="F2833" t="b">
        <v>1</v>
      </c>
      <c r="G2833" t="b">
        <v>0</v>
      </c>
    </row>
    <row r="2834" spans="1:7" x14ac:dyDescent="0.35">
      <c r="A2834" t="s">
        <v>2825</v>
      </c>
      <c r="B2834" t="s">
        <v>6739</v>
      </c>
      <c r="C2834" t="s">
        <v>10671</v>
      </c>
      <c r="D2834" t="b">
        <v>0</v>
      </c>
      <c r="E2834" t="b">
        <v>0</v>
      </c>
      <c r="F2834" t="b">
        <v>1</v>
      </c>
      <c r="G2834" t="b">
        <v>0</v>
      </c>
    </row>
    <row r="2835" spans="1:7" x14ac:dyDescent="0.35">
      <c r="A2835" t="s">
        <v>2826</v>
      </c>
      <c r="B2835" t="s">
        <v>6740</v>
      </c>
      <c r="C2835" t="s">
        <v>10672</v>
      </c>
      <c r="D2835" t="b">
        <v>0</v>
      </c>
      <c r="E2835" t="b">
        <v>0</v>
      </c>
      <c r="F2835" t="b">
        <v>1</v>
      </c>
      <c r="G2835" t="b">
        <v>0</v>
      </c>
    </row>
    <row r="2836" spans="1:7" x14ac:dyDescent="0.35">
      <c r="A2836" t="s">
        <v>2827</v>
      </c>
      <c r="B2836" t="s">
        <v>6741</v>
      </c>
      <c r="C2836" t="s">
        <v>10673</v>
      </c>
      <c r="D2836" t="b">
        <v>0</v>
      </c>
      <c r="E2836" t="b">
        <v>0</v>
      </c>
      <c r="F2836" t="b">
        <v>1</v>
      </c>
      <c r="G2836" t="b">
        <v>0</v>
      </c>
    </row>
    <row r="2837" spans="1:7" x14ac:dyDescent="0.35">
      <c r="A2837" t="s">
        <v>2828</v>
      </c>
      <c r="B2837" t="s">
        <v>6742</v>
      </c>
      <c r="C2837" t="s">
        <v>10674</v>
      </c>
      <c r="D2837" t="b">
        <v>0</v>
      </c>
      <c r="E2837" t="b">
        <v>0</v>
      </c>
      <c r="F2837" t="b">
        <v>1</v>
      </c>
      <c r="G2837" t="b">
        <v>0</v>
      </c>
    </row>
    <row r="2838" spans="1:7" x14ac:dyDescent="0.35">
      <c r="A2838" t="s">
        <v>2829</v>
      </c>
      <c r="B2838" t="s">
        <v>6743</v>
      </c>
      <c r="C2838" t="s">
        <v>10675</v>
      </c>
      <c r="D2838" t="b">
        <v>0</v>
      </c>
      <c r="E2838" t="b">
        <v>0</v>
      </c>
      <c r="F2838" t="b">
        <v>1</v>
      </c>
      <c r="G2838" t="b">
        <v>0</v>
      </c>
    </row>
    <row r="2839" spans="1:7" x14ac:dyDescent="0.35">
      <c r="A2839" t="s">
        <v>2830</v>
      </c>
      <c r="B2839" t="s">
        <v>6744</v>
      </c>
      <c r="C2839" t="s">
        <v>10676</v>
      </c>
      <c r="D2839" t="b">
        <v>0</v>
      </c>
      <c r="E2839" t="b">
        <v>0</v>
      </c>
      <c r="F2839" t="b">
        <v>1</v>
      </c>
      <c r="G2839" t="b">
        <v>0</v>
      </c>
    </row>
    <row r="2840" spans="1:7" x14ac:dyDescent="0.35">
      <c r="A2840" t="s">
        <v>2831</v>
      </c>
      <c r="B2840" t="s">
        <v>6745</v>
      </c>
      <c r="C2840" t="s">
        <v>10677</v>
      </c>
      <c r="D2840" t="b">
        <v>0</v>
      </c>
      <c r="E2840" t="b">
        <v>0</v>
      </c>
      <c r="F2840" t="b">
        <v>1</v>
      </c>
      <c r="G2840" t="b">
        <v>0</v>
      </c>
    </row>
    <row r="2841" spans="1:7" x14ac:dyDescent="0.35">
      <c r="A2841" t="s">
        <v>2832</v>
      </c>
      <c r="B2841" t="s">
        <v>6746</v>
      </c>
      <c r="C2841" t="s">
        <v>10678</v>
      </c>
      <c r="D2841" t="b">
        <v>0</v>
      </c>
      <c r="E2841" t="b">
        <v>0</v>
      </c>
      <c r="F2841" t="b">
        <v>1</v>
      </c>
      <c r="G2841" t="b">
        <v>0</v>
      </c>
    </row>
    <row r="2842" spans="1:7" x14ac:dyDescent="0.35">
      <c r="A2842" t="s">
        <v>2833</v>
      </c>
      <c r="B2842" t="s">
        <v>6747</v>
      </c>
      <c r="C2842" t="s">
        <v>10679</v>
      </c>
      <c r="D2842" t="b">
        <v>0</v>
      </c>
      <c r="E2842" t="b">
        <v>0</v>
      </c>
      <c r="F2842" t="b">
        <v>1</v>
      </c>
      <c r="G2842" t="b">
        <v>0</v>
      </c>
    </row>
    <row r="2843" spans="1:7" x14ac:dyDescent="0.35">
      <c r="A2843" t="s">
        <v>2834</v>
      </c>
      <c r="B2843" t="s">
        <v>11831</v>
      </c>
      <c r="C2843" t="s">
        <v>10680</v>
      </c>
      <c r="D2843" t="b">
        <v>0</v>
      </c>
      <c r="E2843" t="b">
        <v>0</v>
      </c>
      <c r="F2843" t="b">
        <v>1</v>
      </c>
      <c r="G2843" t="b">
        <v>0</v>
      </c>
    </row>
    <row r="2844" spans="1:7" x14ac:dyDescent="0.35">
      <c r="A2844" t="s">
        <v>2835</v>
      </c>
      <c r="B2844" t="s">
        <v>6748</v>
      </c>
      <c r="C2844" t="s">
        <v>10681</v>
      </c>
      <c r="D2844" t="b">
        <v>0</v>
      </c>
      <c r="E2844" t="b">
        <v>0</v>
      </c>
      <c r="F2844" t="b">
        <v>1</v>
      </c>
      <c r="G2844" t="b">
        <v>0</v>
      </c>
    </row>
    <row r="2845" spans="1:7" x14ac:dyDescent="0.35">
      <c r="A2845" t="s">
        <v>2836</v>
      </c>
      <c r="B2845" t="s">
        <v>6749</v>
      </c>
      <c r="C2845" t="s">
        <v>10682</v>
      </c>
      <c r="D2845" t="b">
        <v>0</v>
      </c>
      <c r="E2845" t="b">
        <v>0</v>
      </c>
      <c r="F2845" t="b">
        <v>1</v>
      </c>
      <c r="G2845" t="b">
        <v>0</v>
      </c>
    </row>
    <row r="2846" spans="1:7" x14ac:dyDescent="0.35">
      <c r="A2846" t="s">
        <v>2837</v>
      </c>
      <c r="B2846" t="s">
        <v>6750</v>
      </c>
      <c r="C2846" t="s">
        <v>10683</v>
      </c>
      <c r="D2846" t="b">
        <v>0</v>
      </c>
      <c r="E2846" t="b">
        <v>0</v>
      </c>
      <c r="F2846" t="b">
        <v>1</v>
      </c>
      <c r="G2846" t="b">
        <v>0</v>
      </c>
    </row>
    <row r="2847" spans="1:7" x14ac:dyDescent="0.35">
      <c r="A2847" t="s">
        <v>2838</v>
      </c>
      <c r="B2847" t="s">
        <v>6751</v>
      </c>
      <c r="C2847" t="s">
        <v>10684</v>
      </c>
      <c r="D2847" t="b">
        <v>0</v>
      </c>
      <c r="E2847" t="b">
        <v>0</v>
      </c>
      <c r="F2847" t="b">
        <v>1</v>
      </c>
      <c r="G2847" t="b">
        <v>0</v>
      </c>
    </row>
    <row r="2848" spans="1:7" x14ac:dyDescent="0.35">
      <c r="A2848" t="s">
        <v>2839</v>
      </c>
      <c r="B2848" t="s">
        <v>6752</v>
      </c>
      <c r="C2848" t="s">
        <v>10685</v>
      </c>
      <c r="D2848" t="b">
        <v>0</v>
      </c>
      <c r="E2848" t="b">
        <v>0</v>
      </c>
      <c r="F2848" t="b">
        <v>1</v>
      </c>
      <c r="G2848" t="b">
        <v>0</v>
      </c>
    </row>
    <row r="2849" spans="1:7" x14ac:dyDescent="0.35">
      <c r="A2849" t="s">
        <v>2840</v>
      </c>
      <c r="B2849" t="s">
        <v>6753</v>
      </c>
      <c r="C2849" t="s">
        <v>10686</v>
      </c>
      <c r="D2849" t="b">
        <v>0</v>
      </c>
      <c r="E2849" t="b">
        <v>0</v>
      </c>
      <c r="F2849" t="b">
        <v>1</v>
      </c>
      <c r="G2849" t="b">
        <v>0</v>
      </c>
    </row>
    <row r="2850" spans="1:7" x14ac:dyDescent="0.35">
      <c r="A2850" t="s">
        <v>2841</v>
      </c>
      <c r="B2850" t="s">
        <v>6754</v>
      </c>
      <c r="C2850" t="s">
        <v>10687</v>
      </c>
      <c r="D2850" t="b">
        <v>0</v>
      </c>
      <c r="E2850" t="b">
        <v>0</v>
      </c>
      <c r="F2850" t="b">
        <v>1</v>
      </c>
      <c r="G2850" t="b">
        <v>0</v>
      </c>
    </row>
    <row r="2851" spans="1:7" x14ac:dyDescent="0.35">
      <c r="A2851" t="s">
        <v>2842</v>
      </c>
      <c r="B2851" t="s">
        <v>6755</v>
      </c>
      <c r="C2851" t="s">
        <v>10688</v>
      </c>
      <c r="D2851" t="b">
        <v>0</v>
      </c>
      <c r="E2851" t="b">
        <v>0</v>
      </c>
      <c r="F2851" t="b">
        <v>1</v>
      </c>
      <c r="G2851" t="b">
        <v>0</v>
      </c>
    </row>
    <row r="2852" spans="1:7" x14ac:dyDescent="0.35">
      <c r="A2852" t="s">
        <v>2843</v>
      </c>
      <c r="B2852" t="s">
        <v>6756</v>
      </c>
      <c r="C2852" t="s">
        <v>10689</v>
      </c>
      <c r="D2852" t="b">
        <v>0</v>
      </c>
      <c r="E2852" t="b">
        <v>0</v>
      </c>
      <c r="F2852" t="b">
        <v>1</v>
      </c>
      <c r="G2852" t="b">
        <v>0</v>
      </c>
    </row>
    <row r="2853" spans="1:7" x14ac:dyDescent="0.35">
      <c r="A2853" t="s">
        <v>2844</v>
      </c>
      <c r="B2853" t="s">
        <v>6757</v>
      </c>
      <c r="C2853" t="s">
        <v>10690</v>
      </c>
      <c r="D2853" t="b">
        <v>0</v>
      </c>
      <c r="E2853" t="b">
        <v>1</v>
      </c>
      <c r="F2853" t="b">
        <v>0</v>
      </c>
      <c r="G2853" t="b">
        <v>0</v>
      </c>
    </row>
    <row r="2854" spans="1:7" x14ac:dyDescent="0.35">
      <c r="A2854" t="s">
        <v>2845</v>
      </c>
      <c r="B2854" t="s">
        <v>6758</v>
      </c>
      <c r="C2854" t="s">
        <v>10691</v>
      </c>
      <c r="D2854" t="b">
        <v>0</v>
      </c>
      <c r="E2854" t="b">
        <v>1</v>
      </c>
      <c r="F2854" t="b">
        <v>0</v>
      </c>
      <c r="G2854" t="b">
        <v>0</v>
      </c>
    </row>
    <row r="2855" spans="1:7" x14ac:dyDescent="0.35">
      <c r="A2855" t="s">
        <v>2846</v>
      </c>
      <c r="B2855" t="s">
        <v>6759</v>
      </c>
      <c r="C2855" t="s">
        <v>10692</v>
      </c>
      <c r="D2855" t="b">
        <v>0</v>
      </c>
      <c r="E2855" t="b">
        <v>0</v>
      </c>
      <c r="F2855" t="b">
        <v>1</v>
      </c>
      <c r="G2855" t="b">
        <v>0</v>
      </c>
    </row>
    <row r="2856" spans="1:7" x14ac:dyDescent="0.35">
      <c r="A2856" t="s">
        <v>2847</v>
      </c>
      <c r="B2856" t="s">
        <v>6760</v>
      </c>
      <c r="C2856" t="s">
        <v>10693</v>
      </c>
      <c r="D2856" t="b">
        <v>0</v>
      </c>
      <c r="E2856" t="b">
        <v>0</v>
      </c>
      <c r="F2856" t="b">
        <v>1</v>
      </c>
      <c r="G2856" t="b">
        <v>0</v>
      </c>
    </row>
    <row r="2857" spans="1:7" x14ac:dyDescent="0.35">
      <c r="A2857" t="s">
        <v>2848</v>
      </c>
      <c r="B2857" t="s">
        <v>6761</v>
      </c>
      <c r="C2857" t="s">
        <v>10694</v>
      </c>
      <c r="D2857" t="b">
        <v>0</v>
      </c>
      <c r="E2857" t="b">
        <v>0</v>
      </c>
      <c r="F2857" t="b">
        <v>1</v>
      </c>
      <c r="G2857" t="b">
        <v>0</v>
      </c>
    </row>
    <row r="2858" spans="1:7" x14ac:dyDescent="0.35">
      <c r="A2858" t="s">
        <v>2849</v>
      </c>
      <c r="B2858" t="s">
        <v>6762</v>
      </c>
      <c r="C2858" t="s">
        <v>10695</v>
      </c>
      <c r="D2858" t="b">
        <v>1</v>
      </c>
      <c r="E2858" t="b">
        <v>0</v>
      </c>
      <c r="F2858" t="b">
        <v>0</v>
      </c>
      <c r="G2858" t="b">
        <v>0</v>
      </c>
    </row>
    <row r="2859" spans="1:7" x14ac:dyDescent="0.35">
      <c r="A2859" t="s">
        <v>2850</v>
      </c>
      <c r="B2859" t="s">
        <v>6763</v>
      </c>
      <c r="C2859" t="s">
        <v>10696</v>
      </c>
      <c r="D2859" t="b">
        <v>1</v>
      </c>
      <c r="E2859" t="b">
        <v>0</v>
      </c>
      <c r="F2859" t="b">
        <v>0</v>
      </c>
      <c r="G2859" t="b">
        <v>0</v>
      </c>
    </row>
    <row r="2860" spans="1:7" x14ac:dyDescent="0.35">
      <c r="A2860" t="s">
        <v>2851</v>
      </c>
      <c r="B2860" t="s">
        <v>11832</v>
      </c>
      <c r="C2860" t="s">
        <v>10697</v>
      </c>
      <c r="D2860" t="b">
        <v>1</v>
      </c>
      <c r="E2860" t="b">
        <v>0</v>
      </c>
      <c r="F2860" t="b">
        <v>0</v>
      </c>
      <c r="G2860" t="b">
        <v>0</v>
      </c>
    </row>
    <row r="2861" spans="1:7" x14ac:dyDescent="0.35">
      <c r="A2861" t="s">
        <v>2852</v>
      </c>
      <c r="B2861" t="s">
        <v>11833</v>
      </c>
      <c r="C2861" t="s">
        <v>10698</v>
      </c>
      <c r="D2861" t="b">
        <v>1</v>
      </c>
      <c r="E2861" t="b">
        <v>0</v>
      </c>
      <c r="F2861" t="b">
        <v>0</v>
      </c>
      <c r="G2861" t="b">
        <v>0</v>
      </c>
    </row>
    <row r="2862" spans="1:7" x14ac:dyDescent="0.35">
      <c r="A2862" t="s">
        <v>2853</v>
      </c>
      <c r="B2862" t="s">
        <v>6764</v>
      </c>
      <c r="C2862" t="s">
        <v>10699</v>
      </c>
      <c r="D2862" t="b">
        <v>1</v>
      </c>
      <c r="E2862" t="b">
        <v>0</v>
      </c>
      <c r="F2862" t="b">
        <v>0</v>
      </c>
      <c r="G2862" t="b">
        <v>0</v>
      </c>
    </row>
    <row r="2863" spans="1:7" x14ac:dyDescent="0.35">
      <c r="A2863" t="s">
        <v>2854</v>
      </c>
      <c r="B2863" t="s">
        <v>6765</v>
      </c>
      <c r="C2863" t="s">
        <v>10700</v>
      </c>
      <c r="D2863" t="b">
        <v>1</v>
      </c>
      <c r="E2863" t="b">
        <v>0</v>
      </c>
      <c r="F2863" t="b">
        <v>0</v>
      </c>
      <c r="G2863" t="b">
        <v>0</v>
      </c>
    </row>
    <row r="2864" spans="1:7" x14ac:dyDescent="0.35">
      <c r="A2864" t="s">
        <v>2855</v>
      </c>
      <c r="B2864" t="s">
        <v>6766</v>
      </c>
      <c r="C2864" t="s">
        <v>10701</v>
      </c>
      <c r="D2864" t="b">
        <v>1</v>
      </c>
      <c r="E2864" t="b">
        <v>0</v>
      </c>
      <c r="F2864" t="b">
        <v>0</v>
      </c>
      <c r="G2864" t="b">
        <v>0</v>
      </c>
    </row>
    <row r="2865" spans="1:7" x14ac:dyDescent="0.35">
      <c r="A2865" t="s">
        <v>2856</v>
      </c>
      <c r="B2865" t="s">
        <v>11834</v>
      </c>
      <c r="C2865" t="s">
        <v>10702</v>
      </c>
      <c r="D2865" t="b">
        <v>1</v>
      </c>
      <c r="E2865" t="b">
        <v>0</v>
      </c>
      <c r="F2865" t="b">
        <v>0</v>
      </c>
      <c r="G2865" t="b">
        <v>0</v>
      </c>
    </row>
    <row r="2866" spans="1:7" x14ac:dyDescent="0.35">
      <c r="A2866" t="s">
        <v>2857</v>
      </c>
      <c r="B2866" t="s">
        <v>6767</v>
      </c>
      <c r="C2866" t="s">
        <v>10703</v>
      </c>
      <c r="D2866" t="b">
        <v>1</v>
      </c>
      <c r="E2866" t="b">
        <v>0</v>
      </c>
      <c r="F2866" t="b">
        <v>0</v>
      </c>
      <c r="G2866" t="b">
        <v>0</v>
      </c>
    </row>
    <row r="2867" spans="1:7" x14ac:dyDescent="0.35">
      <c r="A2867" t="s">
        <v>2858</v>
      </c>
      <c r="B2867" t="s">
        <v>6768</v>
      </c>
      <c r="C2867" t="s">
        <v>10704</v>
      </c>
      <c r="D2867" t="b">
        <v>0</v>
      </c>
      <c r="E2867" t="b">
        <v>0</v>
      </c>
      <c r="F2867" t="b">
        <v>1</v>
      </c>
      <c r="G2867" t="b">
        <v>0</v>
      </c>
    </row>
    <row r="2868" spans="1:7" x14ac:dyDescent="0.35">
      <c r="A2868" t="s">
        <v>2859</v>
      </c>
      <c r="B2868" t="s">
        <v>6769</v>
      </c>
      <c r="C2868" t="s">
        <v>10705</v>
      </c>
      <c r="D2868" t="b">
        <v>0</v>
      </c>
      <c r="E2868" t="b">
        <v>0</v>
      </c>
      <c r="F2868" t="b">
        <v>1</v>
      </c>
      <c r="G2868" t="b">
        <v>0</v>
      </c>
    </row>
    <row r="2869" spans="1:7" x14ac:dyDescent="0.35">
      <c r="A2869" t="s">
        <v>2860</v>
      </c>
      <c r="B2869" t="s">
        <v>6770</v>
      </c>
      <c r="C2869" t="s">
        <v>10706</v>
      </c>
      <c r="D2869" t="b">
        <v>0</v>
      </c>
      <c r="E2869" t="b">
        <v>0</v>
      </c>
      <c r="F2869" t="b">
        <v>1</v>
      </c>
      <c r="G2869" t="b">
        <v>0</v>
      </c>
    </row>
    <row r="2870" spans="1:7" x14ac:dyDescent="0.35">
      <c r="A2870" t="s">
        <v>2861</v>
      </c>
      <c r="B2870" t="s">
        <v>6771</v>
      </c>
      <c r="C2870" t="s">
        <v>10707</v>
      </c>
      <c r="D2870" t="b">
        <v>0</v>
      </c>
      <c r="E2870" t="b">
        <v>0</v>
      </c>
      <c r="F2870" t="b">
        <v>1</v>
      </c>
      <c r="G2870" t="b">
        <v>0</v>
      </c>
    </row>
    <row r="2871" spans="1:7" x14ac:dyDescent="0.35">
      <c r="A2871" t="s">
        <v>2862</v>
      </c>
      <c r="B2871" t="s">
        <v>6772</v>
      </c>
      <c r="C2871" t="s">
        <v>10708</v>
      </c>
      <c r="D2871" t="b">
        <v>0</v>
      </c>
      <c r="E2871" t="b">
        <v>0</v>
      </c>
      <c r="F2871" t="b">
        <v>1</v>
      </c>
      <c r="G2871" t="b">
        <v>0</v>
      </c>
    </row>
    <row r="2872" spans="1:7" x14ac:dyDescent="0.35">
      <c r="A2872" t="s">
        <v>2863</v>
      </c>
      <c r="B2872" t="s">
        <v>6773</v>
      </c>
      <c r="C2872" t="s">
        <v>10709</v>
      </c>
      <c r="D2872" t="b">
        <v>0</v>
      </c>
      <c r="E2872" t="b">
        <v>0</v>
      </c>
      <c r="F2872" t="b">
        <v>1</v>
      </c>
      <c r="G2872" t="b">
        <v>0</v>
      </c>
    </row>
    <row r="2873" spans="1:7" x14ac:dyDescent="0.35">
      <c r="A2873" t="s">
        <v>2864</v>
      </c>
      <c r="B2873" t="s">
        <v>6774</v>
      </c>
      <c r="C2873" t="s">
        <v>10710</v>
      </c>
      <c r="D2873" t="b">
        <v>0</v>
      </c>
      <c r="E2873" t="b">
        <v>0</v>
      </c>
      <c r="F2873" t="b">
        <v>1</v>
      </c>
      <c r="G2873" t="b">
        <v>0</v>
      </c>
    </row>
    <row r="2874" spans="1:7" x14ac:dyDescent="0.35">
      <c r="A2874" t="s">
        <v>2865</v>
      </c>
      <c r="B2874" t="s">
        <v>6775</v>
      </c>
      <c r="C2874" t="s">
        <v>10711</v>
      </c>
      <c r="D2874" t="b">
        <v>0</v>
      </c>
      <c r="E2874" t="b">
        <v>0</v>
      </c>
      <c r="F2874" t="b">
        <v>1</v>
      </c>
      <c r="G2874" t="b">
        <v>0</v>
      </c>
    </row>
    <row r="2875" spans="1:7" x14ac:dyDescent="0.35">
      <c r="A2875" t="s">
        <v>2866</v>
      </c>
      <c r="B2875" t="s">
        <v>6776</v>
      </c>
      <c r="C2875" t="s">
        <v>10712</v>
      </c>
      <c r="D2875" t="b">
        <v>0</v>
      </c>
      <c r="E2875" t="b">
        <v>0</v>
      </c>
      <c r="F2875" t="b">
        <v>1</v>
      </c>
      <c r="G2875" t="b">
        <v>0</v>
      </c>
    </row>
    <row r="2876" spans="1:7" x14ac:dyDescent="0.35">
      <c r="A2876" t="s">
        <v>2867</v>
      </c>
      <c r="B2876" t="s">
        <v>6777</v>
      </c>
      <c r="C2876" t="s">
        <v>10713</v>
      </c>
      <c r="D2876" t="b">
        <v>0</v>
      </c>
      <c r="E2876" t="b">
        <v>0</v>
      </c>
      <c r="F2876" t="b">
        <v>1</v>
      </c>
      <c r="G2876" t="b">
        <v>0</v>
      </c>
    </row>
    <row r="2877" spans="1:7" x14ac:dyDescent="0.35">
      <c r="A2877" t="s">
        <v>2868</v>
      </c>
      <c r="B2877" t="s">
        <v>6778</v>
      </c>
      <c r="C2877" t="s">
        <v>10714</v>
      </c>
      <c r="D2877" t="b">
        <v>0</v>
      </c>
      <c r="E2877" t="b">
        <v>0</v>
      </c>
      <c r="F2877" t="b">
        <v>1</v>
      </c>
      <c r="G2877" t="b">
        <v>0</v>
      </c>
    </row>
    <row r="2878" spans="1:7" x14ac:dyDescent="0.35">
      <c r="A2878" t="s">
        <v>2869</v>
      </c>
      <c r="B2878" t="s">
        <v>6779</v>
      </c>
      <c r="C2878" t="s">
        <v>10715</v>
      </c>
      <c r="D2878" t="b">
        <v>0</v>
      </c>
      <c r="E2878" t="b">
        <v>0</v>
      </c>
      <c r="F2878" t="b">
        <v>1</v>
      </c>
      <c r="G2878" t="b">
        <v>0</v>
      </c>
    </row>
    <row r="2879" spans="1:7" x14ac:dyDescent="0.35">
      <c r="A2879" t="s">
        <v>2870</v>
      </c>
      <c r="B2879" t="s">
        <v>6780</v>
      </c>
      <c r="C2879" t="s">
        <v>10716</v>
      </c>
      <c r="D2879" t="b">
        <v>0</v>
      </c>
      <c r="E2879" t="b">
        <v>0</v>
      </c>
      <c r="F2879" t="b">
        <v>1</v>
      </c>
      <c r="G2879" t="b">
        <v>0</v>
      </c>
    </row>
    <row r="2880" spans="1:7" x14ac:dyDescent="0.35">
      <c r="A2880" t="s">
        <v>2871</v>
      </c>
      <c r="B2880" t="s">
        <v>6781</v>
      </c>
      <c r="C2880" t="s">
        <v>10717</v>
      </c>
      <c r="D2880" t="b">
        <v>0</v>
      </c>
      <c r="E2880" t="b">
        <v>0</v>
      </c>
      <c r="F2880" t="b">
        <v>1</v>
      </c>
      <c r="G2880" t="b">
        <v>0</v>
      </c>
    </row>
    <row r="2881" spans="1:7" x14ac:dyDescent="0.35">
      <c r="A2881" t="s">
        <v>2872</v>
      </c>
      <c r="B2881" t="s">
        <v>6782</v>
      </c>
      <c r="C2881" t="s">
        <v>10718</v>
      </c>
      <c r="D2881" t="b">
        <v>0</v>
      </c>
      <c r="E2881" t="b">
        <v>0</v>
      </c>
      <c r="F2881" t="b">
        <v>1</v>
      </c>
      <c r="G2881" t="b">
        <v>0</v>
      </c>
    </row>
    <row r="2882" spans="1:7" x14ac:dyDescent="0.35">
      <c r="A2882" t="s">
        <v>2873</v>
      </c>
      <c r="B2882" t="s">
        <v>6783</v>
      </c>
      <c r="C2882" t="s">
        <v>10719</v>
      </c>
      <c r="D2882" t="b">
        <v>0</v>
      </c>
      <c r="E2882" t="b">
        <v>0</v>
      </c>
      <c r="F2882" t="b">
        <v>1</v>
      </c>
      <c r="G2882" t="b">
        <v>0</v>
      </c>
    </row>
    <row r="2883" spans="1:7" x14ac:dyDescent="0.35">
      <c r="A2883" t="s">
        <v>2874</v>
      </c>
      <c r="B2883" t="s">
        <v>6784</v>
      </c>
      <c r="C2883" t="s">
        <v>10720</v>
      </c>
      <c r="D2883" t="b">
        <v>0</v>
      </c>
      <c r="E2883" t="b">
        <v>0</v>
      </c>
      <c r="F2883" t="b">
        <v>1</v>
      </c>
      <c r="G2883" t="b">
        <v>0</v>
      </c>
    </row>
    <row r="2884" spans="1:7" x14ac:dyDescent="0.35">
      <c r="A2884" t="s">
        <v>2875</v>
      </c>
      <c r="B2884" t="s">
        <v>6785</v>
      </c>
      <c r="C2884" t="s">
        <v>10721</v>
      </c>
      <c r="D2884" t="b">
        <v>0</v>
      </c>
      <c r="E2884" t="b">
        <v>0</v>
      </c>
      <c r="F2884" t="b">
        <v>1</v>
      </c>
      <c r="G2884" t="b">
        <v>0</v>
      </c>
    </row>
    <row r="2885" spans="1:7" x14ac:dyDescent="0.35">
      <c r="A2885" t="s">
        <v>2876</v>
      </c>
      <c r="B2885" t="s">
        <v>6786</v>
      </c>
      <c r="C2885" t="s">
        <v>10722</v>
      </c>
      <c r="D2885" t="b">
        <v>0</v>
      </c>
      <c r="E2885" t="b">
        <v>0</v>
      </c>
      <c r="F2885" t="b">
        <v>1</v>
      </c>
      <c r="G2885" t="b">
        <v>0</v>
      </c>
    </row>
    <row r="2886" spans="1:7" x14ac:dyDescent="0.35">
      <c r="A2886" t="s">
        <v>2877</v>
      </c>
      <c r="B2886" t="s">
        <v>6787</v>
      </c>
      <c r="C2886" t="s">
        <v>10723</v>
      </c>
      <c r="D2886" t="b">
        <v>0</v>
      </c>
      <c r="E2886" t="b">
        <v>0</v>
      </c>
      <c r="F2886" t="b">
        <v>1</v>
      </c>
      <c r="G2886" t="b">
        <v>0</v>
      </c>
    </row>
    <row r="2887" spans="1:7" x14ac:dyDescent="0.35">
      <c r="A2887" t="s">
        <v>2878</v>
      </c>
      <c r="B2887" t="s">
        <v>6788</v>
      </c>
      <c r="C2887" t="s">
        <v>10724</v>
      </c>
      <c r="D2887" t="b">
        <v>0</v>
      </c>
      <c r="E2887" t="b">
        <v>0</v>
      </c>
      <c r="F2887" t="b">
        <v>1</v>
      </c>
      <c r="G2887" t="b">
        <v>0</v>
      </c>
    </row>
    <row r="2888" spans="1:7" x14ac:dyDescent="0.35">
      <c r="A2888" t="s">
        <v>2879</v>
      </c>
      <c r="B2888" t="s">
        <v>6789</v>
      </c>
      <c r="C2888" t="s">
        <v>10725</v>
      </c>
      <c r="D2888" t="b">
        <v>0</v>
      </c>
      <c r="E2888" t="b">
        <v>0</v>
      </c>
      <c r="F2888" t="b">
        <v>1</v>
      </c>
      <c r="G2888" t="b">
        <v>0</v>
      </c>
    </row>
    <row r="2889" spans="1:7" x14ac:dyDescent="0.35">
      <c r="A2889" t="s">
        <v>2880</v>
      </c>
      <c r="B2889" t="s">
        <v>6790</v>
      </c>
      <c r="C2889" t="s">
        <v>10726</v>
      </c>
      <c r="D2889" t="b">
        <v>0</v>
      </c>
      <c r="E2889" t="b">
        <v>0</v>
      </c>
      <c r="F2889" t="b">
        <v>1</v>
      </c>
      <c r="G2889" t="b">
        <v>0</v>
      </c>
    </row>
    <row r="2890" spans="1:7" x14ac:dyDescent="0.35">
      <c r="A2890" t="s">
        <v>2881</v>
      </c>
      <c r="B2890" t="s">
        <v>6791</v>
      </c>
      <c r="C2890" t="s">
        <v>10727</v>
      </c>
      <c r="D2890" t="b">
        <v>0</v>
      </c>
      <c r="E2890" t="b">
        <v>0</v>
      </c>
      <c r="F2890" t="b">
        <v>1</v>
      </c>
      <c r="G2890" t="b">
        <v>0</v>
      </c>
    </row>
    <row r="2891" spans="1:7" x14ac:dyDescent="0.35">
      <c r="A2891" t="s">
        <v>2882</v>
      </c>
      <c r="B2891" t="s">
        <v>6792</v>
      </c>
      <c r="C2891" t="s">
        <v>10728</v>
      </c>
      <c r="D2891" t="b">
        <v>0</v>
      </c>
      <c r="E2891" t="b">
        <v>0</v>
      </c>
      <c r="F2891" t="b">
        <v>1</v>
      </c>
      <c r="G2891" t="b">
        <v>0</v>
      </c>
    </row>
    <row r="2892" spans="1:7" x14ac:dyDescent="0.35">
      <c r="A2892" t="s">
        <v>2883</v>
      </c>
      <c r="B2892" t="s">
        <v>6793</v>
      </c>
      <c r="C2892" t="s">
        <v>10729</v>
      </c>
      <c r="D2892" t="b">
        <v>0</v>
      </c>
      <c r="E2892" t="b">
        <v>0</v>
      </c>
      <c r="F2892" t="b">
        <v>1</v>
      </c>
      <c r="G2892" t="b">
        <v>0</v>
      </c>
    </row>
    <row r="2893" spans="1:7" x14ac:dyDescent="0.35">
      <c r="A2893" t="s">
        <v>2884</v>
      </c>
      <c r="B2893" t="s">
        <v>6794</v>
      </c>
      <c r="C2893" t="s">
        <v>10730</v>
      </c>
      <c r="D2893" t="b">
        <v>0</v>
      </c>
      <c r="E2893" t="b">
        <v>0</v>
      </c>
      <c r="F2893" t="b">
        <v>1</v>
      </c>
      <c r="G2893" t="b">
        <v>0</v>
      </c>
    </row>
    <row r="2894" spans="1:7" x14ac:dyDescent="0.35">
      <c r="A2894" t="s">
        <v>2885</v>
      </c>
      <c r="B2894" t="s">
        <v>6795</v>
      </c>
      <c r="C2894" t="s">
        <v>10731</v>
      </c>
      <c r="D2894" t="b">
        <v>0</v>
      </c>
      <c r="E2894" t="b">
        <v>0</v>
      </c>
      <c r="F2894" t="b">
        <v>1</v>
      </c>
      <c r="G2894" t="b">
        <v>0</v>
      </c>
    </row>
    <row r="2895" spans="1:7" x14ac:dyDescent="0.35">
      <c r="A2895" t="s">
        <v>2886</v>
      </c>
      <c r="B2895" t="s">
        <v>6796</v>
      </c>
      <c r="C2895" t="s">
        <v>10732</v>
      </c>
      <c r="D2895" t="b">
        <v>0</v>
      </c>
      <c r="E2895" t="b">
        <v>0</v>
      </c>
      <c r="F2895" t="b">
        <v>1</v>
      </c>
      <c r="G2895" t="b">
        <v>0</v>
      </c>
    </row>
    <row r="2896" spans="1:7" x14ac:dyDescent="0.35">
      <c r="A2896" t="s">
        <v>2887</v>
      </c>
      <c r="B2896" t="s">
        <v>6797</v>
      </c>
      <c r="C2896" t="s">
        <v>10733</v>
      </c>
      <c r="D2896" t="b">
        <v>0</v>
      </c>
      <c r="E2896" t="b">
        <v>0</v>
      </c>
      <c r="F2896" t="b">
        <v>1</v>
      </c>
      <c r="G2896" t="b">
        <v>0</v>
      </c>
    </row>
    <row r="2897" spans="1:7" x14ac:dyDescent="0.35">
      <c r="A2897" t="s">
        <v>2888</v>
      </c>
      <c r="B2897" t="s">
        <v>6798</v>
      </c>
      <c r="C2897" t="s">
        <v>10734</v>
      </c>
      <c r="D2897" t="b">
        <v>0</v>
      </c>
      <c r="E2897" t="b">
        <v>0</v>
      </c>
      <c r="F2897" t="b">
        <v>1</v>
      </c>
      <c r="G2897" t="b">
        <v>0</v>
      </c>
    </row>
    <row r="2898" spans="1:7" x14ac:dyDescent="0.35">
      <c r="A2898" t="s">
        <v>2889</v>
      </c>
      <c r="B2898" t="s">
        <v>6799</v>
      </c>
      <c r="C2898" t="s">
        <v>10735</v>
      </c>
      <c r="D2898" t="b">
        <v>0</v>
      </c>
      <c r="E2898" t="b">
        <v>0</v>
      </c>
      <c r="F2898" t="b">
        <v>1</v>
      </c>
      <c r="G2898" t="b">
        <v>0</v>
      </c>
    </row>
    <row r="2899" spans="1:7" x14ac:dyDescent="0.35">
      <c r="A2899" t="s">
        <v>2890</v>
      </c>
      <c r="B2899" t="s">
        <v>6800</v>
      </c>
      <c r="C2899" t="s">
        <v>10736</v>
      </c>
      <c r="D2899" t="b">
        <v>0</v>
      </c>
      <c r="E2899" t="b">
        <v>0</v>
      </c>
      <c r="F2899" t="b">
        <v>1</v>
      </c>
      <c r="G2899" t="b">
        <v>0</v>
      </c>
    </row>
    <row r="2900" spans="1:7" x14ac:dyDescent="0.35">
      <c r="A2900" t="s">
        <v>2891</v>
      </c>
      <c r="B2900" t="s">
        <v>6801</v>
      </c>
      <c r="C2900" t="s">
        <v>10737</v>
      </c>
      <c r="D2900" t="b">
        <v>0</v>
      </c>
      <c r="E2900" t="b">
        <v>0</v>
      </c>
      <c r="F2900" t="b">
        <v>1</v>
      </c>
      <c r="G2900" t="b">
        <v>0</v>
      </c>
    </row>
    <row r="2901" spans="1:7" x14ac:dyDescent="0.35">
      <c r="A2901" t="s">
        <v>2892</v>
      </c>
      <c r="B2901" t="s">
        <v>6802</v>
      </c>
      <c r="C2901" t="s">
        <v>10738</v>
      </c>
      <c r="D2901" t="b">
        <v>0</v>
      </c>
      <c r="E2901" t="b">
        <v>0</v>
      </c>
      <c r="F2901" t="b">
        <v>1</v>
      </c>
      <c r="G2901" t="b">
        <v>0</v>
      </c>
    </row>
    <row r="2902" spans="1:7" x14ac:dyDescent="0.35">
      <c r="A2902" t="s">
        <v>2893</v>
      </c>
      <c r="B2902" t="s">
        <v>6803</v>
      </c>
      <c r="C2902" t="s">
        <v>10739</v>
      </c>
      <c r="D2902" t="b">
        <v>0</v>
      </c>
      <c r="E2902" t="b">
        <v>0</v>
      </c>
      <c r="F2902" t="b">
        <v>1</v>
      </c>
      <c r="G2902" t="b">
        <v>0</v>
      </c>
    </row>
    <row r="2903" spans="1:7" x14ac:dyDescent="0.35">
      <c r="A2903" t="s">
        <v>2894</v>
      </c>
      <c r="B2903" t="s">
        <v>6804</v>
      </c>
      <c r="C2903" t="s">
        <v>10740</v>
      </c>
      <c r="D2903" t="b">
        <v>0</v>
      </c>
      <c r="E2903" t="b">
        <v>0</v>
      </c>
      <c r="F2903" t="b">
        <v>1</v>
      </c>
      <c r="G2903" t="b">
        <v>0</v>
      </c>
    </row>
    <row r="2904" spans="1:7" x14ac:dyDescent="0.35">
      <c r="A2904" t="s">
        <v>2895</v>
      </c>
      <c r="B2904" t="s">
        <v>6805</v>
      </c>
      <c r="C2904" t="s">
        <v>10741</v>
      </c>
      <c r="D2904" t="b">
        <v>0</v>
      </c>
      <c r="E2904" t="b">
        <v>0</v>
      </c>
      <c r="F2904" t="b">
        <v>1</v>
      </c>
      <c r="G2904" t="b">
        <v>0</v>
      </c>
    </row>
    <row r="2905" spans="1:7" x14ac:dyDescent="0.35">
      <c r="A2905" t="s">
        <v>2896</v>
      </c>
      <c r="B2905" t="s">
        <v>6806</v>
      </c>
      <c r="C2905" t="s">
        <v>10742</v>
      </c>
      <c r="D2905" t="b">
        <v>0</v>
      </c>
      <c r="E2905" t="b">
        <v>0</v>
      </c>
      <c r="F2905" t="b">
        <v>1</v>
      </c>
      <c r="G2905" t="b">
        <v>0</v>
      </c>
    </row>
    <row r="2906" spans="1:7" x14ac:dyDescent="0.35">
      <c r="A2906" t="s">
        <v>2897</v>
      </c>
      <c r="B2906" t="s">
        <v>6807</v>
      </c>
      <c r="C2906" t="s">
        <v>10743</v>
      </c>
      <c r="D2906" t="b">
        <v>0</v>
      </c>
      <c r="E2906" t="b">
        <v>0</v>
      </c>
      <c r="F2906" t="b">
        <v>1</v>
      </c>
      <c r="G2906" t="b">
        <v>0</v>
      </c>
    </row>
    <row r="2907" spans="1:7" x14ac:dyDescent="0.35">
      <c r="A2907" t="s">
        <v>2898</v>
      </c>
      <c r="B2907" t="s">
        <v>6808</v>
      </c>
      <c r="C2907" t="s">
        <v>10744</v>
      </c>
      <c r="D2907" t="b">
        <v>0</v>
      </c>
      <c r="E2907" t="b">
        <v>0</v>
      </c>
      <c r="F2907" t="b">
        <v>1</v>
      </c>
      <c r="G2907" t="b">
        <v>0</v>
      </c>
    </row>
    <row r="2908" spans="1:7" x14ac:dyDescent="0.35">
      <c r="A2908" t="s">
        <v>2899</v>
      </c>
      <c r="B2908" t="s">
        <v>6809</v>
      </c>
      <c r="C2908" t="s">
        <v>10745</v>
      </c>
      <c r="D2908" t="b">
        <v>0</v>
      </c>
      <c r="E2908" t="b">
        <v>0</v>
      </c>
      <c r="F2908" t="b">
        <v>1</v>
      </c>
      <c r="G2908" t="b">
        <v>0</v>
      </c>
    </row>
    <row r="2909" spans="1:7" x14ac:dyDescent="0.35">
      <c r="A2909" t="s">
        <v>2900</v>
      </c>
      <c r="B2909" t="s">
        <v>6809</v>
      </c>
      <c r="C2909" t="s">
        <v>10746</v>
      </c>
      <c r="D2909" t="b">
        <v>0</v>
      </c>
      <c r="E2909" t="b">
        <v>0</v>
      </c>
      <c r="F2909" t="b">
        <v>1</v>
      </c>
      <c r="G2909" t="b">
        <v>0</v>
      </c>
    </row>
    <row r="2910" spans="1:7" x14ac:dyDescent="0.35">
      <c r="A2910" t="s">
        <v>2901</v>
      </c>
      <c r="B2910" t="s">
        <v>6810</v>
      </c>
      <c r="C2910" t="s">
        <v>10747</v>
      </c>
      <c r="D2910" t="b">
        <v>1</v>
      </c>
      <c r="E2910" t="b">
        <v>1</v>
      </c>
      <c r="F2910" t="b">
        <v>0</v>
      </c>
      <c r="G2910" t="b">
        <v>0</v>
      </c>
    </row>
    <row r="2911" spans="1:7" x14ac:dyDescent="0.35">
      <c r="A2911" t="s">
        <v>2902</v>
      </c>
      <c r="B2911" t="s">
        <v>6811</v>
      </c>
      <c r="C2911" t="s">
        <v>10748</v>
      </c>
      <c r="D2911" t="b">
        <v>1</v>
      </c>
      <c r="E2911" t="b">
        <v>1</v>
      </c>
      <c r="F2911" t="b">
        <v>0</v>
      </c>
      <c r="G2911" t="b">
        <v>0</v>
      </c>
    </row>
    <row r="2912" spans="1:7" x14ac:dyDescent="0.35">
      <c r="A2912" t="s">
        <v>2903</v>
      </c>
      <c r="B2912" t="s">
        <v>6812</v>
      </c>
      <c r="C2912" t="s">
        <v>10749</v>
      </c>
      <c r="D2912" t="b">
        <v>1</v>
      </c>
      <c r="E2912" t="b">
        <v>1</v>
      </c>
      <c r="F2912" t="b">
        <v>0</v>
      </c>
      <c r="G2912" t="b">
        <v>0</v>
      </c>
    </row>
    <row r="2913" spans="1:7" x14ac:dyDescent="0.35">
      <c r="A2913" t="s">
        <v>2904</v>
      </c>
      <c r="B2913" t="s">
        <v>6813</v>
      </c>
      <c r="C2913" t="s">
        <v>10750</v>
      </c>
      <c r="D2913" t="b">
        <v>1</v>
      </c>
      <c r="E2913" t="b">
        <v>1</v>
      </c>
      <c r="F2913" t="b">
        <v>0</v>
      </c>
      <c r="G2913" t="b">
        <v>0</v>
      </c>
    </row>
    <row r="2914" spans="1:7" x14ac:dyDescent="0.35">
      <c r="A2914" t="s">
        <v>2905</v>
      </c>
      <c r="B2914" t="s">
        <v>6814</v>
      </c>
      <c r="C2914" t="s">
        <v>10751</v>
      </c>
      <c r="D2914" t="b">
        <v>1</v>
      </c>
      <c r="E2914" t="b">
        <v>1</v>
      </c>
      <c r="F2914" t="b">
        <v>0</v>
      </c>
      <c r="G2914" t="b">
        <v>0</v>
      </c>
    </row>
    <row r="2915" spans="1:7" x14ac:dyDescent="0.35">
      <c r="A2915" t="s">
        <v>2906</v>
      </c>
      <c r="B2915" t="s">
        <v>6815</v>
      </c>
      <c r="C2915" t="s">
        <v>10752</v>
      </c>
      <c r="D2915" t="b">
        <v>1</v>
      </c>
      <c r="E2915" t="b">
        <v>1</v>
      </c>
      <c r="F2915" t="b">
        <v>0</v>
      </c>
      <c r="G2915" t="b">
        <v>0</v>
      </c>
    </row>
    <row r="2916" spans="1:7" x14ac:dyDescent="0.35">
      <c r="A2916" t="s">
        <v>2907</v>
      </c>
      <c r="B2916" t="s">
        <v>6816</v>
      </c>
      <c r="C2916" t="s">
        <v>10753</v>
      </c>
      <c r="D2916" t="b">
        <v>1</v>
      </c>
      <c r="E2916" t="b">
        <v>1</v>
      </c>
      <c r="F2916" t="b">
        <v>0</v>
      </c>
      <c r="G2916" t="b">
        <v>0</v>
      </c>
    </row>
    <row r="2917" spans="1:7" x14ac:dyDescent="0.35">
      <c r="A2917" t="s">
        <v>2908</v>
      </c>
      <c r="B2917" t="s">
        <v>6817</v>
      </c>
      <c r="C2917" t="s">
        <v>10754</v>
      </c>
      <c r="D2917" t="b">
        <v>1</v>
      </c>
      <c r="E2917" t="b">
        <v>1</v>
      </c>
      <c r="F2917" t="b">
        <v>0</v>
      </c>
      <c r="G2917" t="b">
        <v>0</v>
      </c>
    </row>
    <row r="2918" spans="1:7" x14ac:dyDescent="0.35">
      <c r="A2918" t="s">
        <v>2909</v>
      </c>
      <c r="B2918" t="s">
        <v>6818</v>
      </c>
      <c r="C2918" t="s">
        <v>10755</v>
      </c>
      <c r="D2918" t="b">
        <v>1</v>
      </c>
      <c r="E2918" t="b">
        <v>1</v>
      </c>
      <c r="F2918" t="b">
        <v>0</v>
      </c>
      <c r="G2918" t="b">
        <v>0</v>
      </c>
    </row>
    <row r="2919" spans="1:7" x14ac:dyDescent="0.35">
      <c r="A2919" t="s">
        <v>2910</v>
      </c>
      <c r="B2919" t="s">
        <v>6819</v>
      </c>
      <c r="C2919" t="s">
        <v>10756</v>
      </c>
      <c r="D2919" t="b">
        <v>1</v>
      </c>
      <c r="E2919" t="b">
        <v>1</v>
      </c>
      <c r="F2919" t="b">
        <v>0</v>
      </c>
      <c r="G2919" t="b">
        <v>0</v>
      </c>
    </row>
    <row r="2920" spans="1:7" x14ac:dyDescent="0.35">
      <c r="A2920" t="s">
        <v>2911</v>
      </c>
      <c r="B2920" t="s">
        <v>6820</v>
      </c>
      <c r="C2920" t="s">
        <v>10757</v>
      </c>
      <c r="D2920" t="b">
        <v>1</v>
      </c>
      <c r="E2920" t="b">
        <v>1</v>
      </c>
      <c r="F2920" t="b">
        <v>0</v>
      </c>
      <c r="G2920" t="b">
        <v>0</v>
      </c>
    </row>
    <row r="2921" spans="1:7" x14ac:dyDescent="0.35">
      <c r="A2921" t="s">
        <v>2912</v>
      </c>
      <c r="B2921" t="s">
        <v>6821</v>
      </c>
      <c r="C2921" t="s">
        <v>10758</v>
      </c>
      <c r="D2921" t="b">
        <v>1</v>
      </c>
      <c r="E2921" t="b">
        <v>1</v>
      </c>
      <c r="F2921" t="b">
        <v>0</v>
      </c>
      <c r="G2921" t="b">
        <v>0</v>
      </c>
    </row>
    <row r="2922" spans="1:7" x14ac:dyDescent="0.35">
      <c r="A2922" t="s">
        <v>2913</v>
      </c>
      <c r="B2922" t="s">
        <v>6822</v>
      </c>
      <c r="C2922" t="s">
        <v>10759</v>
      </c>
      <c r="D2922" t="b">
        <v>1</v>
      </c>
      <c r="E2922" t="b">
        <v>1</v>
      </c>
      <c r="F2922" t="b">
        <v>0</v>
      </c>
      <c r="G2922" t="b">
        <v>0</v>
      </c>
    </row>
    <row r="2923" spans="1:7" x14ac:dyDescent="0.35">
      <c r="A2923" t="s">
        <v>2914</v>
      </c>
      <c r="B2923" t="s">
        <v>6822</v>
      </c>
      <c r="C2923" t="s">
        <v>10760</v>
      </c>
      <c r="D2923" t="b">
        <v>1</v>
      </c>
      <c r="E2923" t="b">
        <v>1</v>
      </c>
      <c r="F2923" t="b">
        <v>0</v>
      </c>
      <c r="G2923" t="b">
        <v>0</v>
      </c>
    </row>
    <row r="2924" spans="1:7" x14ac:dyDescent="0.35">
      <c r="A2924" t="s">
        <v>2915</v>
      </c>
      <c r="B2924" t="s">
        <v>6823</v>
      </c>
      <c r="C2924" t="s">
        <v>10761</v>
      </c>
      <c r="D2924" t="b">
        <v>1</v>
      </c>
      <c r="E2924" t="b">
        <v>1</v>
      </c>
      <c r="F2924" t="b">
        <v>0</v>
      </c>
      <c r="G2924" t="b">
        <v>0</v>
      </c>
    </row>
    <row r="2925" spans="1:7" x14ac:dyDescent="0.35">
      <c r="A2925" t="s">
        <v>2916</v>
      </c>
      <c r="B2925" t="s">
        <v>6824</v>
      </c>
      <c r="C2925" t="s">
        <v>10762</v>
      </c>
      <c r="D2925" t="b">
        <v>1</v>
      </c>
      <c r="E2925" t="b">
        <v>1</v>
      </c>
      <c r="F2925" t="b">
        <v>0</v>
      </c>
      <c r="G2925" t="b">
        <v>0</v>
      </c>
    </row>
    <row r="2926" spans="1:7" x14ac:dyDescent="0.35">
      <c r="A2926" t="s">
        <v>2917</v>
      </c>
      <c r="B2926" t="s">
        <v>6825</v>
      </c>
      <c r="C2926" t="s">
        <v>10763</v>
      </c>
      <c r="D2926" t="b">
        <v>1</v>
      </c>
      <c r="E2926" t="b">
        <v>1</v>
      </c>
      <c r="F2926" t="b">
        <v>0</v>
      </c>
      <c r="G2926" t="b">
        <v>0</v>
      </c>
    </row>
    <row r="2927" spans="1:7" x14ac:dyDescent="0.35">
      <c r="A2927" t="s">
        <v>2918</v>
      </c>
      <c r="B2927" t="s">
        <v>6826</v>
      </c>
      <c r="C2927" t="s">
        <v>10764</v>
      </c>
      <c r="D2927" t="b">
        <v>1</v>
      </c>
      <c r="E2927" t="b">
        <v>1</v>
      </c>
      <c r="F2927" t="b">
        <v>0</v>
      </c>
      <c r="G2927" t="b">
        <v>0</v>
      </c>
    </row>
    <row r="2928" spans="1:7" x14ac:dyDescent="0.35">
      <c r="A2928" t="s">
        <v>2919</v>
      </c>
      <c r="B2928" t="s">
        <v>6827</v>
      </c>
      <c r="C2928" t="s">
        <v>10765</v>
      </c>
      <c r="D2928" t="b">
        <v>0</v>
      </c>
      <c r="E2928" t="b">
        <v>0</v>
      </c>
      <c r="F2928" t="b">
        <v>1</v>
      </c>
      <c r="G2928" t="b">
        <v>0</v>
      </c>
    </row>
    <row r="2929" spans="1:7" x14ac:dyDescent="0.35">
      <c r="A2929" t="s">
        <v>2920</v>
      </c>
      <c r="B2929" t="s">
        <v>6828</v>
      </c>
      <c r="C2929" t="s">
        <v>10766</v>
      </c>
      <c r="D2929" t="b">
        <v>0</v>
      </c>
      <c r="E2929" t="b">
        <v>0</v>
      </c>
      <c r="F2929" t="b">
        <v>1</v>
      </c>
      <c r="G2929" t="b">
        <v>0</v>
      </c>
    </row>
    <row r="2930" spans="1:7" x14ac:dyDescent="0.35">
      <c r="A2930" t="s">
        <v>2921</v>
      </c>
      <c r="B2930" t="s">
        <v>6829</v>
      </c>
      <c r="C2930" t="s">
        <v>10767</v>
      </c>
      <c r="D2930" t="b">
        <v>0</v>
      </c>
      <c r="E2930" t="b">
        <v>0</v>
      </c>
      <c r="F2930" t="b">
        <v>1</v>
      </c>
      <c r="G2930" t="b">
        <v>0</v>
      </c>
    </row>
    <row r="2931" spans="1:7" x14ac:dyDescent="0.35">
      <c r="A2931" t="s">
        <v>2922</v>
      </c>
      <c r="B2931" t="s">
        <v>6830</v>
      </c>
      <c r="C2931" t="s">
        <v>10768</v>
      </c>
      <c r="D2931" t="b">
        <v>0</v>
      </c>
      <c r="E2931" t="b">
        <v>0</v>
      </c>
      <c r="F2931" t="b">
        <v>1</v>
      </c>
      <c r="G2931" t="b">
        <v>0</v>
      </c>
    </row>
    <row r="2932" spans="1:7" x14ac:dyDescent="0.35">
      <c r="A2932" t="s">
        <v>2923</v>
      </c>
      <c r="B2932" t="s">
        <v>6831</v>
      </c>
      <c r="C2932" t="s">
        <v>10769</v>
      </c>
      <c r="D2932" t="b">
        <v>0</v>
      </c>
      <c r="E2932" t="b">
        <v>0</v>
      </c>
      <c r="F2932" t="b">
        <v>1</v>
      </c>
      <c r="G2932" t="b">
        <v>0</v>
      </c>
    </row>
    <row r="2933" spans="1:7" x14ac:dyDescent="0.35">
      <c r="A2933" t="s">
        <v>2924</v>
      </c>
      <c r="B2933" t="s">
        <v>6832</v>
      </c>
      <c r="C2933" t="s">
        <v>10770</v>
      </c>
      <c r="D2933" t="b">
        <v>0</v>
      </c>
      <c r="E2933" t="b">
        <v>0</v>
      </c>
      <c r="F2933" t="b">
        <v>1</v>
      </c>
      <c r="G2933" t="b">
        <v>0</v>
      </c>
    </row>
    <row r="2934" spans="1:7" x14ac:dyDescent="0.35">
      <c r="A2934" t="s">
        <v>2925</v>
      </c>
      <c r="B2934" t="s">
        <v>6833</v>
      </c>
      <c r="C2934" t="s">
        <v>10771</v>
      </c>
      <c r="D2934" t="b">
        <v>0</v>
      </c>
      <c r="E2934" t="b">
        <v>0</v>
      </c>
      <c r="F2934" t="b">
        <v>1</v>
      </c>
      <c r="G2934" t="b">
        <v>0</v>
      </c>
    </row>
    <row r="2935" spans="1:7" x14ac:dyDescent="0.35">
      <c r="A2935" t="s">
        <v>2926</v>
      </c>
      <c r="B2935" t="s">
        <v>6834</v>
      </c>
      <c r="C2935" t="s">
        <v>10772</v>
      </c>
      <c r="D2935" t="b">
        <v>0</v>
      </c>
      <c r="E2935" t="b">
        <v>0</v>
      </c>
      <c r="F2935" t="b">
        <v>1</v>
      </c>
      <c r="G2935" t="b">
        <v>0</v>
      </c>
    </row>
    <row r="2936" spans="1:7" x14ac:dyDescent="0.35">
      <c r="A2936" t="s">
        <v>2927</v>
      </c>
      <c r="B2936" t="s">
        <v>6835</v>
      </c>
      <c r="C2936" t="s">
        <v>10773</v>
      </c>
      <c r="D2936" t="b">
        <v>0</v>
      </c>
      <c r="E2936" t="b">
        <v>0</v>
      </c>
      <c r="F2936" t="b">
        <v>1</v>
      </c>
      <c r="G2936" t="b">
        <v>0</v>
      </c>
    </row>
    <row r="2937" spans="1:7" x14ac:dyDescent="0.35">
      <c r="A2937" t="s">
        <v>2928</v>
      </c>
      <c r="B2937" t="s">
        <v>6836</v>
      </c>
      <c r="C2937" t="s">
        <v>10774</v>
      </c>
      <c r="D2937" t="b">
        <v>0</v>
      </c>
      <c r="E2937" t="b">
        <v>0</v>
      </c>
      <c r="F2937" t="b">
        <v>1</v>
      </c>
      <c r="G2937" t="b">
        <v>0</v>
      </c>
    </row>
    <row r="2938" spans="1:7" x14ac:dyDescent="0.35">
      <c r="A2938" t="s">
        <v>2929</v>
      </c>
      <c r="B2938" t="s">
        <v>6837</v>
      </c>
      <c r="C2938" t="s">
        <v>10775</v>
      </c>
      <c r="D2938" t="b">
        <v>0</v>
      </c>
      <c r="E2938" t="b">
        <v>0</v>
      </c>
      <c r="F2938" t="b">
        <v>1</v>
      </c>
      <c r="G2938" t="b">
        <v>0</v>
      </c>
    </row>
    <row r="2939" spans="1:7" x14ac:dyDescent="0.35">
      <c r="A2939" t="s">
        <v>2930</v>
      </c>
      <c r="B2939" t="s">
        <v>6838</v>
      </c>
      <c r="C2939" t="s">
        <v>10776</v>
      </c>
      <c r="D2939" t="b">
        <v>0</v>
      </c>
      <c r="E2939" t="b">
        <v>0</v>
      </c>
      <c r="F2939" t="b">
        <v>1</v>
      </c>
      <c r="G2939" t="b">
        <v>0</v>
      </c>
    </row>
    <row r="2940" spans="1:7" x14ac:dyDescent="0.35">
      <c r="A2940" t="s">
        <v>2931</v>
      </c>
      <c r="B2940" t="s">
        <v>6839</v>
      </c>
      <c r="C2940" t="s">
        <v>10777</v>
      </c>
      <c r="D2940" t="b">
        <v>0</v>
      </c>
      <c r="E2940" t="b">
        <v>0</v>
      </c>
      <c r="F2940" t="b">
        <v>1</v>
      </c>
      <c r="G2940" t="b">
        <v>0</v>
      </c>
    </row>
    <row r="2941" spans="1:7" x14ac:dyDescent="0.35">
      <c r="A2941" t="s">
        <v>2932</v>
      </c>
      <c r="B2941" t="s">
        <v>6840</v>
      </c>
      <c r="C2941" t="s">
        <v>10778</v>
      </c>
      <c r="D2941" t="b">
        <v>0</v>
      </c>
      <c r="E2941" t="b">
        <v>0</v>
      </c>
      <c r="F2941" t="b">
        <v>1</v>
      </c>
      <c r="G2941" t="b">
        <v>1</v>
      </c>
    </row>
    <row r="2942" spans="1:7" x14ac:dyDescent="0.35">
      <c r="A2942" t="s">
        <v>2933</v>
      </c>
      <c r="B2942" t="s">
        <v>6841</v>
      </c>
      <c r="C2942" t="s">
        <v>10779</v>
      </c>
      <c r="D2942" t="b">
        <v>0</v>
      </c>
      <c r="E2942" t="b">
        <v>0</v>
      </c>
      <c r="F2942" t="b">
        <v>1</v>
      </c>
      <c r="G2942" t="b">
        <v>0</v>
      </c>
    </row>
    <row r="2943" spans="1:7" x14ac:dyDescent="0.35">
      <c r="A2943" t="s">
        <v>2934</v>
      </c>
      <c r="B2943" t="s">
        <v>6842</v>
      </c>
      <c r="C2943" t="s">
        <v>10780</v>
      </c>
      <c r="D2943" t="b">
        <v>0</v>
      </c>
      <c r="E2943" t="b">
        <v>0</v>
      </c>
      <c r="F2943" t="b">
        <v>1</v>
      </c>
      <c r="G2943" t="b">
        <v>0</v>
      </c>
    </row>
    <row r="2944" spans="1:7" x14ac:dyDescent="0.35">
      <c r="A2944" t="s">
        <v>2935</v>
      </c>
      <c r="B2944" t="s">
        <v>6843</v>
      </c>
      <c r="C2944" t="s">
        <v>10781</v>
      </c>
      <c r="D2944" t="b">
        <v>0</v>
      </c>
      <c r="E2944" t="b">
        <v>0</v>
      </c>
      <c r="F2944" t="b">
        <v>1</v>
      </c>
      <c r="G2944" t="b">
        <v>0</v>
      </c>
    </row>
    <row r="2945" spans="1:7" x14ac:dyDescent="0.35">
      <c r="A2945" t="s">
        <v>2936</v>
      </c>
      <c r="B2945" t="s">
        <v>6844</v>
      </c>
      <c r="C2945" t="s">
        <v>10782</v>
      </c>
      <c r="D2945" t="b">
        <v>0</v>
      </c>
      <c r="E2945" t="b">
        <v>0</v>
      </c>
      <c r="F2945" t="b">
        <v>1</v>
      </c>
      <c r="G2945" t="b">
        <v>0</v>
      </c>
    </row>
    <row r="2946" spans="1:7" x14ac:dyDescent="0.35">
      <c r="A2946" t="s">
        <v>2937</v>
      </c>
      <c r="B2946" t="s">
        <v>6845</v>
      </c>
      <c r="C2946" t="s">
        <v>10783</v>
      </c>
      <c r="D2946" t="b">
        <v>0</v>
      </c>
      <c r="E2946" t="b">
        <v>0</v>
      </c>
      <c r="F2946" t="b">
        <v>1</v>
      </c>
      <c r="G2946" t="b">
        <v>0</v>
      </c>
    </row>
    <row r="2947" spans="1:7" x14ac:dyDescent="0.35">
      <c r="A2947" t="s">
        <v>2938</v>
      </c>
      <c r="B2947" t="s">
        <v>6846</v>
      </c>
      <c r="C2947" t="s">
        <v>10784</v>
      </c>
      <c r="D2947" t="b">
        <v>0</v>
      </c>
      <c r="E2947" t="b">
        <v>0</v>
      </c>
      <c r="F2947" t="b">
        <v>1</v>
      </c>
      <c r="G2947" t="b">
        <v>0</v>
      </c>
    </row>
    <row r="2948" spans="1:7" x14ac:dyDescent="0.35">
      <c r="A2948" t="s">
        <v>2939</v>
      </c>
      <c r="B2948" t="s">
        <v>6847</v>
      </c>
      <c r="C2948" t="s">
        <v>10785</v>
      </c>
      <c r="D2948" t="b">
        <v>0</v>
      </c>
      <c r="E2948" t="b">
        <v>0</v>
      </c>
      <c r="F2948" t="b">
        <v>1</v>
      </c>
      <c r="G2948" t="b">
        <v>0</v>
      </c>
    </row>
    <row r="2949" spans="1:7" x14ac:dyDescent="0.35">
      <c r="A2949" t="s">
        <v>2940</v>
      </c>
      <c r="B2949" t="s">
        <v>6848</v>
      </c>
      <c r="C2949" t="s">
        <v>10786</v>
      </c>
      <c r="D2949" t="b">
        <v>0</v>
      </c>
      <c r="E2949" t="b">
        <v>0</v>
      </c>
      <c r="F2949" t="b">
        <v>1</v>
      </c>
      <c r="G2949" t="b">
        <v>0</v>
      </c>
    </row>
    <row r="2950" spans="1:7" x14ac:dyDescent="0.35">
      <c r="A2950" t="s">
        <v>2941</v>
      </c>
      <c r="B2950" t="s">
        <v>6849</v>
      </c>
      <c r="C2950" t="s">
        <v>10787</v>
      </c>
      <c r="D2950" t="b">
        <v>0</v>
      </c>
      <c r="E2950" t="b">
        <v>0</v>
      </c>
      <c r="F2950" t="b">
        <v>1</v>
      </c>
      <c r="G2950" t="b">
        <v>0</v>
      </c>
    </row>
    <row r="2951" spans="1:7" x14ac:dyDescent="0.35">
      <c r="A2951" t="s">
        <v>2942</v>
      </c>
      <c r="B2951" t="s">
        <v>6850</v>
      </c>
      <c r="C2951" t="s">
        <v>10788</v>
      </c>
      <c r="D2951" t="b">
        <v>0</v>
      </c>
      <c r="E2951" t="b">
        <v>0</v>
      </c>
      <c r="F2951" t="b">
        <v>1</v>
      </c>
      <c r="G2951" t="b">
        <v>0</v>
      </c>
    </row>
    <row r="2952" spans="1:7" x14ac:dyDescent="0.35">
      <c r="A2952" t="s">
        <v>2943</v>
      </c>
      <c r="B2952" t="s">
        <v>6851</v>
      </c>
      <c r="C2952" t="s">
        <v>10789</v>
      </c>
      <c r="D2952" t="b">
        <v>0</v>
      </c>
      <c r="E2952" t="b">
        <v>0</v>
      </c>
      <c r="F2952" t="b">
        <v>1</v>
      </c>
      <c r="G2952" t="b">
        <v>0</v>
      </c>
    </row>
    <row r="2953" spans="1:7" x14ac:dyDescent="0.35">
      <c r="A2953" t="s">
        <v>2944</v>
      </c>
      <c r="B2953" t="s">
        <v>6852</v>
      </c>
      <c r="C2953" t="s">
        <v>10790</v>
      </c>
      <c r="D2953" t="b">
        <v>0</v>
      </c>
      <c r="E2953" t="b">
        <v>0</v>
      </c>
      <c r="F2953" t="b">
        <v>1</v>
      </c>
      <c r="G2953" t="b">
        <v>0</v>
      </c>
    </row>
    <row r="2954" spans="1:7" x14ac:dyDescent="0.35">
      <c r="A2954" t="s">
        <v>2945</v>
      </c>
      <c r="B2954" t="s">
        <v>6853</v>
      </c>
      <c r="C2954" t="s">
        <v>10791</v>
      </c>
      <c r="D2954" t="b">
        <v>0</v>
      </c>
      <c r="E2954" t="b">
        <v>1</v>
      </c>
      <c r="F2954" t="b">
        <v>0</v>
      </c>
      <c r="G2954" t="b">
        <v>0</v>
      </c>
    </row>
    <row r="2955" spans="1:7" x14ac:dyDescent="0.35">
      <c r="A2955" t="s">
        <v>2946</v>
      </c>
      <c r="B2955" t="s">
        <v>6854</v>
      </c>
      <c r="C2955" t="s">
        <v>10792</v>
      </c>
      <c r="D2955" t="b">
        <v>0</v>
      </c>
      <c r="E2955" t="b">
        <v>1</v>
      </c>
      <c r="F2955" t="b">
        <v>0</v>
      </c>
      <c r="G2955" t="b">
        <v>0</v>
      </c>
    </row>
    <row r="2956" spans="1:7" x14ac:dyDescent="0.35">
      <c r="A2956" t="s">
        <v>2947</v>
      </c>
      <c r="B2956" t="s">
        <v>6855</v>
      </c>
      <c r="C2956" t="s">
        <v>10793</v>
      </c>
      <c r="D2956" t="b">
        <v>0</v>
      </c>
      <c r="E2956" t="b">
        <v>0</v>
      </c>
      <c r="F2956" t="b">
        <v>1</v>
      </c>
      <c r="G2956" t="b">
        <v>0</v>
      </c>
    </row>
    <row r="2957" spans="1:7" x14ac:dyDescent="0.35">
      <c r="A2957" t="s">
        <v>2948</v>
      </c>
      <c r="B2957" t="s">
        <v>6856</v>
      </c>
      <c r="C2957" t="s">
        <v>10794</v>
      </c>
      <c r="D2957" t="b">
        <v>0</v>
      </c>
      <c r="E2957" t="b">
        <v>0</v>
      </c>
      <c r="F2957" t="b">
        <v>1</v>
      </c>
      <c r="G2957" t="b">
        <v>0</v>
      </c>
    </row>
    <row r="2958" spans="1:7" x14ac:dyDescent="0.35">
      <c r="A2958" t="s">
        <v>2949</v>
      </c>
      <c r="B2958" t="s">
        <v>6857</v>
      </c>
      <c r="C2958" t="s">
        <v>10795</v>
      </c>
      <c r="D2958" t="b">
        <v>0</v>
      </c>
      <c r="E2958" t="b">
        <v>0</v>
      </c>
      <c r="F2958" t="b">
        <v>1</v>
      </c>
      <c r="G2958" t="b">
        <v>0</v>
      </c>
    </row>
    <row r="2959" spans="1:7" x14ac:dyDescent="0.35">
      <c r="A2959" t="s">
        <v>2950</v>
      </c>
      <c r="B2959" t="s">
        <v>6858</v>
      </c>
      <c r="C2959" t="s">
        <v>10796</v>
      </c>
      <c r="D2959" t="b">
        <v>0</v>
      </c>
      <c r="E2959" t="b">
        <v>0</v>
      </c>
      <c r="F2959" t="b">
        <v>1</v>
      </c>
      <c r="G2959" t="b">
        <v>0</v>
      </c>
    </row>
    <row r="2960" spans="1:7" x14ac:dyDescent="0.35">
      <c r="A2960" t="s">
        <v>2951</v>
      </c>
      <c r="B2960" t="s">
        <v>6859</v>
      </c>
      <c r="C2960" t="s">
        <v>10797</v>
      </c>
      <c r="D2960" t="b">
        <v>0</v>
      </c>
      <c r="E2960" t="b">
        <v>0</v>
      </c>
      <c r="F2960" t="b">
        <v>1</v>
      </c>
      <c r="G2960" t="b">
        <v>0</v>
      </c>
    </row>
    <row r="2961" spans="1:7" x14ac:dyDescent="0.35">
      <c r="A2961" t="s">
        <v>2952</v>
      </c>
      <c r="B2961" t="s">
        <v>6860</v>
      </c>
      <c r="C2961" t="s">
        <v>10798</v>
      </c>
      <c r="D2961" t="b">
        <v>0</v>
      </c>
      <c r="E2961" t="b">
        <v>0</v>
      </c>
      <c r="F2961" t="b">
        <v>1</v>
      </c>
      <c r="G2961" t="b">
        <v>0</v>
      </c>
    </row>
    <row r="2962" spans="1:7" x14ac:dyDescent="0.35">
      <c r="A2962" t="s">
        <v>2953</v>
      </c>
      <c r="B2962" t="s">
        <v>6861</v>
      </c>
      <c r="C2962" t="s">
        <v>10799</v>
      </c>
      <c r="D2962" t="b">
        <v>1</v>
      </c>
      <c r="E2962" t="b">
        <v>0</v>
      </c>
      <c r="F2962" t="b">
        <v>0</v>
      </c>
      <c r="G2962" t="b">
        <v>0</v>
      </c>
    </row>
    <row r="2963" spans="1:7" x14ac:dyDescent="0.35">
      <c r="A2963" t="s">
        <v>2954</v>
      </c>
      <c r="B2963" t="s">
        <v>6862</v>
      </c>
      <c r="C2963" t="s">
        <v>10800</v>
      </c>
      <c r="D2963" t="b">
        <v>1</v>
      </c>
      <c r="E2963" t="b">
        <v>0</v>
      </c>
      <c r="F2963" t="b">
        <v>0</v>
      </c>
      <c r="G2963" t="b">
        <v>1</v>
      </c>
    </row>
    <row r="2964" spans="1:7" x14ac:dyDescent="0.35">
      <c r="A2964" t="s">
        <v>2955</v>
      </c>
      <c r="B2964" t="s">
        <v>6863</v>
      </c>
      <c r="C2964" t="s">
        <v>10801</v>
      </c>
      <c r="D2964" t="b">
        <v>1</v>
      </c>
      <c r="E2964" t="b">
        <v>0</v>
      </c>
      <c r="F2964" t="b">
        <v>0</v>
      </c>
      <c r="G2964" t="b">
        <v>0</v>
      </c>
    </row>
    <row r="2965" spans="1:7" x14ac:dyDescent="0.35">
      <c r="A2965" t="s">
        <v>2956</v>
      </c>
      <c r="B2965" t="s">
        <v>6864</v>
      </c>
      <c r="C2965" t="s">
        <v>10802</v>
      </c>
      <c r="D2965" t="b">
        <v>1</v>
      </c>
      <c r="E2965" t="b">
        <v>1</v>
      </c>
      <c r="F2965" t="b">
        <v>0</v>
      </c>
      <c r="G2965" t="b">
        <v>0</v>
      </c>
    </row>
    <row r="2966" spans="1:7" x14ac:dyDescent="0.35">
      <c r="A2966" t="s">
        <v>2957</v>
      </c>
      <c r="B2966" t="s">
        <v>6865</v>
      </c>
      <c r="C2966" t="s">
        <v>10803</v>
      </c>
      <c r="D2966" t="b">
        <v>1</v>
      </c>
      <c r="E2966" t="b">
        <v>1</v>
      </c>
      <c r="F2966" t="b">
        <v>0</v>
      </c>
      <c r="G2966" t="b">
        <v>0</v>
      </c>
    </row>
    <row r="2967" spans="1:7" x14ac:dyDescent="0.35">
      <c r="A2967" t="s">
        <v>2958</v>
      </c>
      <c r="B2967" t="s">
        <v>6866</v>
      </c>
      <c r="C2967" t="s">
        <v>10804</v>
      </c>
      <c r="D2967" t="b">
        <v>1</v>
      </c>
      <c r="E2967" t="b">
        <v>1</v>
      </c>
      <c r="F2967" t="b">
        <v>0</v>
      </c>
      <c r="G2967" t="b">
        <v>0</v>
      </c>
    </row>
    <row r="2968" spans="1:7" x14ac:dyDescent="0.35">
      <c r="A2968" t="s">
        <v>2959</v>
      </c>
      <c r="B2968" t="s">
        <v>11835</v>
      </c>
      <c r="C2968" t="s">
        <v>10805</v>
      </c>
      <c r="D2968" t="b">
        <v>1</v>
      </c>
      <c r="E2968" t="b">
        <v>1</v>
      </c>
      <c r="F2968" t="b">
        <v>0</v>
      </c>
      <c r="G2968" t="b">
        <v>0</v>
      </c>
    </row>
    <row r="2969" spans="1:7" x14ac:dyDescent="0.35">
      <c r="A2969" t="s">
        <v>2960</v>
      </c>
      <c r="B2969" t="s">
        <v>11836</v>
      </c>
      <c r="C2969" t="s">
        <v>10806</v>
      </c>
      <c r="D2969" t="b">
        <v>1</v>
      </c>
      <c r="E2969" t="b">
        <v>1</v>
      </c>
      <c r="F2969" t="b">
        <v>0</v>
      </c>
      <c r="G2969" t="b">
        <v>0</v>
      </c>
    </row>
    <row r="2970" spans="1:7" x14ac:dyDescent="0.35">
      <c r="A2970" t="s">
        <v>2961</v>
      </c>
      <c r="B2970" t="s">
        <v>6867</v>
      </c>
      <c r="C2970" t="s">
        <v>10807</v>
      </c>
      <c r="D2970" t="b">
        <v>1</v>
      </c>
      <c r="E2970" t="b">
        <v>1</v>
      </c>
      <c r="F2970" t="b">
        <v>0</v>
      </c>
      <c r="G2970" t="b">
        <v>0</v>
      </c>
    </row>
    <row r="2971" spans="1:7" x14ac:dyDescent="0.35">
      <c r="A2971" t="s">
        <v>2962</v>
      </c>
      <c r="B2971" t="s">
        <v>6868</v>
      </c>
      <c r="C2971" t="s">
        <v>10808</v>
      </c>
      <c r="D2971" t="b">
        <v>1</v>
      </c>
      <c r="E2971" t="b">
        <v>1</v>
      </c>
      <c r="F2971" t="b">
        <v>0</v>
      </c>
      <c r="G2971" t="b">
        <v>0</v>
      </c>
    </row>
    <row r="2972" spans="1:7" x14ac:dyDescent="0.35">
      <c r="A2972" t="s">
        <v>2963</v>
      </c>
      <c r="B2972" t="s">
        <v>6869</v>
      </c>
      <c r="C2972" t="s">
        <v>10809</v>
      </c>
      <c r="D2972" t="b">
        <v>1</v>
      </c>
      <c r="E2972" t="b">
        <v>1</v>
      </c>
      <c r="F2972" t="b">
        <v>0</v>
      </c>
      <c r="G2972" t="b">
        <v>0</v>
      </c>
    </row>
    <row r="2973" spans="1:7" x14ac:dyDescent="0.35">
      <c r="A2973" t="s">
        <v>2964</v>
      </c>
      <c r="B2973" t="s">
        <v>6870</v>
      </c>
      <c r="C2973" t="s">
        <v>10810</v>
      </c>
      <c r="D2973" t="b">
        <v>1</v>
      </c>
      <c r="E2973" t="b">
        <v>1</v>
      </c>
      <c r="F2973" t="b">
        <v>0</v>
      </c>
      <c r="G2973" t="b">
        <v>0</v>
      </c>
    </row>
    <row r="2974" spans="1:7" x14ac:dyDescent="0.35">
      <c r="A2974" t="s">
        <v>2965</v>
      </c>
      <c r="B2974" t="s">
        <v>6871</v>
      </c>
      <c r="C2974" t="s">
        <v>10811</v>
      </c>
      <c r="D2974" t="b">
        <v>1</v>
      </c>
      <c r="E2974" t="b">
        <v>1</v>
      </c>
      <c r="F2974" t="b">
        <v>0</v>
      </c>
      <c r="G2974" t="b">
        <v>0</v>
      </c>
    </row>
    <row r="2975" spans="1:7" x14ac:dyDescent="0.35">
      <c r="A2975" t="s">
        <v>2966</v>
      </c>
      <c r="B2975" t="s">
        <v>6872</v>
      </c>
      <c r="C2975" t="s">
        <v>10812</v>
      </c>
      <c r="D2975" t="b">
        <v>1</v>
      </c>
      <c r="E2975" t="b">
        <v>1</v>
      </c>
      <c r="F2975" t="b">
        <v>0</v>
      </c>
      <c r="G2975" t="b">
        <v>0</v>
      </c>
    </row>
    <row r="2976" spans="1:7" x14ac:dyDescent="0.35">
      <c r="A2976" t="s">
        <v>2967</v>
      </c>
      <c r="B2976" t="s">
        <v>6873</v>
      </c>
      <c r="C2976" t="s">
        <v>10813</v>
      </c>
      <c r="D2976" t="b">
        <v>1</v>
      </c>
      <c r="E2976" t="b">
        <v>1</v>
      </c>
      <c r="F2976" t="b">
        <v>0</v>
      </c>
      <c r="G2976" t="b">
        <v>0</v>
      </c>
    </row>
    <row r="2977" spans="1:7" x14ac:dyDescent="0.35">
      <c r="A2977" t="s">
        <v>2968</v>
      </c>
      <c r="B2977" t="s">
        <v>6874</v>
      </c>
      <c r="C2977" t="s">
        <v>10814</v>
      </c>
      <c r="D2977" t="b">
        <v>1</v>
      </c>
      <c r="E2977" t="b">
        <v>1</v>
      </c>
      <c r="F2977" t="b">
        <v>0</v>
      </c>
      <c r="G2977" t="b">
        <v>0</v>
      </c>
    </row>
    <row r="2978" spans="1:7" x14ac:dyDescent="0.35">
      <c r="A2978" t="s">
        <v>2969</v>
      </c>
      <c r="B2978" t="s">
        <v>6875</v>
      </c>
      <c r="C2978" t="s">
        <v>10815</v>
      </c>
      <c r="D2978" t="b">
        <v>1</v>
      </c>
      <c r="E2978" t="b">
        <v>1</v>
      </c>
      <c r="F2978" t="b">
        <v>0</v>
      </c>
      <c r="G2978" t="b">
        <v>0</v>
      </c>
    </row>
    <row r="2979" spans="1:7" x14ac:dyDescent="0.35">
      <c r="A2979" t="s">
        <v>2970</v>
      </c>
      <c r="B2979" t="s">
        <v>6876</v>
      </c>
      <c r="C2979" t="s">
        <v>10816</v>
      </c>
      <c r="D2979" t="b">
        <v>1</v>
      </c>
      <c r="E2979" t="b">
        <v>1</v>
      </c>
      <c r="F2979" t="b">
        <v>0</v>
      </c>
      <c r="G2979" t="b">
        <v>0</v>
      </c>
    </row>
    <row r="2980" spans="1:7" x14ac:dyDescent="0.35">
      <c r="A2980" t="s">
        <v>2971</v>
      </c>
      <c r="B2980" t="s">
        <v>6877</v>
      </c>
      <c r="C2980" t="s">
        <v>10817</v>
      </c>
      <c r="D2980" t="b">
        <v>1</v>
      </c>
      <c r="E2980" t="b">
        <v>1</v>
      </c>
      <c r="F2980" t="b">
        <v>0</v>
      </c>
      <c r="G2980" t="b">
        <v>0</v>
      </c>
    </row>
    <row r="2981" spans="1:7" x14ac:dyDescent="0.35">
      <c r="A2981" t="s">
        <v>2972</v>
      </c>
      <c r="B2981" t="s">
        <v>6878</v>
      </c>
      <c r="C2981" t="s">
        <v>10818</v>
      </c>
      <c r="D2981" t="b">
        <v>1</v>
      </c>
      <c r="E2981" t="b">
        <v>1</v>
      </c>
      <c r="F2981" t="b">
        <v>0</v>
      </c>
      <c r="G2981" t="b">
        <v>0</v>
      </c>
    </row>
    <row r="2982" spans="1:7" x14ac:dyDescent="0.35">
      <c r="A2982" t="s">
        <v>2973</v>
      </c>
      <c r="B2982" t="s">
        <v>6879</v>
      </c>
      <c r="C2982" t="s">
        <v>10819</v>
      </c>
      <c r="D2982" t="b">
        <v>1</v>
      </c>
      <c r="E2982" t="b">
        <v>1</v>
      </c>
      <c r="F2982" t="b">
        <v>0</v>
      </c>
      <c r="G2982" t="b">
        <v>0</v>
      </c>
    </row>
    <row r="2983" spans="1:7" x14ac:dyDescent="0.35">
      <c r="A2983" t="s">
        <v>2974</v>
      </c>
      <c r="B2983" t="s">
        <v>6880</v>
      </c>
      <c r="C2983" t="s">
        <v>10820</v>
      </c>
      <c r="D2983" t="b">
        <v>1</v>
      </c>
      <c r="E2983" t="b">
        <v>1</v>
      </c>
      <c r="F2983" t="b">
        <v>0</v>
      </c>
      <c r="G2983" t="b">
        <v>0</v>
      </c>
    </row>
    <row r="2984" spans="1:7" x14ac:dyDescent="0.35">
      <c r="A2984" t="s">
        <v>2975</v>
      </c>
      <c r="B2984" t="s">
        <v>6881</v>
      </c>
      <c r="C2984" t="s">
        <v>10821</v>
      </c>
      <c r="D2984" t="b">
        <v>1</v>
      </c>
      <c r="E2984" t="b">
        <v>1</v>
      </c>
      <c r="F2984" t="b">
        <v>0</v>
      </c>
      <c r="G2984" t="b">
        <v>0</v>
      </c>
    </row>
    <row r="2985" spans="1:7" x14ac:dyDescent="0.35">
      <c r="A2985" t="s">
        <v>2976</v>
      </c>
      <c r="B2985" t="s">
        <v>6882</v>
      </c>
      <c r="C2985" t="s">
        <v>10822</v>
      </c>
      <c r="D2985" t="b">
        <v>1</v>
      </c>
      <c r="E2985" t="b">
        <v>1</v>
      </c>
      <c r="F2985" t="b">
        <v>0</v>
      </c>
      <c r="G2985" t="b">
        <v>0</v>
      </c>
    </row>
    <row r="2986" spans="1:7" x14ac:dyDescent="0.35">
      <c r="A2986" t="s">
        <v>2977</v>
      </c>
      <c r="B2986" t="s">
        <v>6883</v>
      </c>
      <c r="C2986" t="s">
        <v>10823</v>
      </c>
      <c r="D2986" t="b">
        <v>1</v>
      </c>
      <c r="E2986" t="b">
        <v>1</v>
      </c>
      <c r="F2986" t="b">
        <v>0</v>
      </c>
      <c r="G2986" t="b">
        <v>0</v>
      </c>
    </row>
    <row r="2987" spans="1:7" x14ac:dyDescent="0.35">
      <c r="A2987" t="s">
        <v>2978</v>
      </c>
      <c r="B2987" t="s">
        <v>6883</v>
      </c>
      <c r="C2987" t="s">
        <v>10824</v>
      </c>
      <c r="D2987" t="b">
        <v>1</v>
      </c>
      <c r="E2987" t="b">
        <v>1</v>
      </c>
      <c r="F2987" t="b">
        <v>0</v>
      </c>
      <c r="G2987" t="b">
        <v>0</v>
      </c>
    </row>
    <row r="2988" spans="1:7" x14ac:dyDescent="0.35">
      <c r="A2988" t="s">
        <v>2979</v>
      </c>
      <c r="B2988" t="s">
        <v>6883</v>
      </c>
      <c r="C2988" t="s">
        <v>10825</v>
      </c>
      <c r="D2988" t="b">
        <v>1</v>
      </c>
      <c r="E2988" t="b">
        <v>1</v>
      </c>
      <c r="F2988" t="b">
        <v>0</v>
      </c>
      <c r="G2988" t="b">
        <v>0</v>
      </c>
    </row>
    <row r="2989" spans="1:7" x14ac:dyDescent="0.35">
      <c r="A2989" t="s">
        <v>2980</v>
      </c>
      <c r="B2989" t="s">
        <v>6884</v>
      </c>
      <c r="C2989" t="s">
        <v>10826</v>
      </c>
      <c r="D2989" t="b">
        <v>1</v>
      </c>
      <c r="E2989" t="b">
        <v>1</v>
      </c>
      <c r="F2989" t="b">
        <v>0</v>
      </c>
      <c r="G2989" t="b">
        <v>0</v>
      </c>
    </row>
    <row r="2990" spans="1:7" x14ac:dyDescent="0.35">
      <c r="A2990" t="s">
        <v>2981</v>
      </c>
      <c r="B2990" t="s">
        <v>6885</v>
      </c>
      <c r="C2990" t="s">
        <v>10827</v>
      </c>
      <c r="D2990" t="b">
        <v>1</v>
      </c>
      <c r="E2990" t="b">
        <v>1</v>
      </c>
      <c r="F2990" t="b">
        <v>0</v>
      </c>
      <c r="G2990" t="b">
        <v>0</v>
      </c>
    </row>
    <row r="2991" spans="1:7" x14ac:dyDescent="0.35">
      <c r="A2991" t="s">
        <v>2982</v>
      </c>
      <c r="B2991" t="s">
        <v>6886</v>
      </c>
      <c r="C2991" t="s">
        <v>10828</v>
      </c>
      <c r="D2991" t="b">
        <v>1</v>
      </c>
      <c r="E2991" t="b">
        <v>1</v>
      </c>
      <c r="F2991" t="b">
        <v>0</v>
      </c>
      <c r="G2991" t="b">
        <v>0</v>
      </c>
    </row>
    <row r="2992" spans="1:7" x14ac:dyDescent="0.35">
      <c r="A2992" t="s">
        <v>2983</v>
      </c>
      <c r="B2992" t="s">
        <v>6887</v>
      </c>
      <c r="C2992" t="s">
        <v>10829</v>
      </c>
      <c r="D2992" t="b">
        <v>0</v>
      </c>
      <c r="E2992" t="b">
        <v>0</v>
      </c>
      <c r="F2992" t="b">
        <v>1</v>
      </c>
      <c r="G2992" t="b">
        <v>0</v>
      </c>
    </row>
    <row r="2993" spans="1:7" x14ac:dyDescent="0.35">
      <c r="A2993" t="s">
        <v>2984</v>
      </c>
      <c r="B2993" t="s">
        <v>6888</v>
      </c>
      <c r="C2993" t="s">
        <v>10830</v>
      </c>
      <c r="D2993" t="b">
        <v>0</v>
      </c>
      <c r="E2993" t="b">
        <v>0</v>
      </c>
      <c r="F2993" t="b">
        <v>1</v>
      </c>
      <c r="G2993" t="b">
        <v>0</v>
      </c>
    </row>
    <row r="2994" spans="1:7" x14ac:dyDescent="0.35">
      <c r="A2994" t="s">
        <v>2985</v>
      </c>
      <c r="B2994" t="s">
        <v>6889</v>
      </c>
      <c r="C2994" t="s">
        <v>10831</v>
      </c>
      <c r="D2994" t="b">
        <v>0</v>
      </c>
      <c r="E2994" t="b">
        <v>0</v>
      </c>
      <c r="F2994" t="b">
        <v>1</v>
      </c>
      <c r="G2994" t="b">
        <v>0</v>
      </c>
    </row>
    <row r="2995" spans="1:7" x14ac:dyDescent="0.35">
      <c r="A2995" t="s">
        <v>2986</v>
      </c>
      <c r="B2995" t="s">
        <v>6889</v>
      </c>
      <c r="C2995" t="s">
        <v>10832</v>
      </c>
      <c r="D2995" t="b">
        <v>0</v>
      </c>
      <c r="E2995" t="b">
        <v>0</v>
      </c>
      <c r="F2995" t="b">
        <v>1</v>
      </c>
      <c r="G2995" t="b">
        <v>0</v>
      </c>
    </row>
    <row r="2996" spans="1:7" x14ac:dyDescent="0.35">
      <c r="A2996" t="s">
        <v>2987</v>
      </c>
      <c r="B2996" t="s">
        <v>6890</v>
      </c>
      <c r="C2996" t="s">
        <v>10833</v>
      </c>
      <c r="D2996" t="b">
        <v>0</v>
      </c>
      <c r="E2996" t="b">
        <v>0</v>
      </c>
      <c r="F2996" t="b">
        <v>1</v>
      </c>
      <c r="G2996" t="b">
        <v>0</v>
      </c>
    </row>
    <row r="2997" spans="1:7" x14ac:dyDescent="0.35">
      <c r="A2997" t="s">
        <v>2988</v>
      </c>
      <c r="B2997" t="s">
        <v>6891</v>
      </c>
      <c r="C2997" t="s">
        <v>10834</v>
      </c>
      <c r="D2997" t="b">
        <v>0</v>
      </c>
      <c r="E2997" t="b">
        <v>0</v>
      </c>
      <c r="F2997" t="b">
        <v>1</v>
      </c>
      <c r="G2997" t="b">
        <v>0</v>
      </c>
    </row>
    <row r="2998" spans="1:7" x14ac:dyDescent="0.35">
      <c r="A2998" t="s">
        <v>2989</v>
      </c>
      <c r="B2998" t="s">
        <v>6892</v>
      </c>
      <c r="C2998" t="s">
        <v>10835</v>
      </c>
      <c r="D2998" t="b">
        <v>0</v>
      </c>
      <c r="E2998" t="b">
        <v>0</v>
      </c>
      <c r="F2998" t="b">
        <v>1</v>
      </c>
      <c r="G2998" t="b">
        <v>0</v>
      </c>
    </row>
    <row r="2999" spans="1:7" x14ac:dyDescent="0.35">
      <c r="A2999" t="s">
        <v>2990</v>
      </c>
      <c r="B2999" t="s">
        <v>6893</v>
      </c>
      <c r="C2999" t="s">
        <v>10836</v>
      </c>
      <c r="D2999" t="b">
        <v>0</v>
      </c>
      <c r="E2999" t="b">
        <v>0</v>
      </c>
      <c r="F2999" t="b">
        <v>1</v>
      </c>
      <c r="G2999" t="b">
        <v>0</v>
      </c>
    </row>
    <row r="3000" spans="1:7" x14ac:dyDescent="0.35">
      <c r="A3000" t="s">
        <v>2991</v>
      </c>
      <c r="B3000" t="s">
        <v>6894</v>
      </c>
      <c r="C3000" t="s">
        <v>10837</v>
      </c>
      <c r="D3000" t="b">
        <v>0</v>
      </c>
      <c r="E3000" t="b">
        <v>0</v>
      </c>
      <c r="F3000" t="b">
        <v>1</v>
      </c>
      <c r="G3000" t="b">
        <v>0</v>
      </c>
    </row>
    <row r="3001" spans="1:7" x14ac:dyDescent="0.35">
      <c r="A3001" t="s">
        <v>2992</v>
      </c>
      <c r="B3001" t="s">
        <v>6895</v>
      </c>
      <c r="C3001" t="s">
        <v>10838</v>
      </c>
      <c r="D3001" t="b">
        <v>0</v>
      </c>
      <c r="E3001" t="b">
        <v>0</v>
      </c>
      <c r="F3001" t="b">
        <v>1</v>
      </c>
      <c r="G3001" t="b">
        <v>0</v>
      </c>
    </row>
    <row r="3002" spans="1:7" x14ac:dyDescent="0.35">
      <c r="A3002" t="s">
        <v>2993</v>
      </c>
      <c r="B3002" t="s">
        <v>6896</v>
      </c>
      <c r="C3002" t="s">
        <v>10839</v>
      </c>
      <c r="D3002" t="b">
        <v>0</v>
      </c>
      <c r="E3002" t="b">
        <v>0</v>
      </c>
      <c r="F3002" t="b">
        <v>1</v>
      </c>
      <c r="G3002" t="b">
        <v>0</v>
      </c>
    </row>
    <row r="3003" spans="1:7" x14ac:dyDescent="0.35">
      <c r="A3003" t="s">
        <v>2994</v>
      </c>
      <c r="B3003" t="s">
        <v>6897</v>
      </c>
      <c r="C3003" t="s">
        <v>10840</v>
      </c>
      <c r="D3003" t="b">
        <v>0</v>
      </c>
      <c r="E3003" t="b">
        <v>0</v>
      </c>
      <c r="F3003" t="b">
        <v>1</v>
      </c>
      <c r="G3003" t="b">
        <v>0</v>
      </c>
    </row>
    <row r="3004" spans="1:7" x14ac:dyDescent="0.35">
      <c r="A3004" t="s">
        <v>2995</v>
      </c>
      <c r="B3004" t="s">
        <v>6898</v>
      </c>
      <c r="C3004" t="s">
        <v>10841</v>
      </c>
      <c r="D3004" t="b">
        <v>0</v>
      </c>
      <c r="E3004" t="b">
        <v>0</v>
      </c>
      <c r="F3004" t="b">
        <v>1</v>
      </c>
      <c r="G3004" t="b">
        <v>0</v>
      </c>
    </row>
    <row r="3005" spans="1:7" x14ac:dyDescent="0.35">
      <c r="A3005" t="s">
        <v>2996</v>
      </c>
      <c r="B3005" t="s">
        <v>6899</v>
      </c>
      <c r="C3005" t="s">
        <v>10842</v>
      </c>
      <c r="D3005" t="b">
        <v>0</v>
      </c>
      <c r="E3005" t="b">
        <v>0</v>
      </c>
      <c r="F3005" t="b">
        <v>1</v>
      </c>
      <c r="G3005" t="b">
        <v>0</v>
      </c>
    </row>
    <row r="3006" spans="1:7" x14ac:dyDescent="0.35">
      <c r="A3006" t="s">
        <v>2997</v>
      </c>
      <c r="B3006" t="s">
        <v>6900</v>
      </c>
      <c r="C3006" t="s">
        <v>10843</v>
      </c>
      <c r="D3006" t="b">
        <v>0</v>
      </c>
      <c r="E3006" t="b">
        <v>0</v>
      </c>
      <c r="F3006" t="b">
        <v>1</v>
      </c>
      <c r="G3006" t="b">
        <v>0</v>
      </c>
    </row>
    <row r="3007" spans="1:7" x14ac:dyDescent="0.35">
      <c r="A3007" t="s">
        <v>2998</v>
      </c>
      <c r="B3007" t="s">
        <v>6901</v>
      </c>
      <c r="C3007" t="s">
        <v>10844</v>
      </c>
      <c r="D3007" t="b">
        <v>0</v>
      </c>
      <c r="E3007" t="b">
        <v>0</v>
      </c>
      <c r="F3007" t="b">
        <v>1</v>
      </c>
      <c r="G3007" t="b">
        <v>0</v>
      </c>
    </row>
    <row r="3008" spans="1:7" x14ac:dyDescent="0.35">
      <c r="A3008" t="s">
        <v>2999</v>
      </c>
      <c r="B3008" t="s">
        <v>6902</v>
      </c>
      <c r="C3008" t="s">
        <v>10845</v>
      </c>
      <c r="D3008" t="b">
        <v>0</v>
      </c>
      <c r="E3008" t="b">
        <v>0</v>
      </c>
      <c r="F3008" t="b">
        <v>1</v>
      </c>
      <c r="G3008" t="b">
        <v>0</v>
      </c>
    </row>
    <row r="3009" spans="1:7" x14ac:dyDescent="0.35">
      <c r="A3009" t="s">
        <v>3000</v>
      </c>
      <c r="B3009" t="s">
        <v>6903</v>
      </c>
      <c r="C3009" t="s">
        <v>10846</v>
      </c>
      <c r="D3009" t="b">
        <v>0</v>
      </c>
      <c r="E3009" t="b">
        <v>0</v>
      </c>
      <c r="F3009" t="b">
        <v>1</v>
      </c>
      <c r="G3009" t="b">
        <v>0</v>
      </c>
    </row>
    <row r="3010" spans="1:7" x14ac:dyDescent="0.35">
      <c r="A3010" t="s">
        <v>3001</v>
      </c>
      <c r="B3010" t="s">
        <v>6904</v>
      </c>
      <c r="C3010" t="s">
        <v>10847</v>
      </c>
      <c r="D3010" t="b">
        <v>0</v>
      </c>
      <c r="E3010" t="b">
        <v>0</v>
      </c>
      <c r="F3010" t="b">
        <v>1</v>
      </c>
      <c r="G3010" t="b">
        <v>0</v>
      </c>
    </row>
    <row r="3011" spans="1:7" x14ac:dyDescent="0.35">
      <c r="A3011" t="s">
        <v>3002</v>
      </c>
      <c r="B3011" t="s">
        <v>6905</v>
      </c>
      <c r="C3011" t="s">
        <v>10848</v>
      </c>
      <c r="D3011" t="b">
        <v>0</v>
      </c>
      <c r="E3011" t="b">
        <v>0</v>
      </c>
      <c r="F3011" t="b">
        <v>1</v>
      </c>
      <c r="G3011" t="b">
        <v>0</v>
      </c>
    </row>
    <row r="3012" spans="1:7" x14ac:dyDescent="0.35">
      <c r="A3012" t="s">
        <v>3003</v>
      </c>
      <c r="B3012" t="s">
        <v>6906</v>
      </c>
      <c r="C3012" t="s">
        <v>10849</v>
      </c>
      <c r="D3012" t="b">
        <v>0</v>
      </c>
      <c r="E3012" t="b">
        <v>0</v>
      </c>
      <c r="F3012" t="b">
        <v>1</v>
      </c>
      <c r="G3012" t="b">
        <v>0</v>
      </c>
    </row>
    <row r="3013" spans="1:7" x14ac:dyDescent="0.35">
      <c r="A3013" t="s">
        <v>3004</v>
      </c>
      <c r="B3013" t="s">
        <v>6907</v>
      </c>
      <c r="C3013" t="s">
        <v>10850</v>
      </c>
      <c r="D3013" t="b">
        <v>0</v>
      </c>
      <c r="E3013" t="b">
        <v>0</v>
      </c>
      <c r="F3013" t="b">
        <v>1</v>
      </c>
      <c r="G3013" t="b">
        <v>0</v>
      </c>
    </row>
    <row r="3014" spans="1:7" x14ac:dyDescent="0.35">
      <c r="A3014" t="s">
        <v>3005</v>
      </c>
      <c r="B3014" t="s">
        <v>6908</v>
      </c>
      <c r="C3014" t="s">
        <v>10851</v>
      </c>
      <c r="D3014" t="b">
        <v>0</v>
      </c>
      <c r="E3014" t="b">
        <v>0</v>
      </c>
      <c r="F3014" t="b">
        <v>1</v>
      </c>
      <c r="G3014" t="b">
        <v>0</v>
      </c>
    </row>
    <row r="3015" spans="1:7" x14ac:dyDescent="0.35">
      <c r="A3015" t="s">
        <v>3006</v>
      </c>
      <c r="B3015" t="s">
        <v>6909</v>
      </c>
      <c r="C3015" t="s">
        <v>10852</v>
      </c>
      <c r="D3015" t="b">
        <v>0</v>
      </c>
      <c r="E3015" t="b">
        <v>0</v>
      </c>
      <c r="F3015" t="b">
        <v>1</v>
      </c>
      <c r="G3015" t="b">
        <v>0</v>
      </c>
    </row>
    <row r="3016" spans="1:7" x14ac:dyDescent="0.35">
      <c r="A3016" t="s">
        <v>3007</v>
      </c>
      <c r="B3016" t="s">
        <v>6910</v>
      </c>
      <c r="C3016" t="s">
        <v>10853</v>
      </c>
      <c r="D3016" t="b">
        <v>0</v>
      </c>
      <c r="E3016" t="b">
        <v>0</v>
      </c>
      <c r="F3016" t="b">
        <v>1</v>
      </c>
      <c r="G3016" t="b">
        <v>0</v>
      </c>
    </row>
    <row r="3017" spans="1:7" x14ac:dyDescent="0.35">
      <c r="A3017" t="s">
        <v>3008</v>
      </c>
      <c r="B3017" t="s">
        <v>6911</v>
      </c>
      <c r="C3017" t="s">
        <v>10854</v>
      </c>
      <c r="D3017" t="b">
        <v>0</v>
      </c>
      <c r="E3017" t="b">
        <v>0</v>
      </c>
      <c r="F3017" t="b">
        <v>1</v>
      </c>
      <c r="G3017" t="b">
        <v>0</v>
      </c>
    </row>
    <row r="3018" spans="1:7" x14ac:dyDescent="0.35">
      <c r="A3018" t="s">
        <v>3009</v>
      </c>
      <c r="B3018" t="s">
        <v>6912</v>
      </c>
      <c r="C3018" t="s">
        <v>10855</v>
      </c>
      <c r="D3018" t="b">
        <v>0</v>
      </c>
      <c r="E3018" t="b">
        <v>0</v>
      </c>
      <c r="F3018" t="b">
        <v>1</v>
      </c>
      <c r="G3018" t="b">
        <v>0</v>
      </c>
    </row>
    <row r="3019" spans="1:7" x14ac:dyDescent="0.35">
      <c r="A3019" t="s">
        <v>3010</v>
      </c>
      <c r="B3019" t="s">
        <v>6913</v>
      </c>
      <c r="C3019" t="s">
        <v>10856</v>
      </c>
      <c r="D3019" t="b">
        <v>0</v>
      </c>
      <c r="E3019" t="b">
        <v>0</v>
      </c>
      <c r="F3019" t="b">
        <v>1</v>
      </c>
      <c r="G3019" t="b">
        <v>0</v>
      </c>
    </row>
    <row r="3020" spans="1:7" x14ac:dyDescent="0.35">
      <c r="A3020" t="s">
        <v>3011</v>
      </c>
      <c r="B3020" t="s">
        <v>6914</v>
      </c>
      <c r="C3020" t="s">
        <v>10857</v>
      </c>
      <c r="D3020" t="b">
        <v>0</v>
      </c>
      <c r="E3020" t="b">
        <v>0</v>
      </c>
      <c r="F3020" t="b">
        <v>1</v>
      </c>
      <c r="G3020" t="b">
        <v>0</v>
      </c>
    </row>
    <row r="3021" spans="1:7" x14ac:dyDescent="0.35">
      <c r="A3021" t="s">
        <v>3012</v>
      </c>
      <c r="B3021" t="s">
        <v>6915</v>
      </c>
      <c r="C3021" t="s">
        <v>10858</v>
      </c>
      <c r="D3021" t="b">
        <v>0</v>
      </c>
      <c r="E3021" t="b">
        <v>0</v>
      </c>
      <c r="F3021" t="b">
        <v>1</v>
      </c>
      <c r="G3021" t="b">
        <v>0</v>
      </c>
    </row>
    <row r="3022" spans="1:7" x14ac:dyDescent="0.35">
      <c r="A3022" t="s">
        <v>3013</v>
      </c>
      <c r="B3022" t="s">
        <v>6916</v>
      </c>
      <c r="C3022" t="s">
        <v>10859</v>
      </c>
      <c r="D3022" t="b">
        <v>0</v>
      </c>
      <c r="E3022" t="b">
        <v>0</v>
      </c>
      <c r="F3022" t="b">
        <v>1</v>
      </c>
      <c r="G3022" t="b">
        <v>0</v>
      </c>
    </row>
    <row r="3023" spans="1:7" x14ac:dyDescent="0.35">
      <c r="A3023" t="s">
        <v>3014</v>
      </c>
      <c r="B3023" t="s">
        <v>6917</v>
      </c>
      <c r="C3023" t="s">
        <v>10860</v>
      </c>
      <c r="D3023" t="b">
        <v>0</v>
      </c>
      <c r="E3023" t="b">
        <v>1</v>
      </c>
      <c r="F3023" t="b">
        <v>0</v>
      </c>
      <c r="G3023" t="b">
        <v>0</v>
      </c>
    </row>
    <row r="3024" spans="1:7" x14ac:dyDescent="0.35">
      <c r="A3024" t="s">
        <v>3015</v>
      </c>
      <c r="B3024" t="s">
        <v>6918</v>
      </c>
      <c r="C3024" t="s">
        <v>10861</v>
      </c>
      <c r="D3024" t="b">
        <v>0</v>
      </c>
      <c r="E3024" t="b">
        <v>1</v>
      </c>
      <c r="F3024" t="b">
        <v>0</v>
      </c>
      <c r="G3024" t="b">
        <v>0</v>
      </c>
    </row>
    <row r="3025" spans="1:7" x14ac:dyDescent="0.35">
      <c r="A3025" t="s">
        <v>3016</v>
      </c>
      <c r="B3025" t="s">
        <v>6919</v>
      </c>
      <c r="C3025" t="s">
        <v>10862</v>
      </c>
      <c r="D3025" t="b">
        <v>0</v>
      </c>
      <c r="E3025" t="b">
        <v>1</v>
      </c>
      <c r="F3025" t="b">
        <v>0</v>
      </c>
      <c r="G3025" t="b">
        <v>0</v>
      </c>
    </row>
    <row r="3026" spans="1:7" x14ac:dyDescent="0.35">
      <c r="A3026" t="s">
        <v>3017</v>
      </c>
      <c r="B3026" t="s">
        <v>6920</v>
      </c>
      <c r="C3026" t="s">
        <v>10863</v>
      </c>
      <c r="D3026" t="b">
        <v>0</v>
      </c>
      <c r="E3026" t="b">
        <v>0</v>
      </c>
      <c r="F3026" t="b">
        <v>1</v>
      </c>
      <c r="G3026" t="b">
        <v>0</v>
      </c>
    </row>
    <row r="3027" spans="1:7" x14ac:dyDescent="0.35">
      <c r="A3027" t="s">
        <v>3018</v>
      </c>
      <c r="B3027" t="s">
        <v>6921</v>
      </c>
      <c r="C3027" t="s">
        <v>10864</v>
      </c>
      <c r="D3027" t="b">
        <v>0</v>
      </c>
      <c r="E3027" t="b">
        <v>0</v>
      </c>
      <c r="F3027" t="b">
        <v>1</v>
      </c>
      <c r="G3027" t="b">
        <v>0</v>
      </c>
    </row>
    <row r="3028" spans="1:7" x14ac:dyDescent="0.35">
      <c r="A3028" t="s">
        <v>3019</v>
      </c>
      <c r="B3028" t="s">
        <v>6922</v>
      </c>
      <c r="C3028" t="s">
        <v>10865</v>
      </c>
      <c r="D3028" t="b">
        <v>0</v>
      </c>
      <c r="E3028" t="b">
        <v>0</v>
      </c>
      <c r="F3028" t="b">
        <v>1</v>
      </c>
      <c r="G3028" t="b">
        <v>0</v>
      </c>
    </row>
    <row r="3029" spans="1:7" x14ac:dyDescent="0.35">
      <c r="A3029" t="s">
        <v>3020</v>
      </c>
      <c r="B3029" t="s">
        <v>6923</v>
      </c>
      <c r="C3029" t="s">
        <v>10866</v>
      </c>
      <c r="D3029" t="b">
        <v>0</v>
      </c>
      <c r="E3029" t="b">
        <v>1</v>
      </c>
      <c r="F3029" t="b">
        <v>0</v>
      </c>
      <c r="G3029" t="b">
        <v>0</v>
      </c>
    </row>
    <row r="3030" spans="1:7" x14ac:dyDescent="0.35">
      <c r="A3030" t="s">
        <v>3021</v>
      </c>
      <c r="B3030" t="s">
        <v>6924</v>
      </c>
      <c r="C3030" t="s">
        <v>10867</v>
      </c>
      <c r="D3030" t="b">
        <v>0</v>
      </c>
      <c r="E3030" t="b">
        <v>1</v>
      </c>
      <c r="F3030" t="b">
        <v>0</v>
      </c>
      <c r="G3030" t="b">
        <v>0</v>
      </c>
    </row>
    <row r="3031" spans="1:7" x14ac:dyDescent="0.35">
      <c r="A3031" t="s">
        <v>3022</v>
      </c>
      <c r="B3031" t="s">
        <v>6925</v>
      </c>
      <c r="C3031" t="s">
        <v>10868</v>
      </c>
      <c r="D3031" t="b">
        <v>0</v>
      </c>
      <c r="E3031" t="b">
        <v>1</v>
      </c>
      <c r="F3031" t="b">
        <v>0</v>
      </c>
      <c r="G3031" t="b">
        <v>0</v>
      </c>
    </row>
    <row r="3032" spans="1:7" x14ac:dyDescent="0.35">
      <c r="A3032" t="s">
        <v>3023</v>
      </c>
      <c r="B3032" t="s">
        <v>6926</v>
      </c>
      <c r="C3032" t="s">
        <v>10869</v>
      </c>
      <c r="D3032" t="b">
        <v>0</v>
      </c>
      <c r="E3032" t="b">
        <v>1</v>
      </c>
      <c r="F3032" t="b">
        <v>0</v>
      </c>
      <c r="G3032" t="b">
        <v>0</v>
      </c>
    </row>
    <row r="3033" spans="1:7" x14ac:dyDescent="0.35">
      <c r="A3033" t="s">
        <v>3024</v>
      </c>
      <c r="B3033" t="s">
        <v>6927</v>
      </c>
      <c r="C3033" t="s">
        <v>10870</v>
      </c>
      <c r="D3033" t="b">
        <v>0</v>
      </c>
      <c r="E3033" t="b">
        <v>1</v>
      </c>
      <c r="F3033" t="b">
        <v>0</v>
      </c>
      <c r="G3033" t="b">
        <v>0</v>
      </c>
    </row>
    <row r="3034" spans="1:7" x14ac:dyDescent="0.35">
      <c r="A3034" t="s">
        <v>3025</v>
      </c>
      <c r="B3034" t="s">
        <v>6928</v>
      </c>
      <c r="C3034" t="s">
        <v>10871</v>
      </c>
      <c r="D3034" t="b">
        <v>0</v>
      </c>
      <c r="E3034" t="b">
        <v>1</v>
      </c>
      <c r="F3034" t="b">
        <v>0</v>
      </c>
      <c r="G3034" t="b">
        <v>0</v>
      </c>
    </row>
    <row r="3035" spans="1:7" x14ac:dyDescent="0.35">
      <c r="A3035" t="s">
        <v>3026</v>
      </c>
      <c r="B3035" t="s">
        <v>6929</v>
      </c>
      <c r="C3035" t="s">
        <v>10872</v>
      </c>
      <c r="D3035" t="b">
        <v>0</v>
      </c>
      <c r="E3035" t="b">
        <v>1</v>
      </c>
      <c r="F3035" t="b">
        <v>0</v>
      </c>
      <c r="G3035" t="b">
        <v>0</v>
      </c>
    </row>
    <row r="3036" spans="1:7" x14ac:dyDescent="0.35">
      <c r="A3036" t="s">
        <v>3027</v>
      </c>
      <c r="B3036" t="s">
        <v>6930</v>
      </c>
      <c r="C3036" t="s">
        <v>10873</v>
      </c>
      <c r="D3036" t="b">
        <v>0</v>
      </c>
      <c r="E3036" t="b">
        <v>1</v>
      </c>
      <c r="F3036" t="b">
        <v>0</v>
      </c>
      <c r="G3036" t="b">
        <v>0</v>
      </c>
    </row>
    <row r="3037" spans="1:7" x14ac:dyDescent="0.35">
      <c r="A3037" t="s">
        <v>3028</v>
      </c>
      <c r="B3037" t="s">
        <v>6931</v>
      </c>
      <c r="C3037" t="s">
        <v>10874</v>
      </c>
      <c r="D3037" t="b">
        <v>0</v>
      </c>
      <c r="E3037" t="b">
        <v>1</v>
      </c>
      <c r="F3037" t="b">
        <v>0</v>
      </c>
      <c r="G3037" t="b">
        <v>0</v>
      </c>
    </row>
    <row r="3038" spans="1:7" x14ac:dyDescent="0.35">
      <c r="A3038" t="s">
        <v>3029</v>
      </c>
      <c r="B3038" t="s">
        <v>6932</v>
      </c>
      <c r="C3038" t="s">
        <v>10875</v>
      </c>
      <c r="D3038" t="b">
        <v>0</v>
      </c>
      <c r="E3038" t="b">
        <v>1</v>
      </c>
      <c r="F3038" t="b">
        <v>0</v>
      </c>
      <c r="G3038" t="b">
        <v>0</v>
      </c>
    </row>
    <row r="3039" spans="1:7" x14ac:dyDescent="0.35">
      <c r="A3039" t="s">
        <v>3030</v>
      </c>
      <c r="B3039" t="s">
        <v>6933</v>
      </c>
      <c r="C3039" t="s">
        <v>10876</v>
      </c>
      <c r="D3039" t="b">
        <v>0</v>
      </c>
      <c r="E3039" t="b">
        <v>1</v>
      </c>
      <c r="F3039" t="b">
        <v>0</v>
      </c>
      <c r="G3039" t="b">
        <v>0</v>
      </c>
    </row>
    <row r="3040" spans="1:7" x14ac:dyDescent="0.35">
      <c r="A3040" t="s">
        <v>3031</v>
      </c>
      <c r="B3040" t="s">
        <v>6934</v>
      </c>
      <c r="C3040" t="s">
        <v>10877</v>
      </c>
      <c r="D3040" t="b">
        <v>0</v>
      </c>
      <c r="E3040" t="b">
        <v>1</v>
      </c>
      <c r="F3040" t="b">
        <v>0</v>
      </c>
      <c r="G3040" t="b">
        <v>0</v>
      </c>
    </row>
    <row r="3041" spans="1:7" x14ac:dyDescent="0.35">
      <c r="A3041" t="s">
        <v>3032</v>
      </c>
      <c r="B3041" t="s">
        <v>6935</v>
      </c>
      <c r="C3041" t="s">
        <v>10878</v>
      </c>
      <c r="D3041" t="b">
        <v>0</v>
      </c>
      <c r="E3041" t="b">
        <v>1</v>
      </c>
      <c r="F3041" t="b">
        <v>0</v>
      </c>
      <c r="G3041" t="b">
        <v>0</v>
      </c>
    </row>
    <row r="3042" spans="1:7" x14ac:dyDescent="0.35">
      <c r="A3042" t="s">
        <v>3033</v>
      </c>
      <c r="B3042" t="s">
        <v>6936</v>
      </c>
      <c r="C3042" t="s">
        <v>10879</v>
      </c>
      <c r="D3042" t="b">
        <v>1</v>
      </c>
      <c r="E3042" t="b">
        <v>1</v>
      </c>
      <c r="F3042" t="b">
        <v>0</v>
      </c>
      <c r="G3042" t="b">
        <v>0</v>
      </c>
    </row>
    <row r="3043" spans="1:7" x14ac:dyDescent="0.35">
      <c r="A3043" t="s">
        <v>3034</v>
      </c>
      <c r="B3043" t="s">
        <v>6937</v>
      </c>
      <c r="C3043" t="s">
        <v>10880</v>
      </c>
      <c r="D3043" t="b">
        <v>1</v>
      </c>
      <c r="E3043" t="b">
        <v>1</v>
      </c>
      <c r="F3043" t="b">
        <v>0</v>
      </c>
      <c r="G3043" t="b">
        <v>0</v>
      </c>
    </row>
    <row r="3044" spans="1:7" x14ac:dyDescent="0.35">
      <c r="A3044" t="s">
        <v>3035</v>
      </c>
      <c r="B3044" t="s">
        <v>6938</v>
      </c>
      <c r="C3044" t="s">
        <v>10881</v>
      </c>
      <c r="D3044" t="b">
        <v>1</v>
      </c>
      <c r="E3044" t="b">
        <v>1</v>
      </c>
      <c r="F3044" t="b">
        <v>0</v>
      </c>
      <c r="G3044" t="b">
        <v>0</v>
      </c>
    </row>
    <row r="3045" spans="1:7" x14ac:dyDescent="0.35">
      <c r="A3045" t="s">
        <v>3036</v>
      </c>
      <c r="B3045" t="s">
        <v>6939</v>
      </c>
      <c r="C3045" t="s">
        <v>10882</v>
      </c>
      <c r="D3045" t="b">
        <v>1</v>
      </c>
      <c r="E3045" t="b">
        <v>1</v>
      </c>
      <c r="F3045" t="b">
        <v>0</v>
      </c>
      <c r="G3045" t="b">
        <v>0</v>
      </c>
    </row>
    <row r="3046" spans="1:7" x14ac:dyDescent="0.35">
      <c r="A3046" t="s">
        <v>3037</v>
      </c>
      <c r="B3046" t="s">
        <v>6940</v>
      </c>
      <c r="C3046" t="s">
        <v>10883</v>
      </c>
      <c r="D3046" t="b">
        <v>1</v>
      </c>
      <c r="E3046" t="b">
        <v>1</v>
      </c>
      <c r="F3046" t="b">
        <v>0</v>
      </c>
      <c r="G3046" t="b">
        <v>0</v>
      </c>
    </row>
    <row r="3047" spans="1:7" x14ac:dyDescent="0.35">
      <c r="A3047" t="s">
        <v>3038</v>
      </c>
      <c r="B3047" t="s">
        <v>6941</v>
      </c>
      <c r="C3047" t="s">
        <v>10884</v>
      </c>
      <c r="D3047" t="b">
        <v>0</v>
      </c>
      <c r="E3047" t="b">
        <v>0</v>
      </c>
      <c r="F3047" t="b">
        <v>1</v>
      </c>
      <c r="G3047" t="b">
        <v>0</v>
      </c>
    </row>
    <row r="3048" spans="1:7" x14ac:dyDescent="0.35">
      <c r="A3048" t="s">
        <v>3039</v>
      </c>
      <c r="B3048" t="s">
        <v>6942</v>
      </c>
      <c r="C3048" t="s">
        <v>10885</v>
      </c>
      <c r="D3048" t="b">
        <v>0</v>
      </c>
      <c r="E3048" t="b">
        <v>0</v>
      </c>
      <c r="F3048" t="b">
        <v>1</v>
      </c>
      <c r="G3048" t="b">
        <v>0</v>
      </c>
    </row>
    <row r="3049" spans="1:7" x14ac:dyDescent="0.35">
      <c r="A3049" t="s">
        <v>3040</v>
      </c>
      <c r="B3049" t="s">
        <v>6943</v>
      </c>
      <c r="C3049" t="s">
        <v>10886</v>
      </c>
      <c r="D3049" t="b">
        <v>0</v>
      </c>
      <c r="E3049" t="b">
        <v>0</v>
      </c>
      <c r="F3049" t="b">
        <v>1</v>
      </c>
      <c r="G3049" t="b">
        <v>0</v>
      </c>
    </row>
    <row r="3050" spans="1:7" x14ac:dyDescent="0.35">
      <c r="A3050" t="s">
        <v>3041</v>
      </c>
      <c r="B3050" t="s">
        <v>6944</v>
      </c>
      <c r="C3050" t="s">
        <v>10887</v>
      </c>
      <c r="D3050" t="b">
        <v>0</v>
      </c>
      <c r="E3050" t="b">
        <v>0</v>
      </c>
      <c r="F3050" t="b">
        <v>1</v>
      </c>
      <c r="G3050" t="b">
        <v>0</v>
      </c>
    </row>
    <row r="3051" spans="1:7" x14ac:dyDescent="0.35">
      <c r="A3051" t="s">
        <v>3042</v>
      </c>
      <c r="B3051" t="s">
        <v>6945</v>
      </c>
      <c r="C3051" t="s">
        <v>10888</v>
      </c>
      <c r="D3051" t="b">
        <v>0</v>
      </c>
      <c r="E3051" t="b">
        <v>0</v>
      </c>
      <c r="F3051" t="b">
        <v>1</v>
      </c>
      <c r="G3051" t="b">
        <v>0</v>
      </c>
    </row>
    <row r="3052" spans="1:7" x14ac:dyDescent="0.35">
      <c r="A3052" t="s">
        <v>3043</v>
      </c>
      <c r="B3052" t="s">
        <v>6946</v>
      </c>
      <c r="C3052" t="s">
        <v>10889</v>
      </c>
      <c r="D3052" t="b">
        <v>0</v>
      </c>
      <c r="E3052" t="b">
        <v>0</v>
      </c>
      <c r="F3052" t="b">
        <v>1</v>
      </c>
      <c r="G3052" t="b">
        <v>0</v>
      </c>
    </row>
    <row r="3053" spans="1:7" x14ac:dyDescent="0.35">
      <c r="A3053" t="s">
        <v>3044</v>
      </c>
      <c r="B3053" t="s">
        <v>6947</v>
      </c>
      <c r="C3053" t="s">
        <v>10890</v>
      </c>
      <c r="D3053" t="b">
        <v>0</v>
      </c>
      <c r="E3053" t="b">
        <v>0</v>
      </c>
      <c r="F3053" t="b">
        <v>1</v>
      </c>
      <c r="G3053" t="b">
        <v>0</v>
      </c>
    </row>
    <row r="3054" spans="1:7" x14ac:dyDescent="0.35">
      <c r="A3054" t="s">
        <v>3045</v>
      </c>
      <c r="B3054" t="s">
        <v>6948</v>
      </c>
      <c r="C3054" t="s">
        <v>10891</v>
      </c>
      <c r="D3054" t="b">
        <v>0</v>
      </c>
      <c r="E3054" t="b">
        <v>0</v>
      </c>
      <c r="F3054" t="b">
        <v>1</v>
      </c>
      <c r="G3054" t="b">
        <v>0</v>
      </c>
    </row>
    <row r="3055" spans="1:7" x14ac:dyDescent="0.35">
      <c r="A3055" t="s">
        <v>3046</v>
      </c>
      <c r="B3055" t="s">
        <v>6949</v>
      </c>
      <c r="C3055" t="s">
        <v>10892</v>
      </c>
      <c r="D3055" t="b">
        <v>0</v>
      </c>
      <c r="E3055" t="b">
        <v>0</v>
      </c>
      <c r="F3055" t="b">
        <v>1</v>
      </c>
      <c r="G3055" t="b">
        <v>0</v>
      </c>
    </row>
    <row r="3056" spans="1:7" x14ac:dyDescent="0.35">
      <c r="A3056" t="s">
        <v>3047</v>
      </c>
      <c r="B3056" t="s">
        <v>6950</v>
      </c>
      <c r="C3056" t="s">
        <v>10893</v>
      </c>
      <c r="D3056" t="b">
        <v>0</v>
      </c>
      <c r="E3056" t="b">
        <v>0</v>
      </c>
      <c r="F3056" t="b">
        <v>1</v>
      </c>
      <c r="G3056" t="b">
        <v>0</v>
      </c>
    </row>
    <row r="3057" spans="1:7" x14ac:dyDescent="0.35">
      <c r="A3057" t="s">
        <v>3048</v>
      </c>
      <c r="B3057" t="s">
        <v>6951</v>
      </c>
      <c r="C3057" t="s">
        <v>10894</v>
      </c>
      <c r="D3057" t="b">
        <v>0</v>
      </c>
      <c r="E3057" t="b">
        <v>0</v>
      </c>
      <c r="F3057" t="b">
        <v>1</v>
      </c>
      <c r="G3057" t="b">
        <v>0</v>
      </c>
    </row>
    <row r="3058" spans="1:7" x14ac:dyDescent="0.35">
      <c r="A3058" t="s">
        <v>3049</v>
      </c>
      <c r="B3058" t="s">
        <v>6952</v>
      </c>
      <c r="C3058" t="s">
        <v>10895</v>
      </c>
      <c r="D3058" t="b">
        <v>0</v>
      </c>
      <c r="E3058" t="b">
        <v>0</v>
      </c>
      <c r="F3058" t="b">
        <v>1</v>
      </c>
      <c r="G3058" t="b">
        <v>0</v>
      </c>
    </row>
    <row r="3059" spans="1:7" x14ac:dyDescent="0.35">
      <c r="A3059" t="s">
        <v>3050</v>
      </c>
      <c r="B3059" t="s">
        <v>6953</v>
      </c>
      <c r="C3059" t="s">
        <v>10896</v>
      </c>
      <c r="D3059" t="b">
        <v>0</v>
      </c>
      <c r="E3059" t="b">
        <v>0</v>
      </c>
      <c r="F3059" t="b">
        <v>1</v>
      </c>
      <c r="G3059" t="b">
        <v>0</v>
      </c>
    </row>
    <row r="3060" spans="1:7" x14ac:dyDescent="0.35">
      <c r="A3060" t="s">
        <v>3051</v>
      </c>
      <c r="B3060" t="s">
        <v>6954</v>
      </c>
      <c r="C3060" t="s">
        <v>10897</v>
      </c>
      <c r="D3060" t="b">
        <v>0</v>
      </c>
      <c r="E3060" t="b">
        <v>0</v>
      </c>
      <c r="F3060" t="b">
        <v>1</v>
      </c>
      <c r="G3060" t="b">
        <v>0</v>
      </c>
    </row>
    <row r="3061" spans="1:7" x14ac:dyDescent="0.35">
      <c r="A3061" t="s">
        <v>3052</v>
      </c>
      <c r="B3061" t="s">
        <v>6955</v>
      </c>
      <c r="C3061" t="s">
        <v>10898</v>
      </c>
      <c r="D3061" t="b">
        <v>0</v>
      </c>
      <c r="E3061" t="b">
        <v>0</v>
      </c>
      <c r="F3061" t="b">
        <v>1</v>
      </c>
      <c r="G3061" t="b">
        <v>0</v>
      </c>
    </row>
    <row r="3062" spans="1:7" x14ac:dyDescent="0.35">
      <c r="A3062" t="s">
        <v>3053</v>
      </c>
      <c r="B3062" t="s">
        <v>6956</v>
      </c>
      <c r="C3062" t="s">
        <v>10899</v>
      </c>
      <c r="D3062" t="b">
        <v>0</v>
      </c>
      <c r="E3062" t="b">
        <v>0</v>
      </c>
      <c r="F3062" t="b">
        <v>1</v>
      </c>
      <c r="G3062" t="b">
        <v>0</v>
      </c>
    </row>
    <row r="3063" spans="1:7" x14ac:dyDescent="0.35">
      <c r="A3063" t="s">
        <v>3054</v>
      </c>
      <c r="B3063" t="s">
        <v>6957</v>
      </c>
      <c r="C3063" t="s">
        <v>10900</v>
      </c>
      <c r="D3063" t="b">
        <v>0</v>
      </c>
      <c r="E3063" t="b">
        <v>0</v>
      </c>
      <c r="F3063" t="b">
        <v>1</v>
      </c>
      <c r="G3063" t="b">
        <v>0</v>
      </c>
    </row>
    <row r="3064" spans="1:7" x14ac:dyDescent="0.35">
      <c r="A3064" t="s">
        <v>3055</v>
      </c>
      <c r="B3064" t="s">
        <v>6958</v>
      </c>
      <c r="C3064" t="s">
        <v>10901</v>
      </c>
      <c r="D3064" t="b">
        <v>0</v>
      </c>
      <c r="E3064" t="b">
        <v>0</v>
      </c>
      <c r="F3064" t="b">
        <v>1</v>
      </c>
      <c r="G3064" t="b">
        <v>0</v>
      </c>
    </row>
    <row r="3065" spans="1:7" x14ac:dyDescent="0.35">
      <c r="A3065" t="s">
        <v>3056</v>
      </c>
      <c r="B3065" t="s">
        <v>6959</v>
      </c>
      <c r="C3065" t="s">
        <v>10902</v>
      </c>
      <c r="D3065" t="b">
        <v>0</v>
      </c>
      <c r="E3065" t="b">
        <v>0</v>
      </c>
      <c r="F3065" t="b">
        <v>1</v>
      </c>
      <c r="G3065" t="b">
        <v>0</v>
      </c>
    </row>
    <row r="3066" spans="1:7" x14ac:dyDescent="0.35">
      <c r="A3066" t="s">
        <v>3057</v>
      </c>
      <c r="B3066" t="s">
        <v>6960</v>
      </c>
      <c r="C3066" t="s">
        <v>10903</v>
      </c>
      <c r="D3066" t="b">
        <v>0</v>
      </c>
      <c r="E3066" t="b">
        <v>0</v>
      </c>
      <c r="F3066" t="b">
        <v>1</v>
      </c>
      <c r="G3066" t="b">
        <v>0</v>
      </c>
    </row>
    <row r="3067" spans="1:7" x14ac:dyDescent="0.35">
      <c r="A3067" t="s">
        <v>3058</v>
      </c>
      <c r="B3067" t="s">
        <v>6961</v>
      </c>
      <c r="C3067" t="s">
        <v>10904</v>
      </c>
      <c r="D3067" t="b">
        <v>0</v>
      </c>
      <c r="E3067" t="b">
        <v>0</v>
      </c>
      <c r="F3067" t="b">
        <v>1</v>
      </c>
      <c r="G3067" t="b">
        <v>0</v>
      </c>
    </row>
    <row r="3068" spans="1:7" x14ac:dyDescent="0.35">
      <c r="A3068" t="s">
        <v>3059</v>
      </c>
      <c r="B3068" t="s">
        <v>6962</v>
      </c>
      <c r="C3068" t="s">
        <v>10905</v>
      </c>
      <c r="D3068" t="b">
        <v>0</v>
      </c>
      <c r="E3068" t="b">
        <v>0</v>
      </c>
      <c r="F3068" t="b">
        <v>1</v>
      </c>
      <c r="G3068" t="b">
        <v>0</v>
      </c>
    </row>
    <row r="3069" spans="1:7" x14ac:dyDescent="0.35">
      <c r="A3069" t="s">
        <v>3060</v>
      </c>
      <c r="B3069" t="s">
        <v>6963</v>
      </c>
      <c r="C3069" t="s">
        <v>10906</v>
      </c>
      <c r="D3069" t="b">
        <v>0</v>
      </c>
      <c r="E3069" t="b">
        <v>1</v>
      </c>
      <c r="F3069" t="b">
        <v>0</v>
      </c>
      <c r="G3069" t="b">
        <v>0</v>
      </c>
    </row>
    <row r="3070" spans="1:7" x14ac:dyDescent="0.35">
      <c r="A3070" t="s">
        <v>3061</v>
      </c>
      <c r="B3070" t="s">
        <v>6964</v>
      </c>
      <c r="C3070" t="s">
        <v>10907</v>
      </c>
      <c r="D3070" t="b">
        <v>0</v>
      </c>
      <c r="E3070" t="b">
        <v>1</v>
      </c>
      <c r="F3070" t="b">
        <v>0</v>
      </c>
      <c r="G3070" t="b">
        <v>0</v>
      </c>
    </row>
    <row r="3071" spans="1:7" x14ac:dyDescent="0.35">
      <c r="A3071" t="s">
        <v>3062</v>
      </c>
      <c r="B3071" t="s">
        <v>6965</v>
      </c>
      <c r="C3071" t="s">
        <v>10908</v>
      </c>
      <c r="D3071" t="b">
        <v>0</v>
      </c>
      <c r="E3071" t="b">
        <v>1</v>
      </c>
      <c r="F3071" t="b">
        <v>0</v>
      </c>
      <c r="G3071" t="b">
        <v>0</v>
      </c>
    </row>
    <row r="3072" spans="1:7" x14ac:dyDescent="0.35">
      <c r="A3072" t="s">
        <v>3063</v>
      </c>
      <c r="B3072" t="s">
        <v>6966</v>
      </c>
      <c r="C3072" t="s">
        <v>10909</v>
      </c>
      <c r="D3072" t="b">
        <v>0</v>
      </c>
      <c r="E3072" t="b">
        <v>1</v>
      </c>
      <c r="F3072" t="b">
        <v>0</v>
      </c>
      <c r="G3072" t="b">
        <v>0</v>
      </c>
    </row>
    <row r="3073" spans="1:7" x14ac:dyDescent="0.35">
      <c r="A3073" t="s">
        <v>3064</v>
      </c>
      <c r="B3073" t="s">
        <v>6967</v>
      </c>
      <c r="C3073" t="s">
        <v>10910</v>
      </c>
      <c r="D3073" t="b">
        <v>0</v>
      </c>
      <c r="E3073" t="b">
        <v>1</v>
      </c>
      <c r="F3073" t="b">
        <v>0</v>
      </c>
      <c r="G3073" t="b">
        <v>0</v>
      </c>
    </row>
    <row r="3074" spans="1:7" x14ac:dyDescent="0.35">
      <c r="A3074" t="s">
        <v>3065</v>
      </c>
      <c r="B3074" t="s">
        <v>6968</v>
      </c>
      <c r="C3074" t="s">
        <v>10911</v>
      </c>
      <c r="D3074" t="b">
        <v>0</v>
      </c>
      <c r="E3074" t="b">
        <v>1</v>
      </c>
      <c r="F3074" t="b">
        <v>0</v>
      </c>
      <c r="G3074" t="b">
        <v>0</v>
      </c>
    </row>
    <row r="3075" spans="1:7" x14ac:dyDescent="0.35">
      <c r="A3075" t="s">
        <v>3066</v>
      </c>
      <c r="B3075" t="s">
        <v>6969</v>
      </c>
      <c r="C3075" t="s">
        <v>10912</v>
      </c>
      <c r="D3075" t="b">
        <v>0</v>
      </c>
      <c r="E3075" t="b">
        <v>1</v>
      </c>
      <c r="F3075" t="b">
        <v>0</v>
      </c>
      <c r="G3075" t="b">
        <v>0</v>
      </c>
    </row>
    <row r="3076" spans="1:7" x14ac:dyDescent="0.35">
      <c r="A3076" t="s">
        <v>3067</v>
      </c>
      <c r="B3076" t="s">
        <v>6970</v>
      </c>
      <c r="C3076" t="s">
        <v>10913</v>
      </c>
      <c r="D3076" t="b">
        <v>0</v>
      </c>
      <c r="E3076" t="b">
        <v>1</v>
      </c>
      <c r="F3076" t="b">
        <v>0</v>
      </c>
      <c r="G3076" t="b">
        <v>0</v>
      </c>
    </row>
    <row r="3077" spans="1:7" x14ac:dyDescent="0.35">
      <c r="A3077" t="s">
        <v>3068</v>
      </c>
      <c r="B3077" t="s">
        <v>6971</v>
      </c>
      <c r="C3077" t="s">
        <v>10914</v>
      </c>
      <c r="D3077" t="b">
        <v>0</v>
      </c>
      <c r="E3077" t="b">
        <v>1</v>
      </c>
      <c r="F3077" t="b">
        <v>0</v>
      </c>
      <c r="G3077" t="b">
        <v>0</v>
      </c>
    </row>
    <row r="3078" spans="1:7" x14ac:dyDescent="0.35">
      <c r="A3078" t="s">
        <v>3069</v>
      </c>
      <c r="B3078" t="s">
        <v>6972</v>
      </c>
      <c r="C3078" t="s">
        <v>10915</v>
      </c>
      <c r="D3078" t="b">
        <v>0</v>
      </c>
      <c r="E3078" t="b">
        <v>0</v>
      </c>
      <c r="F3078" t="b">
        <v>1</v>
      </c>
      <c r="G3078" t="b">
        <v>0</v>
      </c>
    </row>
    <row r="3079" spans="1:7" x14ac:dyDescent="0.35">
      <c r="A3079" t="s">
        <v>3070</v>
      </c>
      <c r="B3079" t="s">
        <v>6973</v>
      </c>
      <c r="C3079" t="s">
        <v>10916</v>
      </c>
      <c r="D3079" t="b">
        <v>0</v>
      </c>
      <c r="E3079" t="b">
        <v>0</v>
      </c>
      <c r="F3079" t="b">
        <v>1</v>
      </c>
      <c r="G3079" t="b">
        <v>0</v>
      </c>
    </row>
    <row r="3080" spans="1:7" x14ac:dyDescent="0.35">
      <c r="A3080" t="s">
        <v>3071</v>
      </c>
      <c r="B3080" t="s">
        <v>6974</v>
      </c>
      <c r="C3080" t="s">
        <v>10917</v>
      </c>
      <c r="D3080" t="b">
        <v>0</v>
      </c>
      <c r="E3080" t="b">
        <v>0</v>
      </c>
      <c r="F3080" t="b">
        <v>1</v>
      </c>
      <c r="G3080" t="b">
        <v>0</v>
      </c>
    </row>
    <row r="3081" spans="1:7" x14ac:dyDescent="0.35">
      <c r="A3081" t="s">
        <v>3072</v>
      </c>
      <c r="B3081" t="s">
        <v>6975</v>
      </c>
      <c r="C3081" t="s">
        <v>10918</v>
      </c>
      <c r="D3081" t="b">
        <v>0</v>
      </c>
      <c r="E3081" t="b">
        <v>0</v>
      </c>
      <c r="F3081" t="b">
        <v>1</v>
      </c>
      <c r="G3081" t="b">
        <v>0</v>
      </c>
    </row>
    <row r="3082" spans="1:7" x14ac:dyDescent="0.35">
      <c r="A3082" t="s">
        <v>3073</v>
      </c>
      <c r="B3082" t="s">
        <v>6976</v>
      </c>
      <c r="C3082" t="s">
        <v>10919</v>
      </c>
      <c r="D3082" t="b">
        <v>1</v>
      </c>
      <c r="E3082" t="b">
        <v>0</v>
      </c>
      <c r="F3082" t="b">
        <v>0</v>
      </c>
      <c r="G3082" t="b">
        <v>0</v>
      </c>
    </row>
    <row r="3083" spans="1:7" x14ac:dyDescent="0.35">
      <c r="A3083" t="s">
        <v>3074</v>
      </c>
      <c r="B3083" t="s">
        <v>6976</v>
      </c>
      <c r="C3083" t="s">
        <v>10920</v>
      </c>
      <c r="D3083" t="b">
        <v>1</v>
      </c>
      <c r="E3083" t="b">
        <v>0</v>
      </c>
      <c r="F3083" t="b">
        <v>0</v>
      </c>
      <c r="G3083" t="b">
        <v>0</v>
      </c>
    </row>
    <row r="3084" spans="1:7" x14ac:dyDescent="0.35">
      <c r="A3084" t="s">
        <v>3075</v>
      </c>
      <c r="B3084" t="s">
        <v>11837</v>
      </c>
      <c r="C3084" t="s">
        <v>10921</v>
      </c>
      <c r="D3084" t="b">
        <v>1</v>
      </c>
      <c r="E3084" t="b">
        <v>0</v>
      </c>
      <c r="F3084" t="b">
        <v>0</v>
      </c>
      <c r="G3084" t="b">
        <v>0</v>
      </c>
    </row>
    <row r="3085" spans="1:7" x14ac:dyDescent="0.35">
      <c r="A3085" t="s">
        <v>3076</v>
      </c>
      <c r="B3085" t="s">
        <v>6977</v>
      </c>
      <c r="C3085" t="s">
        <v>10922</v>
      </c>
      <c r="D3085" t="b">
        <v>1</v>
      </c>
      <c r="E3085" t="b">
        <v>0</v>
      </c>
      <c r="F3085" t="b">
        <v>0</v>
      </c>
      <c r="G3085" t="b">
        <v>0</v>
      </c>
    </row>
    <row r="3086" spans="1:7" x14ac:dyDescent="0.35">
      <c r="A3086" t="s">
        <v>3077</v>
      </c>
      <c r="B3086" t="s">
        <v>6978</v>
      </c>
      <c r="C3086" t="s">
        <v>10923</v>
      </c>
      <c r="D3086" t="b">
        <v>1</v>
      </c>
      <c r="E3086" t="b">
        <v>0</v>
      </c>
      <c r="F3086" t="b">
        <v>0</v>
      </c>
      <c r="G3086" t="b">
        <v>0</v>
      </c>
    </row>
    <row r="3087" spans="1:7" x14ac:dyDescent="0.35">
      <c r="A3087" t="s">
        <v>3078</v>
      </c>
      <c r="B3087" t="s">
        <v>6979</v>
      </c>
      <c r="C3087" t="s">
        <v>10924</v>
      </c>
      <c r="D3087" t="b">
        <v>0</v>
      </c>
      <c r="E3087" t="b">
        <v>0</v>
      </c>
      <c r="F3087" t="b">
        <v>1</v>
      </c>
      <c r="G3087" t="b">
        <v>0</v>
      </c>
    </row>
    <row r="3088" spans="1:7" x14ac:dyDescent="0.35">
      <c r="A3088" t="s">
        <v>3079</v>
      </c>
      <c r="B3088" t="s">
        <v>6979</v>
      </c>
      <c r="C3088" t="s">
        <v>10925</v>
      </c>
      <c r="D3088" t="b">
        <v>0</v>
      </c>
      <c r="E3088" t="b">
        <v>0</v>
      </c>
      <c r="F3088" t="b">
        <v>1</v>
      </c>
      <c r="G3088" t="b">
        <v>0</v>
      </c>
    </row>
    <row r="3089" spans="1:7" x14ac:dyDescent="0.35">
      <c r="A3089" t="s">
        <v>3080</v>
      </c>
      <c r="B3089" t="s">
        <v>6980</v>
      </c>
      <c r="C3089" t="s">
        <v>10926</v>
      </c>
      <c r="D3089" t="b">
        <v>0</v>
      </c>
      <c r="E3089" t="b">
        <v>0</v>
      </c>
      <c r="F3089" t="b">
        <v>1</v>
      </c>
      <c r="G3089" t="b">
        <v>0</v>
      </c>
    </row>
    <row r="3090" spans="1:7" x14ac:dyDescent="0.35">
      <c r="A3090" t="s">
        <v>3081</v>
      </c>
      <c r="B3090" t="s">
        <v>6981</v>
      </c>
      <c r="C3090" t="s">
        <v>10927</v>
      </c>
      <c r="D3090" t="b">
        <v>0</v>
      </c>
      <c r="E3090" t="b">
        <v>0</v>
      </c>
      <c r="F3090" t="b">
        <v>1</v>
      </c>
      <c r="G3090" t="b">
        <v>0</v>
      </c>
    </row>
    <row r="3091" spans="1:7" x14ac:dyDescent="0.35">
      <c r="A3091" t="s">
        <v>3082</v>
      </c>
      <c r="B3091" t="s">
        <v>6982</v>
      </c>
      <c r="C3091" t="s">
        <v>10928</v>
      </c>
      <c r="D3091" t="b">
        <v>0</v>
      </c>
      <c r="E3091" t="b">
        <v>1</v>
      </c>
      <c r="F3091" t="b">
        <v>0</v>
      </c>
      <c r="G3091" t="b">
        <v>0</v>
      </c>
    </row>
    <row r="3092" spans="1:7" x14ac:dyDescent="0.35">
      <c r="A3092" t="s">
        <v>3083</v>
      </c>
      <c r="B3092" t="s">
        <v>6983</v>
      </c>
      <c r="C3092" t="s">
        <v>10929</v>
      </c>
      <c r="D3092" t="b">
        <v>0</v>
      </c>
      <c r="E3092" t="b">
        <v>1</v>
      </c>
      <c r="F3092" t="b">
        <v>0</v>
      </c>
      <c r="G3092" t="b">
        <v>0</v>
      </c>
    </row>
    <row r="3093" spans="1:7" x14ac:dyDescent="0.35">
      <c r="A3093" t="s">
        <v>3084</v>
      </c>
      <c r="B3093" t="s">
        <v>6984</v>
      </c>
      <c r="C3093" t="s">
        <v>10930</v>
      </c>
      <c r="D3093" t="b">
        <v>0</v>
      </c>
      <c r="E3093" t="b">
        <v>1</v>
      </c>
      <c r="F3093" t="b">
        <v>0</v>
      </c>
      <c r="G3093" t="b">
        <v>0</v>
      </c>
    </row>
    <row r="3094" spans="1:7" x14ac:dyDescent="0.35">
      <c r="A3094" t="s">
        <v>3085</v>
      </c>
      <c r="B3094" t="s">
        <v>6985</v>
      </c>
      <c r="C3094" t="s">
        <v>10931</v>
      </c>
      <c r="D3094" t="b">
        <v>0</v>
      </c>
      <c r="E3094" t="b">
        <v>1</v>
      </c>
      <c r="F3094" t="b">
        <v>0</v>
      </c>
      <c r="G3094" t="b">
        <v>0</v>
      </c>
    </row>
    <row r="3095" spans="1:7" x14ac:dyDescent="0.35">
      <c r="A3095" t="s">
        <v>3086</v>
      </c>
      <c r="B3095" t="s">
        <v>6986</v>
      </c>
      <c r="C3095" t="s">
        <v>10932</v>
      </c>
      <c r="D3095" t="b">
        <v>0</v>
      </c>
      <c r="E3095" t="b">
        <v>1</v>
      </c>
      <c r="F3095" t="b">
        <v>0</v>
      </c>
      <c r="G3095" t="b">
        <v>0</v>
      </c>
    </row>
    <row r="3096" spans="1:7" x14ac:dyDescent="0.35">
      <c r="A3096" t="s">
        <v>3087</v>
      </c>
      <c r="B3096" t="s">
        <v>6987</v>
      </c>
      <c r="C3096" t="s">
        <v>10933</v>
      </c>
      <c r="D3096" t="b">
        <v>0</v>
      </c>
      <c r="E3096" t="b">
        <v>1</v>
      </c>
      <c r="F3096" t="b">
        <v>0</v>
      </c>
      <c r="G3096" t="b">
        <v>0</v>
      </c>
    </row>
    <row r="3097" spans="1:7" x14ac:dyDescent="0.35">
      <c r="A3097" t="s">
        <v>3088</v>
      </c>
      <c r="B3097" t="s">
        <v>6988</v>
      </c>
      <c r="C3097" t="s">
        <v>10934</v>
      </c>
      <c r="D3097" t="b">
        <v>0</v>
      </c>
      <c r="E3097" t="b">
        <v>1</v>
      </c>
      <c r="F3097" t="b">
        <v>0</v>
      </c>
      <c r="G3097" t="b">
        <v>1</v>
      </c>
    </row>
    <row r="3098" spans="1:7" x14ac:dyDescent="0.35">
      <c r="A3098" t="s">
        <v>3089</v>
      </c>
      <c r="B3098" t="s">
        <v>6989</v>
      </c>
      <c r="C3098" t="s">
        <v>10935</v>
      </c>
      <c r="D3098" t="b">
        <v>0</v>
      </c>
      <c r="E3098" t="b">
        <v>1</v>
      </c>
      <c r="F3098" t="b">
        <v>0</v>
      </c>
      <c r="G3098" t="b">
        <v>0</v>
      </c>
    </row>
    <row r="3099" spans="1:7" x14ac:dyDescent="0.35">
      <c r="A3099" t="s">
        <v>3090</v>
      </c>
      <c r="B3099" t="s">
        <v>6990</v>
      </c>
      <c r="C3099" t="s">
        <v>10936</v>
      </c>
      <c r="D3099" t="b">
        <v>0</v>
      </c>
      <c r="E3099" t="b">
        <v>1</v>
      </c>
      <c r="F3099" t="b">
        <v>0</v>
      </c>
      <c r="G3099" t="b">
        <v>0</v>
      </c>
    </row>
    <row r="3100" spans="1:7" x14ac:dyDescent="0.35">
      <c r="A3100" t="s">
        <v>3091</v>
      </c>
      <c r="B3100" t="s">
        <v>6991</v>
      </c>
      <c r="C3100" t="s">
        <v>10937</v>
      </c>
      <c r="D3100" t="b">
        <v>0</v>
      </c>
      <c r="E3100" t="b">
        <v>1</v>
      </c>
      <c r="F3100" t="b">
        <v>0</v>
      </c>
      <c r="G3100" t="b">
        <v>0</v>
      </c>
    </row>
    <row r="3101" spans="1:7" x14ac:dyDescent="0.35">
      <c r="A3101" t="s">
        <v>3092</v>
      </c>
      <c r="B3101" t="s">
        <v>6992</v>
      </c>
      <c r="C3101" t="s">
        <v>10938</v>
      </c>
      <c r="D3101" t="b">
        <v>0</v>
      </c>
      <c r="E3101" t="b">
        <v>1</v>
      </c>
      <c r="F3101" t="b">
        <v>0</v>
      </c>
      <c r="G3101" t="b">
        <v>0</v>
      </c>
    </row>
    <row r="3102" spans="1:7" x14ac:dyDescent="0.35">
      <c r="A3102" t="s">
        <v>3093</v>
      </c>
      <c r="B3102" t="s">
        <v>6993</v>
      </c>
      <c r="C3102" t="s">
        <v>10939</v>
      </c>
      <c r="D3102" t="b">
        <v>0</v>
      </c>
      <c r="E3102" t="b">
        <v>1</v>
      </c>
      <c r="F3102" t="b">
        <v>0</v>
      </c>
      <c r="G3102" t="b">
        <v>0</v>
      </c>
    </row>
    <row r="3103" spans="1:7" x14ac:dyDescent="0.35">
      <c r="A3103" t="s">
        <v>3094</v>
      </c>
      <c r="B3103" t="s">
        <v>6994</v>
      </c>
      <c r="C3103" t="s">
        <v>10940</v>
      </c>
      <c r="D3103" t="b">
        <v>0</v>
      </c>
      <c r="E3103" t="b">
        <v>1</v>
      </c>
      <c r="F3103" t="b">
        <v>0</v>
      </c>
      <c r="G3103" t="b">
        <v>0</v>
      </c>
    </row>
    <row r="3104" spans="1:7" x14ac:dyDescent="0.35">
      <c r="A3104" t="s">
        <v>3095</v>
      </c>
      <c r="B3104" t="s">
        <v>6995</v>
      </c>
      <c r="C3104" t="s">
        <v>10941</v>
      </c>
      <c r="D3104" t="b">
        <v>0</v>
      </c>
      <c r="E3104" t="b">
        <v>1</v>
      </c>
      <c r="F3104" t="b">
        <v>0</v>
      </c>
      <c r="G3104" t="b">
        <v>0</v>
      </c>
    </row>
    <row r="3105" spans="1:7" x14ac:dyDescent="0.35">
      <c r="A3105" t="s">
        <v>3096</v>
      </c>
      <c r="B3105" t="s">
        <v>6996</v>
      </c>
      <c r="C3105" t="s">
        <v>10942</v>
      </c>
      <c r="D3105" t="b">
        <v>0</v>
      </c>
      <c r="E3105" t="b">
        <v>0</v>
      </c>
      <c r="F3105" t="b">
        <v>1</v>
      </c>
      <c r="G3105" t="b">
        <v>0</v>
      </c>
    </row>
    <row r="3106" spans="1:7" x14ac:dyDescent="0.35">
      <c r="A3106" t="s">
        <v>3097</v>
      </c>
      <c r="B3106" t="s">
        <v>6997</v>
      </c>
      <c r="C3106" t="s">
        <v>10943</v>
      </c>
      <c r="D3106" t="b">
        <v>0</v>
      </c>
      <c r="E3106" t="b">
        <v>0</v>
      </c>
      <c r="F3106" t="b">
        <v>1</v>
      </c>
      <c r="G3106" t="b">
        <v>0</v>
      </c>
    </row>
    <row r="3107" spans="1:7" x14ac:dyDescent="0.35">
      <c r="A3107" t="s">
        <v>3098</v>
      </c>
      <c r="B3107" t="s">
        <v>6998</v>
      </c>
      <c r="C3107" t="s">
        <v>10944</v>
      </c>
      <c r="D3107" t="b">
        <v>0</v>
      </c>
      <c r="E3107" t="b">
        <v>1</v>
      </c>
      <c r="F3107" t="b">
        <v>0</v>
      </c>
      <c r="G3107" t="b">
        <v>0</v>
      </c>
    </row>
    <row r="3108" spans="1:7" x14ac:dyDescent="0.35">
      <c r="A3108" t="s">
        <v>3099</v>
      </c>
      <c r="B3108" t="s">
        <v>6999</v>
      </c>
      <c r="C3108" t="s">
        <v>10945</v>
      </c>
      <c r="D3108" t="b">
        <v>0</v>
      </c>
      <c r="E3108" t="b">
        <v>1</v>
      </c>
      <c r="F3108" t="b">
        <v>0</v>
      </c>
      <c r="G3108" t="b">
        <v>0</v>
      </c>
    </row>
    <row r="3109" spans="1:7" x14ac:dyDescent="0.35">
      <c r="A3109" t="s">
        <v>3100</v>
      </c>
      <c r="B3109" t="s">
        <v>7000</v>
      </c>
      <c r="C3109" t="s">
        <v>10946</v>
      </c>
      <c r="D3109" t="b">
        <v>0</v>
      </c>
      <c r="E3109" t="b">
        <v>1</v>
      </c>
      <c r="F3109" t="b">
        <v>0</v>
      </c>
      <c r="G3109" t="b">
        <v>0</v>
      </c>
    </row>
    <row r="3110" spans="1:7" x14ac:dyDescent="0.35">
      <c r="A3110" t="s">
        <v>3101</v>
      </c>
      <c r="B3110" t="s">
        <v>7000</v>
      </c>
      <c r="C3110" t="s">
        <v>10947</v>
      </c>
      <c r="D3110" t="b">
        <v>0</v>
      </c>
      <c r="E3110" t="b">
        <v>1</v>
      </c>
      <c r="F3110" t="b">
        <v>0</v>
      </c>
      <c r="G3110" t="b">
        <v>0</v>
      </c>
    </row>
    <row r="3111" spans="1:7" x14ac:dyDescent="0.35">
      <c r="A3111" t="s">
        <v>3102</v>
      </c>
      <c r="B3111" t="s">
        <v>7001</v>
      </c>
      <c r="C3111" t="s">
        <v>10948</v>
      </c>
      <c r="D3111" t="b">
        <v>0</v>
      </c>
      <c r="E3111" t="b">
        <v>1</v>
      </c>
      <c r="F3111" t="b">
        <v>0</v>
      </c>
      <c r="G3111" t="b">
        <v>0</v>
      </c>
    </row>
    <row r="3112" spans="1:7" x14ac:dyDescent="0.35">
      <c r="A3112" t="s">
        <v>3103</v>
      </c>
      <c r="B3112" t="s">
        <v>7002</v>
      </c>
      <c r="C3112" t="s">
        <v>10949</v>
      </c>
      <c r="D3112" t="b">
        <v>0</v>
      </c>
      <c r="E3112" t="b">
        <v>1</v>
      </c>
      <c r="F3112" t="b">
        <v>0</v>
      </c>
      <c r="G3112" t="b">
        <v>0</v>
      </c>
    </row>
    <row r="3113" spans="1:7" x14ac:dyDescent="0.35">
      <c r="A3113" t="s">
        <v>3104</v>
      </c>
      <c r="B3113" t="s">
        <v>7003</v>
      </c>
      <c r="C3113" t="s">
        <v>10950</v>
      </c>
      <c r="D3113" t="b">
        <v>0</v>
      </c>
      <c r="E3113" t="b">
        <v>1</v>
      </c>
      <c r="F3113" t="b">
        <v>0</v>
      </c>
      <c r="G3113" t="b">
        <v>0</v>
      </c>
    </row>
    <row r="3114" spans="1:7" x14ac:dyDescent="0.35">
      <c r="A3114" t="s">
        <v>3105</v>
      </c>
      <c r="B3114" t="s">
        <v>7004</v>
      </c>
      <c r="C3114" t="s">
        <v>10951</v>
      </c>
      <c r="D3114" t="b">
        <v>0</v>
      </c>
      <c r="E3114" t="b">
        <v>1</v>
      </c>
      <c r="F3114" t="b">
        <v>0</v>
      </c>
      <c r="G3114" t="b">
        <v>0</v>
      </c>
    </row>
    <row r="3115" spans="1:7" x14ac:dyDescent="0.35">
      <c r="A3115" t="s">
        <v>3106</v>
      </c>
      <c r="B3115" t="s">
        <v>7005</v>
      </c>
      <c r="C3115" t="s">
        <v>10952</v>
      </c>
      <c r="D3115" t="b">
        <v>0</v>
      </c>
      <c r="E3115" t="b">
        <v>1</v>
      </c>
      <c r="F3115" t="b">
        <v>0</v>
      </c>
      <c r="G3115" t="b">
        <v>0</v>
      </c>
    </row>
    <row r="3116" spans="1:7" x14ac:dyDescent="0.35">
      <c r="A3116" t="s">
        <v>3107</v>
      </c>
      <c r="B3116" t="s">
        <v>7006</v>
      </c>
      <c r="C3116" t="s">
        <v>10953</v>
      </c>
      <c r="D3116" t="b">
        <v>0</v>
      </c>
      <c r="E3116" t="b">
        <v>1</v>
      </c>
      <c r="F3116" t="b">
        <v>0</v>
      </c>
      <c r="G3116" t="b">
        <v>0</v>
      </c>
    </row>
    <row r="3117" spans="1:7" x14ac:dyDescent="0.35">
      <c r="A3117" t="s">
        <v>3108</v>
      </c>
      <c r="B3117" t="s">
        <v>7007</v>
      </c>
      <c r="C3117" t="s">
        <v>10954</v>
      </c>
      <c r="D3117" t="b">
        <v>0</v>
      </c>
      <c r="E3117" t="b">
        <v>1</v>
      </c>
      <c r="F3117" t="b">
        <v>0</v>
      </c>
      <c r="G3117" t="b">
        <v>0</v>
      </c>
    </row>
    <row r="3118" spans="1:7" x14ac:dyDescent="0.35">
      <c r="A3118" t="s">
        <v>3109</v>
      </c>
      <c r="B3118" t="s">
        <v>7008</v>
      </c>
      <c r="C3118" t="s">
        <v>10955</v>
      </c>
      <c r="D3118" t="b">
        <v>0</v>
      </c>
      <c r="E3118" t="b">
        <v>1</v>
      </c>
      <c r="F3118" t="b">
        <v>0</v>
      </c>
      <c r="G3118" t="b">
        <v>0</v>
      </c>
    </row>
    <row r="3119" spans="1:7" x14ac:dyDescent="0.35">
      <c r="A3119" t="s">
        <v>3110</v>
      </c>
      <c r="B3119" t="s">
        <v>7009</v>
      </c>
      <c r="C3119" t="s">
        <v>10956</v>
      </c>
      <c r="D3119" t="b">
        <v>0</v>
      </c>
      <c r="E3119" t="b">
        <v>1</v>
      </c>
      <c r="F3119" t="b">
        <v>0</v>
      </c>
      <c r="G3119" t="b">
        <v>0</v>
      </c>
    </row>
    <row r="3120" spans="1:7" x14ac:dyDescent="0.35">
      <c r="A3120" t="s">
        <v>3111</v>
      </c>
      <c r="B3120" t="s">
        <v>7010</v>
      </c>
      <c r="C3120" t="s">
        <v>10957</v>
      </c>
      <c r="D3120" t="b">
        <v>0</v>
      </c>
      <c r="E3120" t="b">
        <v>1</v>
      </c>
      <c r="F3120" t="b">
        <v>0</v>
      </c>
      <c r="G3120" t="b">
        <v>0</v>
      </c>
    </row>
    <row r="3121" spans="1:7" x14ac:dyDescent="0.35">
      <c r="A3121" t="s">
        <v>3112</v>
      </c>
      <c r="B3121" t="s">
        <v>7011</v>
      </c>
      <c r="C3121" t="s">
        <v>10958</v>
      </c>
      <c r="D3121" t="b">
        <v>0</v>
      </c>
      <c r="E3121" t="b">
        <v>1</v>
      </c>
      <c r="F3121" t="b">
        <v>0</v>
      </c>
      <c r="G3121" t="b">
        <v>0</v>
      </c>
    </row>
    <row r="3122" spans="1:7" x14ac:dyDescent="0.35">
      <c r="A3122" t="s">
        <v>3113</v>
      </c>
      <c r="B3122" t="s">
        <v>7012</v>
      </c>
      <c r="C3122" t="s">
        <v>10959</v>
      </c>
      <c r="D3122" t="b">
        <v>0</v>
      </c>
      <c r="E3122" t="b">
        <v>1</v>
      </c>
      <c r="F3122" t="b">
        <v>0</v>
      </c>
      <c r="G3122" t="b">
        <v>0</v>
      </c>
    </row>
    <row r="3123" spans="1:7" x14ac:dyDescent="0.35">
      <c r="A3123" t="s">
        <v>3114</v>
      </c>
      <c r="B3123" t="s">
        <v>7013</v>
      </c>
      <c r="C3123" t="s">
        <v>10960</v>
      </c>
      <c r="D3123" t="b">
        <v>0</v>
      </c>
      <c r="E3123" t="b">
        <v>1</v>
      </c>
      <c r="F3123" t="b">
        <v>0</v>
      </c>
      <c r="G3123" t="b">
        <v>0</v>
      </c>
    </row>
    <row r="3124" spans="1:7" x14ac:dyDescent="0.35">
      <c r="A3124" t="s">
        <v>3115</v>
      </c>
      <c r="B3124" t="s">
        <v>7013</v>
      </c>
      <c r="C3124" t="s">
        <v>10961</v>
      </c>
      <c r="D3124" t="b">
        <v>0</v>
      </c>
      <c r="E3124" t="b">
        <v>1</v>
      </c>
      <c r="F3124" t="b">
        <v>0</v>
      </c>
      <c r="G3124" t="b">
        <v>0</v>
      </c>
    </row>
    <row r="3125" spans="1:7" x14ac:dyDescent="0.35">
      <c r="A3125" t="s">
        <v>3116</v>
      </c>
      <c r="B3125" t="s">
        <v>7014</v>
      </c>
      <c r="C3125" t="s">
        <v>10962</v>
      </c>
      <c r="D3125" t="b">
        <v>0</v>
      </c>
      <c r="E3125" t="b">
        <v>1</v>
      </c>
      <c r="F3125" t="b">
        <v>0</v>
      </c>
      <c r="G3125" t="b">
        <v>0</v>
      </c>
    </row>
    <row r="3126" spans="1:7" x14ac:dyDescent="0.35">
      <c r="A3126" t="s">
        <v>3117</v>
      </c>
      <c r="B3126" t="s">
        <v>7015</v>
      </c>
      <c r="C3126" t="s">
        <v>10963</v>
      </c>
      <c r="D3126" t="b">
        <v>0</v>
      </c>
      <c r="E3126" t="b">
        <v>1</v>
      </c>
      <c r="F3126" t="b">
        <v>0</v>
      </c>
      <c r="G3126" t="b">
        <v>0</v>
      </c>
    </row>
    <row r="3127" spans="1:7" x14ac:dyDescent="0.35">
      <c r="A3127" t="s">
        <v>3118</v>
      </c>
      <c r="B3127" t="s">
        <v>7016</v>
      </c>
      <c r="C3127" t="s">
        <v>10964</v>
      </c>
      <c r="D3127" t="b">
        <v>0</v>
      </c>
      <c r="E3127" t="b">
        <v>1</v>
      </c>
      <c r="F3127" t="b">
        <v>0</v>
      </c>
      <c r="G3127" t="b">
        <v>0</v>
      </c>
    </row>
    <row r="3128" spans="1:7" x14ac:dyDescent="0.35">
      <c r="A3128" t="s">
        <v>3119</v>
      </c>
      <c r="B3128" t="s">
        <v>7017</v>
      </c>
      <c r="C3128" t="s">
        <v>10965</v>
      </c>
      <c r="D3128" t="b">
        <v>0</v>
      </c>
      <c r="E3128" t="b">
        <v>1</v>
      </c>
      <c r="F3128" t="b">
        <v>0</v>
      </c>
      <c r="G3128" t="b">
        <v>0</v>
      </c>
    </row>
    <row r="3129" spans="1:7" x14ac:dyDescent="0.35">
      <c r="A3129" t="s">
        <v>3120</v>
      </c>
      <c r="B3129" t="s">
        <v>7018</v>
      </c>
      <c r="C3129" t="s">
        <v>10966</v>
      </c>
      <c r="D3129" t="b">
        <v>0</v>
      </c>
      <c r="E3129" t="b">
        <v>1</v>
      </c>
      <c r="F3129" t="b">
        <v>0</v>
      </c>
      <c r="G3129" t="b">
        <v>0</v>
      </c>
    </row>
    <row r="3130" spans="1:7" x14ac:dyDescent="0.35">
      <c r="A3130" t="s">
        <v>3121</v>
      </c>
      <c r="B3130" t="s">
        <v>7019</v>
      </c>
      <c r="C3130" t="s">
        <v>10967</v>
      </c>
      <c r="D3130" t="b">
        <v>0</v>
      </c>
      <c r="E3130" t="b">
        <v>1</v>
      </c>
      <c r="F3130" t="b">
        <v>0</v>
      </c>
      <c r="G3130" t="b">
        <v>0</v>
      </c>
    </row>
    <row r="3131" spans="1:7" x14ac:dyDescent="0.35">
      <c r="A3131" t="s">
        <v>3122</v>
      </c>
      <c r="B3131" t="s">
        <v>7020</v>
      </c>
      <c r="C3131" t="s">
        <v>10968</v>
      </c>
      <c r="D3131" t="b">
        <v>0</v>
      </c>
      <c r="E3131" t="b">
        <v>1</v>
      </c>
      <c r="F3131" t="b">
        <v>0</v>
      </c>
      <c r="G3131" t="b">
        <v>0</v>
      </c>
    </row>
    <row r="3132" spans="1:7" x14ac:dyDescent="0.35">
      <c r="A3132" t="s">
        <v>3123</v>
      </c>
      <c r="B3132" t="s">
        <v>7021</v>
      </c>
      <c r="C3132" t="s">
        <v>10969</v>
      </c>
      <c r="D3132" t="b">
        <v>0</v>
      </c>
      <c r="E3132" t="b">
        <v>1</v>
      </c>
      <c r="F3132" t="b">
        <v>0</v>
      </c>
      <c r="G3132" t="b">
        <v>0</v>
      </c>
    </row>
    <row r="3133" spans="1:7" x14ac:dyDescent="0.35">
      <c r="A3133" t="s">
        <v>3124</v>
      </c>
      <c r="B3133" t="s">
        <v>7022</v>
      </c>
      <c r="C3133" t="s">
        <v>10970</v>
      </c>
      <c r="D3133" t="b">
        <v>0</v>
      </c>
      <c r="E3133" t="b">
        <v>1</v>
      </c>
      <c r="F3133" t="b">
        <v>0</v>
      </c>
      <c r="G3133" t="b">
        <v>1</v>
      </c>
    </row>
    <row r="3134" spans="1:7" x14ac:dyDescent="0.35">
      <c r="A3134" t="s">
        <v>3124</v>
      </c>
      <c r="B3134" t="s">
        <v>7022</v>
      </c>
      <c r="C3134" t="s">
        <v>10971</v>
      </c>
      <c r="D3134" t="b">
        <v>0</v>
      </c>
      <c r="E3134" t="b">
        <v>1</v>
      </c>
      <c r="F3134" t="b">
        <v>0</v>
      </c>
      <c r="G3134" t="b">
        <v>1</v>
      </c>
    </row>
    <row r="3135" spans="1:7" x14ac:dyDescent="0.35">
      <c r="A3135" t="s">
        <v>3125</v>
      </c>
      <c r="B3135" t="s">
        <v>7023</v>
      </c>
      <c r="C3135" t="s">
        <v>10972</v>
      </c>
      <c r="D3135" t="b">
        <v>0</v>
      </c>
      <c r="E3135" t="b">
        <v>1</v>
      </c>
      <c r="F3135" t="b">
        <v>0</v>
      </c>
      <c r="G3135" t="b">
        <v>0</v>
      </c>
    </row>
    <row r="3136" spans="1:7" x14ac:dyDescent="0.35">
      <c r="A3136" t="s">
        <v>3126</v>
      </c>
      <c r="B3136" t="s">
        <v>7024</v>
      </c>
      <c r="C3136" t="s">
        <v>10973</v>
      </c>
      <c r="D3136" t="b">
        <v>0</v>
      </c>
      <c r="E3136" t="b">
        <v>1</v>
      </c>
      <c r="F3136" t="b">
        <v>0</v>
      </c>
      <c r="G3136" t="b">
        <v>0</v>
      </c>
    </row>
    <row r="3137" spans="1:7" x14ac:dyDescent="0.35">
      <c r="A3137" t="s">
        <v>3127</v>
      </c>
      <c r="B3137" t="s">
        <v>7025</v>
      </c>
      <c r="C3137" t="s">
        <v>10974</v>
      </c>
      <c r="D3137" t="b">
        <v>0</v>
      </c>
      <c r="E3137" t="b">
        <v>1</v>
      </c>
      <c r="F3137" t="b">
        <v>0</v>
      </c>
      <c r="G3137" t="b">
        <v>0</v>
      </c>
    </row>
    <row r="3138" spans="1:7" x14ac:dyDescent="0.35">
      <c r="A3138" t="s">
        <v>3128</v>
      </c>
      <c r="B3138" t="s">
        <v>7026</v>
      </c>
      <c r="C3138" t="s">
        <v>10975</v>
      </c>
      <c r="D3138" t="b">
        <v>0</v>
      </c>
      <c r="E3138" t="b">
        <v>1</v>
      </c>
      <c r="F3138" t="b">
        <v>0</v>
      </c>
      <c r="G3138" t="b">
        <v>0</v>
      </c>
    </row>
    <row r="3139" spans="1:7" x14ac:dyDescent="0.35">
      <c r="A3139" t="s">
        <v>3129</v>
      </c>
      <c r="B3139" t="s">
        <v>7027</v>
      </c>
      <c r="C3139" t="s">
        <v>10976</v>
      </c>
      <c r="D3139" t="b">
        <v>0</v>
      </c>
      <c r="E3139" t="b">
        <v>0</v>
      </c>
      <c r="F3139" t="b">
        <v>1</v>
      </c>
      <c r="G3139" t="b">
        <v>0</v>
      </c>
    </row>
    <row r="3140" spans="1:7" x14ac:dyDescent="0.35">
      <c r="A3140" t="s">
        <v>3130</v>
      </c>
      <c r="B3140" t="s">
        <v>7028</v>
      </c>
      <c r="C3140" t="s">
        <v>10977</v>
      </c>
      <c r="D3140" t="b">
        <v>0</v>
      </c>
      <c r="E3140" t="b">
        <v>0</v>
      </c>
      <c r="F3140" t="b">
        <v>1</v>
      </c>
      <c r="G3140" t="b">
        <v>0</v>
      </c>
    </row>
    <row r="3141" spans="1:7" x14ac:dyDescent="0.35">
      <c r="A3141" t="s">
        <v>3131</v>
      </c>
      <c r="B3141" t="s">
        <v>7029</v>
      </c>
      <c r="C3141" t="s">
        <v>10978</v>
      </c>
      <c r="D3141" t="b">
        <v>0</v>
      </c>
      <c r="E3141" t="b">
        <v>0</v>
      </c>
      <c r="F3141" t="b">
        <v>1</v>
      </c>
      <c r="G3141" t="b">
        <v>0</v>
      </c>
    </row>
    <row r="3142" spans="1:7" x14ac:dyDescent="0.35">
      <c r="A3142" t="s">
        <v>3132</v>
      </c>
      <c r="B3142" t="s">
        <v>7030</v>
      </c>
      <c r="C3142" t="s">
        <v>10979</v>
      </c>
      <c r="D3142" t="b">
        <v>0</v>
      </c>
      <c r="E3142" t="b">
        <v>0</v>
      </c>
      <c r="F3142" t="b">
        <v>1</v>
      </c>
      <c r="G3142" t="b">
        <v>0</v>
      </c>
    </row>
    <row r="3143" spans="1:7" x14ac:dyDescent="0.35">
      <c r="A3143" t="s">
        <v>3133</v>
      </c>
      <c r="B3143" t="s">
        <v>7031</v>
      </c>
      <c r="C3143" t="s">
        <v>10980</v>
      </c>
      <c r="D3143" t="b">
        <v>0</v>
      </c>
      <c r="E3143" t="b">
        <v>0</v>
      </c>
      <c r="F3143" t="b">
        <v>1</v>
      </c>
      <c r="G3143" t="b">
        <v>0</v>
      </c>
    </row>
    <row r="3144" spans="1:7" x14ac:dyDescent="0.35">
      <c r="A3144" t="s">
        <v>3134</v>
      </c>
      <c r="B3144" t="s">
        <v>7032</v>
      </c>
      <c r="C3144" t="s">
        <v>10981</v>
      </c>
      <c r="D3144" t="b">
        <v>0</v>
      </c>
      <c r="E3144" t="b">
        <v>0</v>
      </c>
      <c r="F3144" t="b">
        <v>1</v>
      </c>
      <c r="G3144" t="b">
        <v>0</v>
      </c>
    </row>
    <row r="3145" spans="1:7" x14ac:dyDescent="0.35">
      <c r="A3145" t="s">
        <v>3135</v>
      </c>
      <c r="B3145" t="s">
        <v>7033</v>
      </c>
      <c r="C3145" t="s">
        <v>10982</v>
      </c>
      <c r="D3145" t="b">
        <v>0</v>
      </c>
      <c r="E3145" t="b">
        <v>0</v>
      </c>
      <c r="F3145" t="b">
        <v>1</v>
      </c>
      <c r="G3145" t="b">
        <v>0</v>
      </c>
    </row>
    <row r="3146" spans="1:7" x14ac:dyDescent="0.35">
      <c r="A3146" t="s">
        <v>3136</v>
      </c>
      <c r="B3146" t="s">
        <v>7034</v>
      </c>
      <c r="C3146" t="s">
        <v>10983</v>
      </c>
      <c r="D3146" t="b">
        <v>0</v>
      </c>
      <c r="E3146" t="b">
        <v>0</v>
      </c>
      <c r="F3146" t="b">
        <v>1</v>
      </c>
      <c r="G3146" t="b">
        <v>0</v>
      </c>
    </row>
    <row r="3147" spans="1:7" x14ac:dyDescent="0.35">
      <c r="A3147" t="s">
        <v>3137</v>
      </c>
      <c r="B3147" t="s">
        <v>7035</v>
      </c>
      <c r="C3147" t="s">
        <v>10984</v>
      </c>
      <c r="D3147" t="b">
        <v>0</v>
      </c>
      <c r="E3147" t="b">
        <v>0</v>
      </c>
      <c r="F3147" t="b">
        <v>1</v>
      </c>
      <c r="G3147" t="b">
        <v>0</v>
      </c>
    </row>
    <row r="3148" spans="1:7" x14ac:dyDescent="0.35">
      <c r="A3148" t="s">
        <v>3138</v>
      </c>
      <c r="B3148" t="s">
        <v>7036</v>
      </c>
      <c r="C3148" t="s">
        <v>10985</v>
      </c>
      <c r="D3148" t="b">
        <v>0</v>
      </c>
      <c r="E3148" t="b">
        <v>0</v>
      </c>
      <c r="F3148" t="b">
        <v>1</v>
      </c>
      <c r="G3148" t="b">
        <v>0</v>
      </c>
    </row>
    <row r="3149" spans="1:7" x14ac:dyDescent="0.35">
      <c r="A3149" t="s">
        <v>3139</v>
      </c>
      <c r="B3149" t="s">
        <v>7037</v>
      </c>
      <c r="C3149" t="s">
        <v>10986</v>
      </c>
      <c r="D3149" t="b">
        <v>0</v>
      </c>
      <c r="E3149" t="b">
        <v>0</v>
      </c>
      <c r="F3149" t="b">
        <v>1</v>
      </c>
      <c r="G3149" t="b">
        <v>0</v>
      </c>
    </row>
    <row r="3150" spans="1:7" x14ac:dyDescent="0.35">
      <c r="A3150" t="s">
        <v>3140</v>
      </c>
      <c r="B3150" t="s">
        <v>7038</v>
      </c>
      <c r="C3150" t="s">
        <v>10987</v>
      </c>
      <c r="D3150" t="b">
        <v>0</v>
      </c>
      <c r="E3150" t="b">
        <v>0</v>
      </c>
      <c r="F3150" t="b">
        <v>1</v>
      </c>
      <c r="G3150" t="b">
        <v>0</v>
      </c>
    </row>
    <row r="3151" spans="1:7" x14ac:dyDescent="0.35">
      <c r="A3151" t="s">
        <v>3141</v>
      </c>
      <c r="B3151" t="s">
        <v>7039</v>
      </c>
      <c r="C3151" t="s">
        <v>10988</v>
      </c>
      <c r="D3151" t="b">
        <v>0</v>
      </c>
      <c r="E3151" t="b">
        <v>0</v>
      </c>
      <c r="F3151" t="b">
        <v>1</v>
      </c>
      <c r="G3151" t="b">
        <v>0</v>
      </c>
    </row>
    <row r="3152" spans="1:7" x14ac:dyDescent="0.35">
      <c r="A3152" t="s">
        <v>3142</v>
      </c>
      <c r="B3152" t="s">
        <v>7040</v>
      </c>
      <c r="C3152" t="s">
        <v>10989</v>
      </c>
      <c r="D3152" t="b">
        <v>0</v>
      </c>
      <c r="E3152" t="b">
        <v>0</v>
      </c>
      <c r="F3152" t="b">
        <v>1</v>
      </c>
      <c r="G3152" t="b">
        <v>0</v>
      </c>
    </row>
    <row r="3153" spans="1:7" x14ac:dyDescent="0.35">
      <c r="A3153" t="s">
        <v>3143</v>
      </c>
      <c r="B3153" t="s">
        <v>11838</v>
      </c>
      <c r="C3153" t="s">
        <v>10990</v>
      </c>
      <c r="D3153" t="b">
        <v>0</v>
      </c>
      <c r="E3153" t="b">
        <v>0</v>
      </c>
      <c r="F3153" t="b">
        <v>1</v>
      </c>
      <c r="G3153" t="b">
        <v>0</v>
      </c>
    </row>
    <row r="3154" spans="1:7" x14ac:dyDescent="0.35">
      <c r="A3154" t="s">
        <v>3144</v>
      </c>
      <c r="B3154" t="s">
        <v>7041</v>
      </c>
      <c r="C3154" t="s">
        <v>10991</v>
      </c>
      <c r="D3154" t="b">
        <v>0</v>
      </c>
      <c r="E3154" t="b">
        <v>0</v>
      </c>
      <c r="F3154" t="b">
        <v>1</v>
      </c>
      <c r="G3154" t="b">
        <v>0</v>
      </c>
    </row>
    <row r="3155" spans="1:7" x14ac:dyDescent="0.35">
      <c r="A3155" t="s">
        <v>3145</v>
      </c>
      <c r="B3155" t="s">
        <v>7042</v>
      </c>
      <c r="C3155" t="s">
        <v>10992</v>
      </c>
      <c r="D3155" t="b">
        <v>0</v>
      </c>
      <c r="E3155" t="b">
        <v>0</v>
      </c>
      <c r="F3155" t="b">
        <v>1</v>
      </c>
      <c r="G3155" t="b">
        <v>0</v>
      </c>
    </row>
    <row r="3156" spans="1:7" x14ac:dyDescent="0.35">
      <c r="A3156" t="s">
        <v>3146</v>
      </c>
      <c r="B3156" t="s">
        <v>7043</v>
      </c>
      <c r="C3156" t="s">
        <v>10993</v>
      </c>
      <c r="D3156" t="b">
        <v>0</v>
      </c>
      <c r="E3156" t="b">
        <v>0</v>
      </c>
      <c r="F3156" t="b">
        <v>1</v>
      </c>
      <c r="G3156" t="b">
        <v>0</v>
      </c>
    </row>
    <row r="3157" spans="1:7" x14ac:dyDescent="0.35">
      <c r="A3157" t="s">
        <v>3147</v>
      </c>
      <c r="B3157" t="s">
        <v>7044</v>
      </c>
      <c r="C3157" t="s">
        <v>10994</v>
      </c>
      <c r="D3157" t="b">
        <v>0</v>
      </c>
      <c r="E3157" t="b">
        <v>0</v>
      </c>
      <c r="F3157" t="b">
        <v>1</v>
      </c>
      <c r="G3157" t="b">
        <v>0</v>
      </c>
    </row>
    <row r="3158" spans="1:7" x14ac:dyDescent="0.35">
      <c r="A3158" t="s">
        <v>3148</v>
      </c>
      <c r="B3158" t="s">
        <v>7045</v>
      </c>
      <c r="C3158" t="s">
        <v>10995</v>
      </c>
      <c r="D3158" t="b">
        <v>0</v>
      </c>
      <c r="E3158" t="b">
        <v>0</v>
      </c>
      <c r="F3158" t="b">
        <v>1</v>
      </c>
      <c r="G3158" t="b">
        <v>0</v>
      </c>
    </row>
    <row r="3159" spans="1:7" x14ac:dyDescent="0.35">
      <c r="A3159" t="s">
        <v>3149</v>
      </c>
      <c r="B3159" t="s">
        <v>7046</v>
      </c>
      <c r="C3159" t="s">
        <v>10996</v>
      </c>
      <c r="D3159" t="b">
        <v>0</v>
      </c>
      <c r="E3159" t="b">
        <v>0</v>
      </c>
      <c r="F3159" t="b">
        <v>1</v>
      </c>
      <c r="G3159" t="b">
        <v>0</v>
      </c>
    </row>
    <row r="3160" spans="1:7" x14ac:dyDescent="0.35">
      <c r="A3160" t="s">
        <v>3150</v>
      </c>
      <c r="B3160" t="s">
        <v>7047</v>
      </c>
      <c r="C3160" t="s">
        <v>10997</v>
      </c>
      <c r="D3160" t="b">
        <v>0</v>
      </c>
      <c r="E3160" t="b">
        <v>0</v>
      </c>
      <c r="F3160" t="b">
        <v>1</v>
      </c>
      <c r="G3160" t="b">
        <v>0</v>
      </c>
    </row>
    <row r="3161" spans="1:7" x14ac:dyDescent="0.35">
      <c r="A3161" t="s">
        <v>3151</v>
      </c>
      <c r="B3161" t="s">
        <v>7048</v>
      </c>
      <c r="C3161" t="s">
        <v>10998</v>
      </c>
      <c r="D3161" t="b">
        <v>0</v>
      </c>
      <c r="E3161" t="b">
        <v>0</v>
      </c>
      <c r="F3161" t="b">
        <v>1</v>
      </c>
      <c r="G3161" t="b">
        <v>0</v>
      </c>
    </row>
    <row r="3162" spans="1:7" x14ac:dyDescent="0.35">
      <c r="A3162" t="s">
        <v>3152</v>
      </c>
      <c r="B3162" t="s">
        <v>7049</v>
      </c>
      <c r="C3162" t="s">
        <v>10999</v>
      </c>
      <c r="D3162" t="b">
        <v>0</v>
      </c>
      <c r="E3162" t="b">
        <v>0</v>
      </c>
      <c r="F3162" t="b">
        <v>1</v>
      </c>
      <c r="G3162" t="b">
        <v>0</v>
      </c>
    </row>
    <row r="3163" spans="1:7" x14ac:dyDescent="0.35">
      <c r="A3163" t="s">
        <v>3153</v>
      </c>
      <c r="B3163" t="s">
        <v>7050</v>
      </c>
      <c r="C3163" t="s">
        <v>11000</v>
      </c>
      <c r="D3163" t="b">
        <v>0</v>
      </c>
      <c r="E3163" t="b">
        <v>0</v>
      </c>
      <c r="F3163" t="b">
        <v>1</v>
      </c>
      <c r="G3163" t="b">
        <v>0</v>
      </c>
    </row>
    <row r="3164" spans="1:7" x14ac:dyDescent="0.35">
      <c r="A3164" t="s">
        <v>3154</v>
      </c>
      <c r="B3164" t="s">
        <v>7051</v>
      </c>
      <c r="C3164" t="s">
        <v>11001</v>
      </c>
      <c r="D3164" t="b">
        <v>0</v>
      </c>
      <c r="E3164" t="b">
        <v>0</v>
      </c>
      <c r="F3164" t="b">
        <v>1</v>
      </c>
      <c r="G3164" t="b">
        <v>0</v>
      </c>
    </row>
    <row r="3165" spans="1:7" x14ac:dyDescent="0.35">
      <c r="A3165" t="s">
        <v>3155</v>
      </c>
      <c r="B3165" t="s">
        <v>7052</v>
      </c>
      <c r="C3165" t="s">
        <v>11002</v>
      </c>
      <c r="D3165" t="b">
        <v>0</v>
      </c>
      <c r="E3165" t="b">
        <v>0</v>
      </c>
      <c r="F3165" t="b">
        <v>1</v>
      </c>
      <c r="G3165" t="b">
        <v>0</v>
      </c>
    </row>
    <row r="3166" spans="1:7" x14ac:dyDescent="0.35">
      <c r="A3166" t="s">
        <v>3156</v>
      </c>
      <c r="B3166" t="s">
        <v>7053</v>
      </c>
      <c r="C3166" t="s">
        <v>11003</v>
      </c>
      <c r="D3166" t="b">
        <v>0</v>
      </c>
      <c r="E3166" t="b">
        <v>0</v>
      </c>
      <c r="F3166" t="b">
        <v>1</v>
      </c>
      <c r="G3166" t="b">
        <v>0</v>
      </c>
    </row>
    <row r="3167" spans="1:7" x14ac:dyDescent="0.35">
      <c r="A3167" t="s">
        <v>3157</v>
      </c>
      <c r="B3167" t="s">
        <v>7054</v>
      </c>
      <c r="C3167" t="s">
        <v>11004</v>
      </c>
      <c r="D3167" t="b">
        <v>0</v>
      </c>
      <c r="E3167" t="b">
        <v>0</v>
      </c>
      <c r="F3167" t="b">
        <v>1</v>
      </c>
      <c r="G3167" t="b">
        <v>0</v>
      </c>
    </row>
    <row r="3168" spans="1:7" x14ac:dyDescent="0.35">
      <c r="A3168" t="s">
        <v>3158</v>
      </c>
      <c r="B3168" t="s">
        <v>7055</v>
      </c>
      <c r="C3168" t="s">
        <v>11005</v>
      </c>
      <c r="D3168" t="b">
        <v>0</v>
      </c>
      <c r="E3168" t="b">
        <v>0</v>
      </c>
      <c r="F3168" t="b">
        <v>1</v>
      </c>
      <c r="G3168" t="b">
        <v>0</v>
      </c>
    </row>
    <row r="3169" spans="1:7" x14ac:dyDescent="0.35">
      <c r="A3169" t="s">
        <v>3159</v>
      </c>
      <c r="B3169" t="s">
        <v>7056</v>
      </c>
      <c r="C3169" t="s">
        <v>11006</v>
      </c>
      <c r="D3169" t="b">
        <v>0</v>
      </c>
      <c r="E3169" t="b">
        <v>0</v>
      </c>
      <c r="F3169" t="b">
        <v>1</v>
      </c>
      <c r="G3169" t="b">
        <v>0</v>
      </c>
    </row>
    <row r="3170" spans="1:7" x14ac:dyDescent="0.35">
      <c r="A3170" t="s">
        <v>3160</v>
      </c>
      <c r="B3170" t="s">
        <v>7056</v>
      </c>
      <c r="C3170" t="s">
        <v>11007</v>
      </c>
      <c r="D3170" t="b">
        <v>0</v>
      </c>
      <c r="E3170" t="b">
        <v>0</v>
      </c>
      <c r="F3170" t="b">
        <v>1</v>
      </c>
      <c r="G3170" t="b">
        <v>0</v>
      </c>
    </row>
    <row r="3171" spans="1:7" x14ac:dyDescent="0.35">
      <c r="A3171" t="s">
        <v>3161</v>
      </c>
      <c r="B3171" t="s">
        <v>7057</v>
      </c>
      <c r="C3171" t="s">
        <v>11008</v>
      </c>
      <c r="D3171" t="b">
        <v>0</v>
      </c>
      <c r="E3171" t="b">
        <v>0</v>
      </c>
      <c r="F3171" t="b">
        <v>1</v>
      </c>
      <c r="G3171" t="b">
        <v>0</v>
      </c>
    </row>
    <row r="3172" spans="1:7" x14ac:dyDescent="0.35">
      <c r="A3172" t="s">
        <v>3162</v>
      </c>
      <c r="B3172" t="s">
        <v>7058</v>
      </c>
      <c r="C3172" t="s">
        <v>11009</v>
      </c>
      <c r="D3172" t="b">
        <v>0</v>
      </c>
      <c r="E3172" t="b">
        <v>0</v>
      </c>
      <c r="F3172" t="b">
        <v>1</v>
      </c>
      <c r="G3172" t="b">
        <v>0</v>
      </c>
    </row>
    <row r="3173" spans="1:7" x14ac:dyDescent="0.35">
      <c r="A3173" t="s">
        <v>3163</v>
      </c>
      <c r="B3173" t="s">
        <v>7059</v>
      </c>
      <c r="C3173" t="s">
        <v>11010</v>
      </c>
      <c r="D3173" t="b">
        <v>0</v>
      </c>
      <c r="E3173" t="b">
        <v>0</v>
      </c>
      <c r="F3173" t="b">
        <v>1</v>
      </c>
      <c r="G3173" t="b">
        <v>0</v>
      </c>
    </row>
    <row r="3174" spans="1:7" x14ac:dyDescent="0.35">
      <c r="A3174" t="s">
        <v>3164</v>
      </c>
      <c r="B3174" t="s">
        <v>7060</v>
      </c>
      <c r="C3174" t="s">
        <v>11011</v>
      </c>
      <c r="D3174" t="b">
        <v>0</v>
      </c>
      <c r="E3174" t="b">
        <v>0</v>
      </c>
      <c r="F3174" t="b">
        <v>1</v>
      </c>
      <c r="G3174" t="b">
        <v>0</v>
      </c>
    </row>
    <row r="3175" spans="1:7" x14ac:dyDescent="0.35">
      <c r="A3175" t="s">
        <v>3165</v>
      </c>
      <c r="B3175" t="s">
        <v>7061</v>
      </c>
      <c r="C3175" t="s">
        <v>11012</v>
      </c>
      <c r="D3175" t="b">
        <v>0</v>
      </c>
      <c r="E3175" t="b">
        <v>0</v>
      </c>
      <c r="F3175" t="b">
        <v>1</v>
      </c>
      <c r="G3175" t="b">
        <v>0</v>
      </c>
    </row>
    <row r="3176" spans="1:7" x14ac:dyDescent="0.35">
      <c r="A3176" t="s">
        <v>3166</v>
      </c>
      <c r="B3176" t="s">
        <v>7062</v>
      </c>
      <c r="C3176" t="s">
        <v>11013</v>
      </c>
      <c r="D3176" t="b">
        <v>0</v>
      </c>
      <c r="E3176" t="b">
        <v>0</v>
      </c>
      <c r="F3176" t="b">
        <v>1</v>
      </c>
      <c r="G3176" t="b">
        <v>0</v>
      </c>
    </row>
    <row r="3177" spans="1:7" x14ac:dyDescent="0.35">
      <c r="A3177" t="s">
        <v>3167</v>
      </c>
      <c r="B3177" t="s">
        <v>7063</v>
      </c>
      <c r="C3177" t="s">
        <v>11014</v>
      </c>
      <c r="D3177" t="b">
        <v>0</v>
      </c>
      <c r="E3177" t="b">
        <v>0</v>
      </c>
      <c r="F3177" t="b">
        <v>1</v>
      </c>
      <c r="G3177" t="b">
        <v>0</v>
      </c>
    </row>
    <row r="3178" spans="1:7" x14ac:dyDescent="0.35">
      <c r="A3178" t="s">
        <v>3168</v>
      </c>
      <c r="B3178" t="s">
        <v>7064</v>
      </c>
      <c r="C3178" t="s">
        <v>11015</v>
      </c>
      <c r="D3178" t="b">
        <v>0</v>
      </c>
      <c r="E3178" t="b">
        <v>0</v>
      </c>
      <c r="F3178" t="b">
        <v>1</v>
      </c>
      <c r="G3178" t="b">
        <v>0</v>
      </c>
    </row>
    <row r="3179" spans="1:7" x14ac:dyDescent="0.35">
      <c r="A3179" t="s">
        <v>3169</v>
      </c>
      <c r="B3179" t="s">
        <v>7065</v>
      </c>
      <c r="C3179" t="s">
        <v>11016</v>
      </c>
      <c r="D3179" t="b">
        <v>0</v>
      </c>
      <c r="E3179" t="b">
        <v>0</v>
      </c>
      <c r="F3179" t="b">
        <v>1</v>
      </c>
      <c r="G3179" t="b">
        <v>0</v>
      </c>
    </row>
    <row r="3180" spans="1:7" x14ac:dyDescent="0.35">
      <c r="A3180" t="s">
        <v>3170</v>
      </c>
      <c r="B3180" t="s">
        <v>7066</v>
      </c>
      <c r="C3180" t="s">
        <v>11017</v>
      </c>
      <c r="D3180" t="b">
        <v>0</v>
      </c>
      <c r="E3180" t="b">
        <v>0</v>
      </c>
      <c r="F3180" t="b">
        <v>1</v>
      </c>
      <c r="G3180" t="b">
        <v>0</v>
      </c>
    </row>
    <row r="3181" spans="1:7" x14ac:dyDescent="0.35">
      <c r="A3181" t="s">
        <v>3171</v>
      </c>
      <c r="B3181" t="s">
        <v>7067</v>
      </c>
      <c r="C3181" t="s">
        <v>11018</v>
      </c>
      <c r="D3181" t="b">
        <v>0</v>
      </c>
      <c r="E3181" t="b">
        <v>0</v>
      </c>
      <c r="F3181" t="b">
        <v>1</v>
      </c>
      <c r="G3181" t="b">
        <v>0</v>
      </c>
    </row>
    <row r="3182" spans="1:7" x14ac:dyDescent="0.35">
      <c r="A3182" t="s">
        <v>3172</v>
      </c>
      <c r="B3182" t="s">
        <v>7068</v>
      </c>
      <c r="C3182" t="s">
        <v>11019</v>
      </c>
      <c r="D3182" t="b">
        <v>0</v>
      </c>
      <c r="E3182" t="b">
        <v>0</v>
      </c>
      <c r="F3182" t="b">
        <v>1</v>
      </c>
      <c r="G3182" t="b">
        <v>0</v>
      </c>
    </row>
    <row r="3183" spans="1:7" x14ac:dyDescent="0.35">
      <c r="A3183" t="s">
        <v>3173</v>
      </c>
      <c r="B3183" t="s">
        <v>7069</v>
      </c>
      <c r="C3183" t="s">
        <v>11020</v>
      </c>
      <c r="D3183" t="b">
        <v>0</v>
      </c>
      <c r="E3183" t="b">
        <v>0</v>
      </c>
      <c r="F3183" t="b">
        <v>1</v>
      </c>
      <c r="G3183" t="b">
        <v>0</v>
      </c>
    </row>
    <row r="3184" spans="1:7" x14ac:dyDescent="0.35">
      <c r="A3184" t="s">
        <v>3174</v>
      </c>
      <c r="B3184" t="s">
        <v>7070</v>
      </c>
      <c r="C3184" t="s">
        <v>11021</v>
      </c>
      <c r="D3184" t="b">
        <v>0</v>
      </c>
      <c r="E3184" t="b">
        <v>0</v>
      </c>
      <c r="F3184" t="b">
        <v>1</v>
      </c>
      <c r="G3184" t="b">
        <v>0</v>
      </c>
    </row>
    <row r="3185" spans="1:7" x14ac:dyDescent="0.35">
      <c r="A3185" t="s">
        <v>3175</v>
      </c>
      <c r="B3185" t="s">
        <v>7071</v>
      </c>
      <c r="C3185" t="s">
        <v>11022</v>
      </c>
      <c r="D3185" t="b">
        <v>0</v>
      </c>
      <c r="E3185" t="b">
        <v>0</v>
      </c>
      <c r="F3185" t="b">
        <v>1</v>
      </c>
      <c r="G3185" t="b">
        <v>0</v>
      </c>
    </row>
    <row r="3186" spans="1:7" x14ac:dyDescent="0.35">
      <c r="A3186" t="s">
        <v>3176</v>
      </c>
      <c r="B3186" t="s">
        <v>7072</v>
      </c>
      <c r="C3186" t="s">
        <v>11023</v>
      </c>
      <c r="D3186" t="b">
        <v>1</v>
      </c>
      <c r="E3186" t="b">
        <v>1</v>
      </c>
      <c r="F3186" t="b">
        <v>0</v>
      </c>
      <c r="G3186" t="b">
        <v>0</v>
      </c>
    </row>
    <row r="3187" spans="1:7" x14ac:dyDescent="0.35">
      <c r="A3187" t="s">
        <v>3177</v>
      </c>
      <c r="B3187" t="s">
        <v>7073</v>
      </c>
      <c r="C3187" t="s">
        <v>11024</v>
      </c>
      <c r="D3187" t="b">
        <v>1</v>
      </c>
      <c r="E3187" t="b">
        <v>1</v>
      </c>
      <c r="F3187" t="b">
        <v>0</v>
      </c>
      <c r="G3187" t="b">
        <v>0</v>
      </c>
    </row>
    <row r="3188" spans="1:7" x14ac:dyDescent="0.35">
      <c r="A3188" t="s">
        <v>3178</v>
      </c>
      <c r="B3188" t="s">
        <v>7074</v>
      </c>
      <c r="C3188" t="s">
        <v>11025</v>
      </c>
      <c r="D3188" t="b">
        <v>1</v>
      </c>
      <c r="E3188" t="b">
        <v>1</v>
      </c>
      <c r="F3188" t="b">
        <v>0</v>
      </c>
      <c r="G3188" t="b">
        <v>0</v>
      </c>
    </row>
    <row r="3189" spans="1:7" x14ac:dyDescent="0.35">
      <c r="A3189" t="s">
        <v>3179</v>
      </c>
      <c r="B3189" t="s">
        <v>7075</v>
      </c>
      <c r="C3189" t="s">
        <v>11026</v>
      </c>
      <c r="D3189" t="b">
        <v>1</v>
      </c>
      <c r="E3189" t="b">
        <v>1</v>
      </c>
      <c r="F3189" t="b">
        <v>0</v>
      </c>
      <c r="G3189" t="b">
        <v>0</v>
      </c>
    </row>
    <row r="3190" spans="1:7" x14ac:dyDescent="0.35">
      <c r="A3190" t="s">
        <v>3180</v>
      </c>
      <c r="B3190" t="s">
        <v>7076</v>
      </c>
      <c r="C3190" t="s">
        <v>11027</v>
      </c>
      <c r="D3190" t="b">
        <v>1</v>
      </c>
      <c r="E3190" t="b">
        <v>1</v>
      </c>
      <c r="F3190" t="b">
        <v>0</v>
      </c>
      <c r="G3190" t="b">
        <v>0</v>
      </c>
    </row>
    <row r="3191" spans="1:7" x14ac:dyDescent="0.35">
      <c r="A3191" t="s">
        <v>3181</v>
      </c>
      <c r="B3191" t="s">
        <v>7077</v>
      </c>
      <c r="C3191" t="s">
        <v>11028</v>
      </c>
      <c r="D3191" t="b">
        <v>1</v>
      </c>
      <c r="E3191" t="b">
        <v>1</v>
      </c>
      <c r="F3191" t="b">
        <v>0</v>
      </c>
      <c r="G3191" t="b">
        <v>0</v>
      </c>
    </row>
    <row r="3192" spans="1:7" x14ac:dyDescent="0.35">
      <c r="A3192" t="s">
        <v>3182</v>
      </c>
      <c r="B3192" t="s">
        <v>7078</v>
      </c>
      <c r="C3192" t="s">
        <v>11029</v>
      </c>
      <c r="D3192" t="b">
        <v>1</v>
      </c>
      <c r="E3192" t="b">
        <v>1</v>
      </c>
      <c r="F3192" t="b">
        <v>0</v>
      </c>
      <c r="G3192" t="b">
        <v>0</v>
      </c>
    </row>
    <row r="3193" spans="1:7" x14ac:dyDescent="0.35">
      <c r="A3193" t="s">
        <v>3183</v>
      </c>
      <c r="B3193" t="s">
        <v>7079</v>
      </c>
      <c r="C3193" t="s">
        <v>11030</v>
      </c>
      <c r="D3193" t="b">
        <v>1</v>
      </c>
      <c r="E3193" t="b">
        <v>1</v>
      </c>
      <c r="F3193" t="b">
        <v>0</v>
      </c>
      <c r="G3193" t="b">
        <v>0</v>
      </c>
    </row>
    <row r="3194" spans="1:7" x14ac:dyDescent="0.35">
      <c r="A3194" t="s">
        <v>3184</v>
      </c>
      <c r="B3194" t="s">
        <v>7080</v>
      </c>
      <c r="C3194" t="s">
        <v>11031</v>
      </c>
      <c r="D3194" t="b">
        <v>1</v>
      </c>
      <c r="E3194" t="b">
        <v>1</v>
      </c>
      <c r="F3194" t="b">
        <v>0</v>
      </c>
      <c r="G3194" t="b">
        <v>0</v>
      </c>
    </row>
    <row r="3195" spans="1:7" x14ac:dyDescent="0.35">
      <c r="A3195" t="s">
        <v>3185</v>
      </c>
      <c r="B3195" t="s">
        <v>11839</v>
      </c>
      <c r="C3195" t="s">
        <v>11032</v>
      </c>
      <c r="D3195" t="b">
        <v>1</v>
      </c>
      <c r="E3195" t="b">
        <v>1</v>
      </c>
      <c r="F3195" t="b">
        <v>0</v>
      </c>
      <c r="G3195" t="b">
        <v>0</v>
      </c>
    </row>
    <row r="3196" spans="1:7" x14ac:dyDescent="0.35">
      <c r="A3196" t="s">
        <v>3186</v>
      </c>
      <c r="B3196" t="s">
        <v>7081</v>
      </c>
      <c r="C3196" t="s">
        <v>11033</v>
      </c>
      <c r="D3196" t="b">
        <v>1</v>
      </c>
      <c r="E3196" t="b">
        <v>1</v>
      </c>
      <c r="F3196" t="b">
        <v>0</v>
      </c>
      <c r="G3196" t="b">
        <v>0</v>
      </c>
    </row>
    <row r="3197" spans="1:7" x14ac:dyDescent="0.35">
      <c r="A3197" t="s">
        <v>3187</v>
      </c>
      <c r="B3197" t="s">
        <v>7082</v>
      </c>
      <c r="C3197" t="s">
        <v>11034</v>
      </c>
      <c r="D3197" t="b">
        <v>0</v>
      </c>
      <c r="E3197" t="b">
        <v>0</v>
      </c>
      <c r="F3197" t="b">
        <v>1</v>
      </c>
      <c r="G3197" t="b">
        <v>0</v>
      </c>
    </row>
    <row r="3198" spans="1:7" x14ac:dyDescent="0.35">
      <c r="A3198" t="s">
        <v>3188</v>
      </c>
      <c r="B3198" t="s">
        <v>7083</v>
      </c>
      <c r="C3198" t="s">
        <v>11035</v>
      </c>
      <c r="D3198" t="b">
        <v>0</v>
      </c>
      <c r="E3198" t="b">
        <v>0</v>
      </c>
      <c r="F3198" t="b">
        <v>1</v>
      </c>
      <c r="G3198" t="b">
        <v>0</v>
      </c>
    </row>
    <row r="3199" spans="1:7" x14ac:dyDescent="0.35">
      <c r="A3199" t="s">
        <v>3189</v>
      </c>
      <c r="B3199" t="s">
        <v>7084</v>
      </c>
      <c r="C3199" t="s">
        <v>11036</v>
      </c>
      <c r="D3199" t="b">
        <v>0</v>
      </c>
      <c r="E3199" t="b">
        <v>1</v>
      </c>
      <c r="F3199" t="b">
        <v>0</v>
      </c>
      <c r="G3199" t="b">
        <v>0</v>
      </c>
    </row>
    <row r="3200" spans="1:7" x14ac:dyDescent="0.35">
      <c r="A3200" t="s">
        <v>3190</v>
      </c>
      <c r="B3200" t="s">
        <v>7085</v>
      </c>
      <c r="C3200" t="s">
        <v>11037</v>
      </c>
      <c r="D3200" t="b">
        <v>0</v>
      </c>
      <c r="E3200" t="b">
        <v>1</v>
      </c>
      <c r="F3200" t="b">
        <v>0</v>
      </c>
      <c r="G3200" t="b">
        <v>0</v>
      </c>
    </row>
    <row r="3201" spans="1:7" x14ac:dyDescent="0.35">
      <c r="A3201" t="s">
        <v>3191</v>
      </c>
      <c r="B3201" t="s">
        <v>7085</v>
      </c>
      <c r="C3201" t="s">
        <v>11038</v>
      </c>
      <c r="D3201" t="b">
        <v>0</v>
      </c>
      <c r="E3201" t="b">
        <v>1</v>
      </c>
      <c r="F3201" t="b">
        <v>0</v>
      </c>
      <c r="G3201" t="b">
        <v>0</v>
      </c>
    </row>
    <row r="3202" spans="1:7" x14ac:dyDescent="0.35">
      <c r="A3202" t="s">
        <v>3192</v>
      </c>
      <c r="B3202" t="s">
        <v>7086</v>
      </c>
      <c r="C3202" t="s">
        <v>11039</v>
      </c>
      <c r="D3202" t="b">
        <v>0</v>
      </c>
      <c r="E3202" t="b">
        <v>1</v>
      </c>
      <c r="F3202" t="b">
        <v>0</v>
      </c>
      <c r="G3202" t="b">
        <v>0</v>
      </c>
    </row>
    <row r="3203" spans="1:7" x14ac:dyDescent="0.35">
      <c r="A3203" t="s">
        <v>3193</v>
      </c>
      <c r="B3203" t="s">
        <v>7087</v>
      </c>
      <c r="C3203" t="s">
        <v>11040</v>
      </c>
      <c r="D3203" t="b">
        <v>0</v>
      </c>
      <c r="E3203" t="b">
        <v>1</v>
      </c>
      <c r="F3203" t="b">
        <v>0</v>
      </c>
      <c r="G3203" t="b">
        <v>0</v>
      </c>
    </row>
    <row r="3204" spans="1:7" x14ac:dyDescent="0.35">
      <c r="A3204" t="s">
        <v>3194</v>
      </c>
      <c r="B3204" t="s">
        <v>7088</v>
      </c>
      <c r="C3204" t="s">
        <v>11041</v>
      </c>
      <c r="D3204" t="b">
        <v>0</v>
      </c>
      <c r="E3204" t="b">
        <v>1</v>
      </c>
      <c r="F3204" t="b">
        <v>0</v>
      </c>
      <c r="G3204" t="b">
        <v>0</v>
      </c>
    </row>
    <row r="3205" spans="1:7" x14ac:dyDescent="0.35">
      <c r="A3205" t="s">
        <v>3195</v>
      </c>
      <c r="B3205" t="s">
        <v>7089</v>
      </c>
      <c r="C3205" t="s">
        <v>11042</v>
      </c>
      <c r="D3205" t="b">
        <v>0</v>
      </c>
      <c r="E3205" t="b">
        <v>1</v>
      </c>
      <c r="F3205" t="b">
        <v>0</v>
      </c>
      <c r="G3205" t="b">
        <v>0</v>
      </c>
    </row>
    <row r="3206" spans="1:7" x14ac:dyDescent="0.35">
      <c r="A3206" t="s">
        <v>3196</v>
      </c>
      <c r="B3206" t="s">
        <v>7090</v>
      </c>
      <c r="C3206" t="s">
        <v>11043</v>
      </c>
      <c r="D3206" t="b">
        <v>1</v>
      </c>
      <c r="E3206" t="b">
        <v>1</v>
      </c>
      <c r="F3206" t="b">
        <v>0</v>
      </c>
      <c r="G3206" t="b">
        <v>0</v>
      </c>
    </row>
    <row r="3207" spans="1:7" x14ac:dyDescent="0.35">
      <c r="A3207" t="s">
        <v>3197</v>
      </c>
      <c r="B3207" t="s">
        <v>7091</v>
      </c>
      <c r="C3207" t="s">
        <v>11044</v>
      </c>
      <c r="D3207" t="b">
        <v>1</v>
      </c>
      <c r="E3207" t="b">
        <v>1</v>
      </c>
      <c r="F3207" t="b">
        <v>0</v>
      </c>
      <c r="G3207" t="b">
        <v>0</v>
      </c>
    </row>
    <row r="3208" spans="1:7" x14ac:dyDescent="0.35">
      <c r="A3208" t="s">
        <v>3198</v>
      </c>
      <c r="B3208" t="s">
        <v>7091</v>
      </c>
      <c r="C3208" t="s">
        <v>11045</v>
      </c>
      <c r="D3208" t="b">
        <v>1</v>
      </c>
      <c r="E3208" t="b">
        <v>1</v>
      </c>
      <c r="F3208" t="b">
        <v>0</v>
      </c>
      <c r="G3208" t="b">
        <v>0</v>
      </c>
    </row>
    <row r="3209" spans="1:7" x14ac:dyDescent="0.35">
      <c r="A3209" t="s">
        <v>3199</v>
      </c>
      <c r="B3209" t="s">
        <v>7092</v>
      </c>
      <c r="C3209" t="s">
        <v>11046</v>
      </c>
      <c r="D3209" t="b">
        <v>1</v>
      </c>
      <c r="E3209" t="b">
        <v>1</v>
      </c>
      <c r="F3209" t="b">
        <v>0</v>
      </c>
      <c r="G3209" t="b">
        <v>0</v>
      </c>
    </row>
    <row r="3210" spans="1:7" x14ac:dyDescent="0.35">
      <c r="A3210" t="s">
        <v>3200</v>
      </c>
      <c r="B3210" t="s">
        <v>7093</v>
      </c>
      <c r="C3210" t="s">
        <v>11047</v>
      </c>
      <c r="D3210" t="b">
        <v>0</v>
      </c>
      <c r="E3210" t="b">
        <v>0</v>
      </c>
      <c r="F3210" t="b">
        <v>1</v>
      </c>
      <c r="G3210" t="b">
        <v>0</v>
      </c>
    </row>
    <row r="3211" spans="1:7" x14ac:dyDescent="0.35">
      <c r="A3211" t="s">
        <v>3201</v>
      </c>
      <c r="B3211" t="s">
        <v>7094</v>
      </c>
      <c r="C3211" t="s">
        <v>11048</v>
      </c>
      <c r="D3211" t="b">
        <v>0</v>
      </c>
      <c r="E3211" t="b">
        <v>0</v>
      </c>
      <c r="F3211" t="b">
        <v>1</v>
      </c>
      <c r="G3211" t="b">
        <v>0</v>
      </c>
    </row>
    <row r="3212" spans="1:7" x14ac:dyDescent="0.35">
      <c r="A3212" t="s">
        <v>3202</v>
      </c>
      <c r="B3212" t="s">
        <v>7095</v>
      </c>
      <c r="C3212" t="s">
        <v>11049</v>
      </c>
      <c r="D3212" t="b">
        <v>0</v>
      </c>
      <c r="E3212" t="b">
        <v>0</v>
      </c>
      <c r="F3212" t="b">
        <v>1</v>
      </c>
      <c r="G3212" t="b">
        <v>0</v>
      </c>
    </row>
    <row r="3213" spans="1:7" x14ac:dyDescent="0.35">
      <c r="A3213" t="s">
        <v>3203</v>
      </c>
      <c r="B3213" t="s">
        <v>7096</v>
      </c>
      <c r="C3213" t="s">
        <v>11050</v>
      </c>
      <c r="D3213" t="b">
        <v>0</v>
      </c>
      <c r="E3213" t="b">
        <v>0</v>
      </c>
      <c r="F3213" t="b">
        <v>1</v>
      </c>
      <c r="G3213" t="b">
        <v>0</v>
      </c>
    </row>
    <row r="3214" spans="1:7" x14ac:dyDescent="0.35">
      <c r="A3214" t="s">
        <v>3204</v>
      </c>
      <c r="B3214" t="s">
        <v>7097</v>
      </c>
      <c r="C3214" t="s">
        <v>11051</v>
      </c>
      <c r="D3214" t="b">
        <v>0</v>
      </c>
      <c r="E3214" t="b">
        <v>0</v>
      </c>
      <c r="F3214" t="b">
        <v>1</v>
      </c>
      <c r="G3214" t="b">
        <v>0</v>
      </c>
    </row>
    <row r="3215" spans="1:7" x14ac:dyDescent="0.35">
      <c r="A3215" t="s">
        <v>3205</v>
      </c>
      <c r="B3215" t="s">
        <v>7098</v>
      </c>
      <c r="C3215" t="s">
        <v>11052</v>
      </c>
      <c r="D3215" t="b">
        <v>0</v>
      </c>
      <c r="E3215" t="b">
        <v>0</v>
      </c>
      <c r="F3215" t="b">
        <v>1</v>
      </c>
      <c r="G3215" t="b">
        <v>0</v>
      </c>
    </row>
    <row r="3216" spans="1:7" x14ac:dyDescent="0.35">
      <c r="A3216" t="s">
        <v>3206</v>
      </c>
      <c r="B3216" t="s">
        <v>7099</v>
      </c>
      <c r="C3216" t="s">
        <v>11053</v>
      </c>
      <c r="D3216" t="b">
        <v>0</v>
      </c>
      <c r="E3216" t="b">
        <v>0</v>
      </c>
      <c r="F3216" t="b">
        <v>1</v>
      </c>
      <c r="G3216" t="b">
        <v>0</v>
      </c>
    </row>
    <row r="3217" spans="1:7" x14ac:dyDescent="0.35">
      <c r="A3217" t="s">
        <v>3207</v>
      </c>
      <c r="B3217" t="s">
        <v>7100</v>
      </c>
      <c r="C3217" t="s">
        <v>11054</v>
      </c>
      <c r="D3217" t="b">
        <v>0</v>
      </c>
      <c r="E3217" t="b">
        <v>0</v>
      </c>
      <c r="F3217" t="b">
        <v>1</v>
      </c>
      <c r="G3217" t="b">
        <v>0</v>
      </c>
    </row>
    <row r="3218" spans="1:7" x14ac:dyDescent="0.35">
      <c r="A3218" t="s">
        <v>3208</v>
      </c>
      <c r="B3218" t="s">
        <v>7101</v>
      </c>
      <c r="C3218" t="s">
        <v>11055</v>
      </c>
      <c r="D3218" t="b">
        <v>0</v>
      </c>
      <c r="E3218" t="b">
        <v>0</v>
      </c>
      <c r="F3218" t="b">
        <v>1</v>
      </c>
      <c r="G3218" t="b">
        <v>0</v>
      </c>
    </row>
    <row r="3219" spans="1:7" x14ac:dyDescent="0.35">
      <c r="A3219" t="s">
        <v>3209</v>
      </c>
      <c r="B3219" t="s">
        <v>7102</v>
      </c>
      <c r="C3219" t="s">
        <v>11056</v>
      </c>
      <c r="D3219" t="b">
        <v>0</v>
      </c>
      <c r="E3219" t="b">
        <v>0</v>
      </c>
      <c r="F3219" t="b">
        <v>1</v>
      </c>
      <c r="G3219" t="b">
        <v>0</v>
      </c>
    </row>
    <row r="3220" spans="1:7" x14ac:dyDescent="0.35">
      <c r="A3220" t="s">
        <v>3210</v>
      </c>
      <c r="B3220" t="s">
        <v>7103</v>
      </c>
      <c r="C3220" t="s">
        <v>11057</v>
      </c>
      <c r="D3220" t="b">
        <v>0</v>
      </c>
      <c r="E3220" t="b">
        <v>0</v>
      </c>
      <c r="F3220" t="b">
        <v>1</v>
      </c>
      <c r="G3220" t="b">
        <v>0</v>
      </c>
    </row>
    <row r="3221" spans="1:7" x14ac:dyDescent="0.35">
      <c r="A3221" t="s">
        <v>3211</v>
      </c>
      <c r="B3221" t="s">
        <v>7104</v>
      </c>
      <c r="C3221" t="s">
        <v>11058</v>
      </c>
      <c r="D3221" t="b">
        <v>0</v>
      </c>
      <c r="E3221" t="b">
        <v>0</v>
      </c>
      <c r="F3221" t="b">
        <v>1</v>
      </c>
      <c r="G3221" t="b">
        <v>0</v>
      </c>
    </row>
    <row r="3222" spans="1:7" x14ac:dyDescent="0.35">
      <c r="A3222" t="s">
        <v>3212</v>
      </c>
      <c r="B3222" t="s">
        <v>7105</v>
      </c>
      <c r="C3222" t="s">
        <v>11059</v>
      </c>
      <c r="D3222" t="b">
        <v>0</v>
      </c>
      <c r="E3222" t="b">
        <v>0</v>
      </c>
      <c r="F3222" t="b">
        <v>1</v>
      </c>
      <c r="G3222" t="b">
        <v>0</v>
      </c>
    </row>
    <row r="3223" spans="1:7" x14ac:dyDescent="0.35">
      <c r="A3223" t="s">
        <v>3213</v>
      </c>
      <c r="B3223" t="s">
        <v>7106</v>
      </c>
      <c r="C3223" t="s">
        <v>11060</v>
      </c>
      <c r="D3223" t="b">
        <v>0</v>
      </c>
      <c r="E3223" t="b">
        <v>0</v>
      </c>
      <c r="F3223" t="b">
        <v>1</v>
      </c>
      <c r="G3223" t="b">
        <v>0</v>
      </c>
    </row>
    <row r="3224" spans="1:7" x14ac:dyDescent="0.35">
      <c r="A3224" t="s">
        <v>3214</v>
      </c>
      <c r="B3224" t="s">
        <v>7107</v>
      </c>
      <c r="C3224" t="s">
        <v>11061</v>
      </c>
      <c r="D3224" t="b">
        <v>0</v>
      </c>
      <c r="E3224" t="b">
        <v>0</v>
      </c>
      <c r="F3224" t="b">
        <v>1</v>
      </c>
      <c r="G3224" t="b">
        <v>0</v>
      </c>
    </row>
    <row r="3225" spans="1:7" x14ac:dyDescent="0.35">
      <c r="A3225" t="s">
        <v>3215</v>
      </c>
      <c r="B3225" t="s">
        <v>7108</v>
      </c>
      <c r="C3225" t="s">
        <v>11062</v>
      </c>
      <c r="D3225" t="b">
        <v>1</v>
      </c>
      <c r="E3225" t="b">
        <v>0</v>
      </c>
      <c r="F3225" t="b">
        <v>0</v>
      </c>
      <c r="G3225" t="b">
        <v>0</v>
      </c>
    </row>
    <row r="3226" spans="1:7" x14ac:dyDescent="0.35">
      <c r="A3226" t="s">
        <v>3216</v>
      </c>
      <c r="B3226" t="s">
        <v>7109</v>
      </c>
      <c r="C3226" t="s">
        <v>11063</v>
      </c>
      <c r="D3226" t="b">
        <v>0</v>
      </c>
      <c r="E3226" t="b">
        <v>0</v>
      </c>
      <c r="F3226" t="b">
        <v>1</v>
      </c>
      <c r="G3226" t="b">
        <v>0</v>
      </c>
    </row>
    <row r="3227" spans="1:7" x14ac:dyDescent="0.35">
      <c r="A3227" t="s">
        <v>3217</v>
      </c>
      <c r="B3227" t="s">
        <v>7110</v>
      </c>
      <c r="C3227" t="s">
        <v>11064</v>
      </c>
      <c r="D3227" t="b">
        <v>0</v>
      </c>
      <c r="E3227" t="b">
        <v>0</v>
      </c>
      <c r="F3227" t="b">
        <v>1</v>
      </c>
      <c r="G3227" t="b">
        <v>0</v>
      </c>
    </row>
    <row r="3228" spans="1:7" x14ac:dyDescent="0.35">
      <c r="A3228" t="s">
        <v>3218</v>
      </c>
      <c r="B3228" t="s">
        <v>7111</v>
      </c>
      <c r="C3228" t="s">
        <v>11065</v>
      </c>
      <c r="D3228" t="b">
        <v>0</v>
      </c>
      <c r="E3228" t="b">
        <v>0</v>
      </c>
      <c r="F3228" t="b">
        <v>1</v>
      </c>
      <c r="G3228" t="b">
        <v>0</v>
      </c>
    </row>
    <row r="3229" spans="1:7" x14ac:dyDescent="0.35">
      <c r="A3229" t="s">
        <v>3219</v>
      </c>
      <c r="B3229" t="s">
        <v>7112</v>
      </c>
      <c r="C3229" t="s">
        <v>11066</v>
      </c>
      <c r="D3229" t="b">
        <v>0</v>
      </c>
      <c r="E3229" t="b">
        <v>0</v>
      </c>
      <c r="F3229" t="b">
        <v>1</v>
      </c>
      <c r="G3229" t="b">
        <v>0</v>
      </c>
    </row>
    <row r="3230" spans="1:7" x14ac:dyDescent="0.35">
      <c r="A3230" t="s">
        <v>3220</v>
      </c>
      <c r="B3230" t="s">
        <v>7113</v>
      </c>
      <c r="C3230" t="s">
        <v>11067</v>
      </c>
      <c r="D3230" t="b">
        <v>0</v>
      </c>
      <c r="E3230" t="b">
        <v>0</v>
      </c>
      <c r="F3230" t="b">
        <v>1</v>
      </c>
      <c r="G3230" t="b">
        <v>0</v>
      </c>
    </row>
    <row r="3231" spans="1:7" x14ac:dyDescent="0.35">
      <c r="A3231" t="s">
        <v>3221</v>
      </c>
      <c r="B3231" t="s">
        <v>7114</v>
      </c>
      <c r="C3231" t="s">
        <v>11068</v>
      </c>
      <c r="D3231" t="b">
        <v>0</v>
      </c>
      <c r="E3231" t="b">
        <v>0</v>
      </c>
      <c r="F3231" t="b">
        <v>1</v>
      </c>
      <c r="G3231" t="b">
        <v>0</v>
      </c>
    </row>
    <row r="3232" spans="1:7" x14ac:dyDescent="0.35">
      <c r="A3232" t="s">
        <v>3222</v>
      </c>
      <c r="B3232" t="s">
        <v>7115</v>
      </c>
      <c r="C3232" t="s">
        <v>11069</v>
      </c>
      <c r="D3232" t="b">
        <v>0</v>
      </c>
      <c r="E3232" t="b">
        <v>0</v>
      </c>
      <c r="F3232" t="b">
        <v>1</v>
      </c>
      <c r="G3232" t="b">
        <v>0</v>
      </c>
    </row>
    <row r="3233" spans="1:7" x14ac:dyDescent="0.35">
      <c r="A3233" t="s">
        <v>3223</v>
      </c>
      <c r="B3233" t="s">
        <v>7116</v>
      </c>
      <c r="C3233" t="s">
        <v>11070</v>
      </c>
      <c r="D3233" t="b">
        <v>0</v>
      </c>
      <c r="E3233" t="b">
        <v>0</v>
      </c>
      <c r="F3233" t="b">
        <v>1</v>
      </c>
      <c r="G3233" t="b">
        <v>0</v>
      </c>
    </row>
    <row r="3234" spans="1:7" x14ac:dyDescent="0.35">
      <c r="A3234" t="s">
        <v>3224</v>
      </c>
      <c r="B3234" t="s">
        <v>7117</v>
      </c>
      <c r="C3234" t="s">
        <v>11071</v>
      </c>
      <c r="D3234" t="b">
        <v>0</v>
      </c>
      <c r="E3234" t="b">
        <v>0</v>
      </c>
      <c r="F3234" t="b">
        <v>1</v>
      </c>
      <c r="G3234" t="b">
        <v>0</v>
      </c>
    </row>
    <row r="3235" spans="1:7" x14ac:dyDescent="0.35">
      <c r="A3235" t="s">
        <v>3225</v>
      </c>
      <c r="B3235" t="s">
        <v>7118</v>
      </c>
      <c r="C3235" t="s">
        <v>11072</v>
      </c>
      <c r="D3235" t="b">
        <v>0</v>
      </c>
      <c r="E3235" t="b">
        <v>0</v>
      </c>
      <c r="F3235" t="b">
        <v>1</v>
      </c>
      <c r="G3235" t="b">
        <v>0</v>
      </c>
    </row>
    <row r="3236" spans="1:7" x14ac:dyDescent="0.35">
      <c r="A3236" t="s">
        <v>3226</v>
      </c>
      <c r="B3236" t="s">
        <v>7119</v>
      </c>
      <c r="C3236" t="s">
        <v>11073</v>
      </c>
      <c r="D3236" t="b">
        <v>0</v>
      </c>
      <c r="E3236" t="b">
        <v>0</v>
      </c>
      <c r="F3236" t="b">
        <v>1</v>
      </c>
      <c r="G3236" t="b">
        <v>0</v>
      </c>
    </row>
    <row r="3237" spans="1:7" x14ac:dyDescent="0.35">
      <c r="A3237" t="s">
        <v>3227</v>
      </c>
      <c r="B3237" t="s">
        <v>7120</v>
      </c>
      <c r="C3237" t="s">
        <v>11074</v>
      </c>
      <c r="D3237" t="b">
        <v>0</v>
      </c>
      <c r="E3237" t="b">
        <v>0</v>
      </c>
      <c r="F3237" t="b">
        <v>1</v>
      </c>
      <c r="G3237" t="b">
        <v>0</v>
      </c>
    </row>
    <row r="3238" spans="1:7" x14ac:dyDescent="0.35">
      <c r="A3238" t="s">
        <v>3228</v>
      </c>
      <c r="B3238" t="s">
        <v>7121</v>
      </c>
      <c r="C3238" t="s">
        <v>11075</v>
      </c>
      <c r="D3238" t="b">
        <v>0</v>
      </c>
      <c r="E3238" t="b">
        <v>0</v>
      </c>
      <c r="F3238" t="b">
        <v>1</v>
      </c>
      <c r="G3238" t="b">
        <v>0</v>
      </c>
    </row>
    <row r="3239" spans="1:7" x14ac:dyDescent="0.35">
      <c r="A3239" t="s">
        <v>3229</v>
      </c>
      <c r="B3239" t="s">
        <v>7122</v>
      </c>
      <c r="C3239" t="s">
        <v>11076</v>
      </c>
      <c r="D3239" t="b">
        <v>0</v>
      </c>
      <c r="E3239" t="b">
        <v>0</v>
      </c>
      <c r="F3239" t="b">
        <v>1</v>
      </c>
      <c r="G3239" t="b">
        <v>0</v>
      </c>
    </row>
    <row r="3240" spans="1:7" x14ac:dyDescent="0.35">
      <c r="A3240" t="s">
        <v>3230</v>
      </c>
      <c r="B3240" t="s">
        <v>7123</v>
      </c>
      <c r="C3240" t="s">
        <v>11077</v>
      </c>
      <c r="D3240" t="b">
        <v>0</v>
      </c>
      <c r="E3240" t="b">
        <v>0</v>
      </c>
      <c r="F3240" t="b">
        <v>1</v>
      </c>
      <c r="G3240" t="b">
        <v>0</v>
      </c>
    </row>
    <row r="3241" spans="1:7" x14ac:dyDescent="0.35">
      <c r="A3241" t="s">
        <v>3231</v>
      </c>
      <c r="B3241" t="s">
        <v>7124</v>
      </c>
      <c r="C3241" t="s">
        <v>11078</v>
      </c>
      <c r="D3241" t="b">
        <v>0</v>
      </c>
      <c r="E3241" t="b">
        <v>0</v>
      </c>
      <c r="F3241" t="b">
        <v>1</v>
      </c>
      <c r="G3241" t="b">
        <v>0</v>
      </c>
    </row>
    <row r="3242" spans="1:7" x14ac:dyDescent="0.35">
      <c r="A3242" t="s">
        <v>3232</v>
      </c>
      <c r="B3242" t="s">
        <v>7125</v>
      </c>
      <c r="C3242" t="s">
        <v>11079</v>
      </c>
      <c r="D3242" t="b">
        <v>0</v>
      </c>
      <c r="E3242" t="b">
        <v>0</v>
      </c>
      <c r="F3242" t="b">
        <v>1</v>
      </c>
      <c r="G3242" t="b">
        <v>0</v>
      </c>
    </row>
    <row r="3243" spans="1:7" x14ac:dyDescent="0.35">
      <c r="A3243" t="s">
        <v>3233</v>
      </c>
      <c r="B3243" t="s">
        <v>7126</v>
      </c>
      <c r="C3243" t="s">
        <v>11080</v>
      </c>
      <c r="D3243" t="b">
        <v>0</v>
      </c>
      <c r="E3243" t="b">
        <v>0</v>
      </c>
      <c r="F3243" t="b">
        <v>1</v>
      </c>
      <c r="G3243" t="b">
        <v>0</v>
      </c>
    </row>
    <row r="3244" spans="1:7" x14ac:dyDescent="0.35">
      <c r="A3244" t="s">
        <v>3234</v>
      </c>
      <c r="B3244" t="s">
        <v>7127</v>
      </c>
      <c r="C3244" t="s">
        <v>11081</v>
      </c>
      <c r="D3244" t="b">
        <v>0</v>
      </c>
      <c r="E3244" t="b">
        <v>0</v>
      </c>
      <c r="F3244" t="b">
        <v>1</v>
      </c>
      <c r="G3244" t="b">
        <v>0</v>
      </c>
    </row>
    <row r="3245" spans="1:7" x14ac:dyDescent="0.35">
      <c r="A3245" t="s">
        <v>3235</v>
      </c>
      <c r="B3245" t="s">
        <v>7128</v>
      </c>
      <c r="C3245" t="s">
        <v>11082</v>
      </c>
      <c r="D3245" t="b">
        <v>0</v>
      </c>
      <c r="E3245" t="b">
        <v>0</v>
      </c>
      <c r="F3245" t="b">
        <v>1</v>
      </c>
      <c r="G3245" t="b">
        <v>0</v>
      </c>
    </row>
    <row r="3246" spans="1:7" x14ac:dyDescent="0.35">
      <c r="A3246" t="s">
        <v>3236</v>
      </c>
      <c r="B3246" t="s">
        <v>7129</v>
      </c>
      <c r="C3246" t="s">
        <v>11083</v>
      </c>
      <c r="D3246" t="b">
        <v>0</v>
      </c>
      <c r="E3246" t="b">
        <v>0</v>
      </c>
      <c r="F3246" t="b">
        <v>1</v>
      </c>
      <c r="G3246" t="b">
        <v>0</v>
      </c>
    </row>
    <row r="3247" spans="1:7" x14ac:dyDescent="0.35">
      <c r="A3247" t="s">
        <v>3237</v>
      </c>
      <c r="B3247" t="s">
        <v>7130</v>
      </c>
      <c r="C3247" t="s">
        <v>11084</v>
      </c>
      <c r="D3247" t="b">
        <v>0</v>
      </c>
      <c r="E3247" t="b">
        <v>0</v>
      </c>
      <c r="F3247" t="b">
        <v>1</v>
      </c>
      <c r="G3247" t="b">
        <v>0</v>
      </c>
    </row>
    <row r="3248" spans="1:7" x14ac:dyDescent="0.35">
      <c r="A3248" t="s">
        <v>3238</v>
      </c>
      <c r="B3248" t="s">
        <v>7131</v>
      </c>
      <c r="C3248" t="s">
        <v>11085</v>
      </c>
      <c r="D3248" t="b">
        <v>0</v>
      </c>
      <c r="E3248" t="b">
        <v>0</v>
      </c>
      <c r="F3248" t="b">
        <v>1</v>
      </c>
      <c r="G3248" t="b">
        <v>0</v>
      </c>
    </row>
    <row r="3249" spans="1:7" x14ac:dyDescent="0.35">
      <c r="A3249" t="s">
        <v>3239</v>
      </c>
      <c r="B3249" t="s">
        <v>7132</v>
      </c>
      <c r="C3249" t="s">
        <v>11086</v>
      </c>
      <c r="D3249" t="b">
        <v>0</v>
      </c>
      <c r="E3249" t="b">
        <v>0</v>
      </c>
      <c r="F3249" t="b">
        <v>1</v>
      </c>
      <c r="G3249" t="b">
        <v>0</v>
      </c>
    </row>
    <row r="3250" spans="1:7" x14ac:dyDescent="0.35">
      <c r="A3250" t="s">
        <v>3240</v>
      </c>
      <c r="B3250" t="s">
        <v>7133</v>
      </c>
      <c r="C3250" t="s">
        <v>11087</v>
      </c>
      <c r="D3250" t="b">
        <v>0</v>
      </c>
      <c r="E3250" t="b">
        <v>0</v>
      </c>
      <c r="F3250" t="b">
        <v>1</v>
      </c>
      <c r="G3250" t="b">
        <v>0</v>
      </c>
    </row>
    <row r="3251" spans="1:7" x14ac:dyDescent="0.35">
      <c r="A3251" t="s">
        <v>3241</v>
      </c>
      <c r="B3251" t="s">
        <v>7134</v>
      </c>
      <c r="C3251" t="s">
        <v>11088</v>
      </c>
      <c r="D3251" t="b">
        <v>0</v>
      </c>
      <c r="E3251" t="b">
        <v>0</v>
      </c>
      <c r="F3251" t="b">
        <v>1</v>
      </c>
      <c r="G3251" t="b">
        <v>0</v>
      </c>
    </row>
    <row r="3252" spans="1:7" x14ac:dyDescent="0.35">
      <c r="A3252" t="s">
        <v>3242</v>
      </c>
      <c r="B3252" t="s">
        <v>7135</v>
      </c>
      <c r="C3252" t="s">
        <v>11089</v>
      </c>
      <c r="D3252" t="b">
        <v>0</v>
      </c>
      <c r="E3252" t="b">
        <v>0</v>
      </c>
      <c r="F3252" t="b">
        <v>1</v>
      </c>
      <c r="G3252" t="b">
        <v>0</v>
      </c>
    </row>
    <row r="3253" spans="1:7" x14ac:dyDescent="0.35">
      <c r="A3253" t="s">
        <v>3243</v>
      </c>
      <c r="B3253" t="s">
        <v>7136</v>
      </c>
      <c r="C3253" t="s">
        <v>11090</v>
      </c>
      <c r="D3253" t="b">
        <v>0</v>
      </c>
      <c r="E3253" t="b">
        <v>0</v>
      </c>
      <c r="F3253" t="b">
        <v>1</v>
      </c>
      <c r="G3253" t="b">
        <v>0</v>
      </c>
    </row>
    <row r="3254" spans="1:7" x14ac:dyDescent="0.35">
      <c r="A3254" t="s">
        <v>3244</v>
      </c>
      <c r="B3254" t="s">
        <v>7137</v>
      </c>
      <c r="C3254" t="s">
        <v>11091</v>
      </c>
      <c r="D3254" t="b">
        <v>0</v>
      </c>
      <c r="E3254" t="b">
        <v>0</v>
      </c>
      <c r="F3254" t="b">
        <v>1</v>
      </c>
      <c r="G3254" t="b">
        <v>0</v>
      </c>
    </row>
    <row r="3255" spans="1:7" x14ac:dyDescent="0.35">
      <c r="A3255" t="s">
        <v>3245</v>
      </c>
      <c r="B3255" t="s">
        <v>7138</v>
      </c>
      <c r="C3255" t="s">
        <v>11092</v>
      </c>
      <c r="D3255" t="b">
        <v>0</v>
      </c>
      <c r="E3255" t="b">
        <v>0</v>
      </c>
      <c r="F3255" t="b">
        <v>1</v>
      </c>
      <c r="G3255" t="b">
        <v>0</v>
      </c>
    </row>
    <row r="3256" spans="1:7" x14ac:dyDescent="0.35">
      <c r="A3256" t="s">
        <v>3246</v>
      </c>
      <c r="B3256" t="s">
        <v>7139</v>
      </c>
      <c r="C3256" t="s">
        <v>11093</v>
      </c>
      <c r="D3256" t="b">
        <v>0</v>
      </c>
      <c r="E3256" t="b">
        <v>0</v>
      </c>
      <c r="F3256" t="b">
        <v>1</v>
      </c>
      <c r="G3256" t="b">
        <v>0</v>
      </c>
    </row>
    <row r="3257" spans="1:7" x14ac:dyDescent="0.35">
      <c r="A3257" t="s">
        <v>3247</v>
      </c>
      <c r="B3257" t="s">
        <v>7140</v>
      </c>
      <c r="C3257" t="s">
        <v>11094</v>
      </c>
      <c r="D3257" t="b">
        <v>0</v>
      </c>
      <c r="E3257" t="b">
        <v>0</v>
      </c>
      <c r="F3257" t="b">
        <v>1</v>
      </c>
      <c r="G3257" t="b">
        <v>0</v>
      </c>
    </row>
    <row r="3258" spans="1:7" x14ac:dyDescent="0.35">
      <c r="A3258" t="s">
        <v>3248</v>
      </c>
      <c r="B3258" t="s">
        <v>7141</v>
      </c>
      <c r="C3258" t="s">
        <v>11095</v>
      </c>
      <c r="D3258" t="b">
        <v>0</v>
      </c>
      <c r="E3258" t="b">
        <v>0</v>
      </c>
      <c r="F3258" t="b">
        <v>1</v>
      </c>
      <c r="G3258" t="b">
        <v>0</v>
      </c>
    </row>
    <row r="3259" spans="1:7" x14ac:dyDescent="0.35">
      <c r="A3259" t="s">
        <v>3249</v>
      </c>
      <c r="B3259" t="s">
        <v>7142</v>
      </c>
      <c r="C3259" t="s">
        <v>11096</v>
      </c>
      <c r="D3259" t="b">
        <v>0</v>
      </c>
      <c r="E3259" t="b">
        <v>0</v>
      </c>
      <c r="F3259" t="b">
        <v>1</v>
      </c>
      <c r="G3259" t="b">
        <v>0</v>
      </c>
    </row>
    <row r="3260" spans="1:7" x14ac:dyDescent="0.35">
      <c r="A3260" t="s">
        <v>3250</v>
      </c>
      <c r="B3260" t="s">
        <v>7143</v>
      </c>
      <c r="C3260" t="s">
        <v>11097</v>
      </c>
      <c r="D3260" t="b">
        <v>0</v>
      </c>
      <c r="E3260" t="b">
        <v>0</v>
      </c>
      <c r="F3260" t="b">
        <v>1</v>
      </c>
      <c r="G3260" t="b">
        <v>0</v>
      </c>
    </row>
    <row r="3261" spans="1:7" x14ac:dyDescent="0.35">
      <c r="A3261" t="s">
        <v>3251</v>
      </c>
      <c r="B3261" t="s">
        <v>7144</v>
      </c>
      <c r="C3261" t="s">
        <v>11098</v>
      </c>
      <c r="D3261" t="b">
        <v>0</v>
      </c>
      <c r="E3261" t="b">
        <v>0</v>
      </c>
      <c r="F3261" t="b">
        <v>1</v>
      </c>
      <c r="G3261" t="b">
        <v>0</v>
      </c>
    </row>
    <row r="3262" spans="1:7" x14ac:dyDescent="0.35">
      <c r="A3262" t="s">
        <v>3252</v>
      </c>
      <c r="B3262" t="s">
        <v>7145</v>
      </c>
      <c r="C3262" t="s">
        <v>11099</v>
      </c>
      <c r="D3262" t="b">
        <v>0</v>
      </c>
      <c r="E3262" t="b">
        <v>0</v>
      </c>
      <c r="F3262" t="b">
        <v>1</v>
      </c>
      <c r="G3262" t="b">
        <v>0</v>
      </c>
    </row>
    <row r="3263" spans="1:7" x14ac:dyDescent="0.35">
      <c r="A3263" t="s">
        <v>3253</v>
      </c>
      <c r="B3263" t="s">
        <v>7146</v>
      </c>
      <c r="C3263" t="s">
        <v>11100</v>
      </c>
      <c r="D3263" t="b">
        <v>0</v>
      </c>
      <c r="E3263" t="b">
        <v>0</v>
      </c>
      <c r="F3263" t="b">
        <v>1</v>
      </c>
      <c r="G3263" t="b">
        <v>0</v>
      </c>
    </row>
    <row r="3264" spans="1:7" x14ac:dyDescent="0.35">
      <c r="A3264" t="s">
        <v>3254</v>
      </c>
      <c r="B3264" t="s">
        <v>7147</v>
      </c>
      <c r="C3264" t="s">
        <v>11101</v>
      </c>
      <c r="D3264" t="b">
        <v>0</v>
      </c>
      <c r="E3264" t="b">
        <v>0</v>
      </c>
      <c r="F3264" t="b">
        <v>1</v>
      </c>
      <c r="G3264" t="b">
        <v>0</v>
      </c>
    </row>
    <row r="3265" spans="1:7" x14ac:dyDescent="0.35">
      <c r="A3265" t="s">
        <v>3255</v>
      </c>
      <c r="B3265" t="s">
        <v>7148</v>
      </c>
      <c r="C3265" t="s">
        <v>11102</v>
      </c>
      <c r="D3265" t="b">
        <v>0</v>
      </c>
      <c r="E3265" t="b">
        <v>0</v>
      </c>
      <c r="F3265" t="b">
        <v>1</v>
      </c>
      <c r="G3265" t="b">
        <v>0</v>
      </c>
    </row>
    <row r="3266" spans="1:7" x14ac:dyDescent="0.35">
      <c r="A3266" t="s">
        <v>3256</v>
      </c>
      <c r="B3266" t="s">
        <v>7149</v>
      </c>
      <c r="C3266" t="s">
        <v>11103</v>
      </c>
      <c r="D3266" t="b">
        <v>0</v>
      </c>
      <c r="E3266" t="b">
        <v>0</v>
      </c>
      <c r="F3266" t="b">
        <v>1</v>
      </c>
      <c r="G3266" t="b">
        <v>0</v>
      </c>
    </row>
    <row r="3267" spans="1:7" x14ac:dyDescent="0.35">
      <c r="A3267" t="s">
        <v>3257</v>
      </c>
      <c r="B3267" t="s">
        <v>7149</v>
      </c>
      <c r="C3267" t="s">
        <v>11104</v>
      </c>
      <c r="D3267" t="b">
        <v>0</v>
      </c>
      <c r="E3267" t="b">
        <v>0</v>
      </c>
      <c r="F3267" t="b">
        <v>1</v>
      </c>
      <c r="G3267" t="b">
        <v>0</v>
      </c>
    </row>
    <row r="3268" spans="1:7" x14ac:dyDescent="0.35">
      <c r="A3268" t="s">
        <v>3258</v>
      </c>
      <c r="B3268" t="s">
        <v>7150</v>
      </c>
      <c r="C3268" t="s">
        <v>11105</v>
      </c>
      <c r="D3268" t="b">
        <v>0</v>
      </c>
      <c r="E3268" t="b">
        <v>0</v>
      </c>
      <c r="F3268" t="b">
        <v>1</v>
      </c>
      <c r="G3268" t="b">
        <v>0</v>
      </c>
    </row>
    <row r="3269" spans="1:7" x14ac:dyDescent="0.35">
      <c r="A3269" t="s">
        <v>3259</v>
      </c>
      <c r="B3269" t="s">
        <v>7151</v>
      </c>
      <c r="C3269" t="s">
        <v>11106</v>
      </c>
      <c r="D3269" t="b">
        <v>0</v>
      </c>
      <c r="E3269" t="b">
        <v>0</v>
      </c>
      <c r="F3269" t="b">
        <v>1</v>
      </c>
      <c r="G3269" t="b">
        <v>0</v>
      </c>
    </row>
    <row r="3270" spans="1:7" x14ac:dyDescent="0.35">
      <c r="A3270" t="s">
        <v>3260</v>
      </c>
      <c r="B3270" t="s">
        <v>7152</v>
      </c>
      <c r="C3270" t="s">
        <v>11107</v>
      </c>
      <c r="D3270" t="b">
        <v>0</v>
      </c>
      <c r="E3270" t="b">
        <v>0</v>
      </c>
      <c r="F3270" t="b">
        <v>1</v>
      </c>
      <c r="G3270" t="b">
        <v>0</v>
      </c>
    </row>
    <row r="3271" spans="1:7" x14ac:dyDescent="0.35">
      <c r="A3271" t="s">
        <v>3261</v>
      </c>
      <c r="B3271" t="s">
        <v>7153</v>
      </c>
      <c r="C3271" t="s">
        <v>11108</v>
      </c>
      <c r="D3271" t="b">
        <v>0</v>
      </c>
      <c r="E3271" t="b">
        <v>0</v>
      </c>
      <c r="F3271" t="b">
        <v>1</v>
      </c>
      <c r="G3271" t="b">
        <v>0</v>
      </c>
    </row>
    <row r="3272" spans="1:7" x14ac:dyDescent="0.35">
      <c r="A3272" t="s">
        <v>3262</v>
      </c>
      <c r="B3272" t="s">
        <v>7154</v>
      </c>
      <c r="C3272" t="s">
        <v>11109</v>
      </c>
      <c r="D3272" t="b">
        <v>0</v>
      </c>
      <c r="E3272" t="b">
        <v>0</v>
      </c>
      <c r="F3272" t="b">
        <v>1</v>
      </c>
      <c r="G3272" t="b">
        <v>0</v>
      </c>
    </row>
    <row r="3273" spans="1:7" x14ac:dyDescent="0.35">
      <c r="A3273" t="s">
        <v>3263</v>
      </c>
      <c r="B3273" t="s">
        <v>7155</v>
      </c>
      <c r="C3273" t="s">
        <v>11110</v>
      </c>
      <c r="D3273" t="b">
        <v>0</v>
      </c>
      <c r="E3273" t="b">
        <v>0</v>
      </c>
      <c r="F3273" t="b">
        <v>1</v>
      </c>
      <c r="G3273" t="b">
        <v>0</v>
      </c>
    </row>
    <row r="3274" spans="1:7" x14ac:dyDescent="0.35">
      <c r="A3274" t="s">
        <v>3264</v>
      </c>
      <c r="B3274" t="s">
        <v>7156</v>
      </c>
      <c r="C3274" t="s">
        <v>11111</v>
      </c>
      <c r="D3274" t="b">
        <v>0</v>
      </c>
      <c r="E3274" t="b">
        <v>0</v>
      </c>
      <c r="F3274" t="b">
        <v>1</v>
      </c>
      <c r="G3274" t="b">
        <v>0</v>
      </c>
    </row>
    <row r="3275" spans="1:7" x14ac:dyDescent="0.35">
      <c r="A3275" t="s">
        <v>3265</v>
      </c>
      <c r="B3275" t="s">
        <v>7157</v>
      </c>
      <c r="C3275" t="s">
        <v>11112</v>
      </c>
      <c r="D3275" t="b">
        <v>0</v>
      </c>
      <c r="E3275" t="b">
        <v>0</v>
      </c>
      <c r="F3275" t="b">
        <v>1</v>
      </c>
      <c r="G3275" t="b">
        <v>0</v>
      </c>
    </row>
    <row r="3276" spans="1:7" x14ac:dyDescent="0.35">
      <c r="A3276" t="s">
        <v>3266</v>
      </c>
      <c r="B3276" t="s">
        <v>7158</v>
      </c>
      <c r="C3276" t="s">
        <v>11113</v>
      </c>
      <c r="D3276" t="b">
        <v>0</v>
      </c>
      <c r="E3276" t="b">
        <v>0</v>
      </c>
      <c r="F3276" t="b">
        <v>1</v>
      </c>
      <c r="G3276" t="b">
        <v>0</v>
      </c>
    </row>
    <row r="3277" spans="1:7" x14ac:dyDescent="0.35">
      <c r="A3277" t="s">
        <v>3267</v>
      </c>
      <c r="B3277" t="s">
        <v>7159</v>
      </c>
      <c r="C3277" t="s">
        <v>11114</v>
      </c>
      <c r="D3277" t="b">
        <v>0</v>
      </c>
      <c r="E3277" t="b">
        <v>0</v>
      </c>
      <c r="F3277" t="b">
        <v>1</v>
      </c>
      <c r="G3277" t="b">
        <v>0</v>
      </c>
    </row>
    <row r="3278" spans="1:7" x14ac:dyDescent="0.35">
      <c r="A3278" t="s">
        <v>3268</v>
      </c>
      <c r="B3278" t="s">
        <v>7160</v>
      </c>
      <c r="C3278" t="s">
        <v>11115</v>
      </c>
      <c r="D3278" t="b">
        <v>0</v>
      </c>
      <c r="E3278" t="b">
        <v>0</v>
      </c>
      <c r="F3278" t="b">
        <v>1</v>
      </c>
      <c r="G3278" t="b">
        <v>0</v>
      </c>
    </row>
    <row r="3279" spans="1:7" x14ac:dyDescent="0.35">
      <c r="A3279" t="s">
        <v>3269</v>
      </c>
      <c r="B3279" t="s">
        <v>7161</v>
      </c>
      <c r="C3279" t="s">
        <v>11116</v>
      </c>
      <c r="D3279" t="b">
        <v>0</v>
      </c>
      <c r="E3279" t="b">
        <v>0</v>
      </c>
      <c r="F3279" t="b">
        <v>1</v>
      </c>
      <c r="G3279" t="b">
        <v>0</v>
      </c>
    </row>
    <row r="3280" spans="1:7" x14ac:dyDescent="0.35">
      <c r="A3280" t="s">
        <v>3270</v>
      </c>
      <c r="B3280" t="s">
        <v>7162</v>
      </c>
      <c r="C3280" t="s">
        <v>11117</v>
      </c>
      <c r="D3280" t="b">
        <v>0</v>
      </c>
      <c r="E3280" t="b">
        <v>0</v>
      </c>
      <c r="F3280" t="b">
        <v>1</v>
      </c>
      <c r="G3280" t="b">
        <v>0</v>
      </c>
    </row>
    <row r="3281" spans="1:7" x14ac:dyDescent="0.35">
      <c r="A3281" t="s">
        <v>3271</v>
      </c>
      <c r="B3281" t="s">
        <v>7163</v>
      </c>
      <c r="C3281" t="s">
        <v>11118</v>
      </c>
      <c r="D3281" t="b">
        <v>0</v>
      </c>
      <c r="E3281" t="b">
        <v>0</v>
      </c>
      <c r="F3281" t="b">
        <v>1</v>
      </c>
      <c r="G3281" t="b">
        <v>0</v>
      </c>
    </row>
    <row r="3282" spans="1:7" x14ac:dyDescent="0.35">
      <c r="A3282" t="s">
        <v>3272</v>
      </c>
      <c r="B3282" t="s">
        <v>7164</v>
      </c>
      <c r="C3282" t="s">
        <v>11119</v>
      </c>
      <c r="D3282" t="b">
        <v>0</v>
      </c>
      <c r="E3282" t="b">
        <v>0</v>
      </c>
      <c r="F3282" t="b">
        <v>1</v>
      </c>
      <c r="G3282" t="b">
        <v>0</v>
      </c>
    </row>
    <row r="3283" spans="1:7" x14ac:dyDescent="0.35">
      <c r="A3283" t="s">
        <v>3273</v>
      </c>
      <c r="B3283" t="s">
        <v>7165</v>
      </c>
      <c r="C3283" t="s">
        <v>11120</v>
      </c>
      <c r="D3283" t="b">
        <v>0</v>
      </c>
      <c r="E3283" t="b">
        <v>0</v>
      </c>
      <c r="F3283" t="b">
        <v>1</v>
      </c>
      <c r="G3283" t="b">
        <v>0</v>
      </c>
    </row>
    <row r="3284" spans="1:7" x14ac:dyDescent="0.35">
      <c r="A3284" t="s">
        <v>3274</v>
      </c>
      <c r="B3284" t="s">
        <v>7166</v>
      </c>
      <c r="C3284" t="s">
        <v>11121</v>
      </c>
      <c r="D3284" t="b">
        <v>0</v>
      </c>
      <c r="E3284" t="b">
        <v>0</v>
      </c>
      <c r="F3284" t="b">
        <v>1</v>
      </c>
      <c r="G3284" t="b">
        <v>0</v>
      </c>
    </row>
    <row r="3285" spans="1:7" x14ac:dyDescent="0.35">
      <c r="A3285" t="s">
        <v>3275</v>
      </c>
      <c r="B3285" t="s">
        <v>7166</v>
      </c>
      <c r="C3285" t="s">
        <v>11122</v>
      </c>
      <c r="D3285" t="b">
        <v>0</v>
      </c>
      <c r="E3285" t="b">
        <v>0</v>
      </c>
      <c r="F3285" t="b">
        <v>1</v>
      </c>
      <c r="G3285" t="b">
        <v>0</v>
      </c>
    </row>
    <row r="3286" spans="1:7" x14ac:dyDescent="0.35">
      <c r="A3286" t="s">
        <v>3276</v>
      </c>
      <c r="B3286" t="s">
        <v>7167</v>
      </c>
      <c r="C3286" t="s">
        <v>11123</v>
      </c>
      <c r="D3286" t="b">
        <v>0</v>
      </c>
      <c r="E3286" t="b">
        <v>0</v>
      </c>
      <c r="F3286" t="b">
        <v>1</v>
      </c>
      <c r="G3286" t="b">
        <v>0</v>
      </c>
    </row>
    <row r="3287" spans="1:7" x14ac:dyDescent="0.35">
      <c r="A3287" t="s">
        <v>3277</v>
      </c>
      <c r="B3287" t="s">
        <v>7168</v>
      </c>
      <c r="C3287" t="s">
        <v>11124</v>
      </c>
      <c r="D3287" t="b">
        <v>0</v>
      </c>
      <c r="E3287" t="b">
        <v>0</v>
      </c>
      <c r="F3287" t="b">
        <v>1</v>
      </c>
      <c r="G3287" t="b">
        <v>0</v>
      </c>
    </row>
    <row r="3288" spans="1:7" x14ac:dyDescent="0.35">
      <c r="A3288" t="s">
        <v>3278</v>
      </c>
      <c r="B3288" t="s">
        <v>7169</v>
      </c>
      <c r="C3288" t="s">
        <v>11125</v>
      </c>
      <c r="D3288" t="b">
        <v>0</v>
      </c>
      <c r="E3288" t="b">
        <v>0</v>
      </c>
      <c r="F3288" t="b">
        <v>1</v>
      </c>
      <c r="G3288" t="b">
        <v>0</v>
      </c>
    </row>
    <row r="3289" spans="1:7" x14ac:dyDescent="0.35">
      <c r="A3289" t="s">
        <v>3279</v>
      </c>
      <c r="B3289" t="s">
        <v>7170</v>
      </c>
      <c r="C3289" t="s">
        <v>11126</v>
      </c>
      <c r="D3289" t="b">
        <v>0</v>
      </c>
      <c r="E3289" t="b">
        <v>0</v>
      </c>
      <c r="F3289" t="b">
        <v>1</v>
      </c>
      <c r="G3289" t="b">
        <v>0</v>
      </c>
    </row>
    <row r="3290" spans="1:7" x14ac:dyDescent="0.35">
      <c r="A3290" t="s">
        <v>3280</v>
      </c>
      <c r="B3290" t="s">
        <v>7171</v>
      </c>
      <c r="C3290" t="s">
        <v>11127</v>
      </c>
      <c r="D3290" t="b">
        <v>0</v>
      </c>
      <c r="E3290" t="b">
        <v>0</v>
      </c>
      <c r="F3290" t="b">
        <v>1</v>
      </c>
      <c r="G3290" t="b">
        <v>0</v>
      </c>
    </row>
    <row r="3291" spans="1:7" x14ac:dyDescent="0.35">
      <c r="A3291" t="s">
        <v>3281</v>
      </c>
      <c r="B3291" t="s">
        <v>7172</v>
      </c>
      <c r="C3291" t="s">
        <v>11128</v>
      </c>
      <c r="D3291" t="b">
        <v>0</v>
      </c>
      <c r="E3291" t="b">
        <v>0</v>
      </c>
      <c r="F3291" t="b">
        <v>1</v>
      </c>
      <c r="G3291" t="b">
        <v>0</v>
      </c>
    </row>
    <row r="3292" spans="1:7" x14ac:dyDescent="0.35">
      <c r="A3292" t="s">
        <v>3282</v>
      </c>
      <c r="B3292" t="s">
        <v>7173</v>
      </c>
      <c r="C3292" t="s">
        <v>11129</v>
      </c>
      <c r="D3292" t="b">
        <v>0</v>
      </c>
      <c r="E3292" t="b">
        <v>0</v>
      </c>
      <c r="F3292" t="b">
        <v>1</v>
      </c>
      <c r="G3292" t="b">
        <v>0</v>
      </c>
    </row>
    <row r="3293" spans="1:7" x14ac:dyDescent="0.35">
      <c r="A3293" t="s">
        <v>3283</v>
      </c>
      <c r="B3293" t="s">
        <v>7174</v>
      </c>
      <c r="C3293" t="s">
        <v>11130</v>
      </c>
      <c r="D3293" t="b">
        <v>0</v>
      </c>
      <c r="E3293" t="b">
        <v>0</v>
      </c>
      <c r="F3293" t="b">
        <v>1</v>
      </c>
      <c r="G3293" t="b">
        <v>0</v>
      </c>
    </row>
    <row r="3294" spans="1:7" x14ac:dyDescent="0.35">
      <c r="A3294" t="s">
        <v>3284</v>
      </c>
      <c r="B3294" t="s">
        <v>7175</v>
      </c>
      <c r="C3294" t="s">
        <v>11131</v>
      </c>
      <c r="D3294" t="b">
        <v>0</v>
      </c>
      <c r="E3294" t="b">
        <v>0</v>
      </c>
      <c r="F3294" t="b">
        <v>1</v>
      </c>
      <c r="G3294" t="b">
        <v>0</v>
      </c>
    </row>
    <row r="3295" spans="1:7" x14ac:dyDescent="0.35">
      <c r="A3295" t="s">
        <v>3285</v>
      </c>
      <c r="B3295" t="s">
        <v>7176</v>
      </c>
      <c r="C3295" t="s">
        <v>11132</v>
      </c>
      <c r="D3295" t="b">
        <v>0</v>
      </c>
      <c r="E3295" t="b">
        <v>0</v>
      </c>
      <c r="F3295" t="b">
        <v>1</v>
      </c>
      <c r="G3295" t="b">
        <v>0</v>
      </c>
    </row>
    <row r="3296" spans="1:7" x14ac:dyDescent="0.35">
      <c r="A3296" t="s">
        <v>3286</v>
      </c>
      <c r="B3296" t="s">
        <v>7177</v>
      </c>
      <c r="C3296" t="s">
        <v>11133</v>
      </c>
      <c r="D3296" t="b">
        <v>0</v>
      </c>
      <c r="E3296" t="b">
        <v>0</v>
      </c>
      <c r="F3296" t="b">
        <v>1</v>
      </c>
      <c r="G3296" t="b">
        <v>0</v>
      </c>
    </row>
    <row r="3297" spans="1:7" x14ac:dyDescent="0.35">
      <c r="A3297" t="s">
        <v>3287</v>
      </c>
      <c r="B3297" t="s">
        <v>7178</v>
      </c>
      <c r="C3297" t="s">
        <v>11134</v>
      </c>
      <c r="D3297" t="b">
        <v>0</v>
      </c>
      <c r="E3297" t="b">
        <v>0</v>
      </c>
      <c r="F3297" t="b">
        <v>1</v>
      </c>
      <c r="G3297" t="b">
        <v>0</v>
      </c>
    </row>
    <row r="3298" spans="1:7" x14ac:dyDescent="0.35">
      <c r="A3298" t="s">
        <v>3288</v>
      </c>
      <c r="B3298" t="s">
        <v>7179</v>
      </c>
      <c r="C3298" t="s">
        <v>11135</v>
      </c>
      <c r="D3298" t="b">
        <v>0</v>
      </c>
      <c r="E3298" t="b">
        <v>0</v>
      </c>
      <c r="F3298" t="b">
        <v>1</v>
      </c>
      <c r="G3298" t="b">
        <v>0</v>
      </c>
    </row>
    <row r="3299" spans="1:7" x14ac:dyDescent="0.35">
      <c r="A3299" t="s">
        <v>3289</v>
      </c>
      <c r="B3299" t="s">
        <v>7180</v>
      </c>
      <c r="C3299" t="s">
        <v>11136</v>
      </c>
      <c r="D3299" t="b">
        <v>0</v>
      </c>
      <c r="E3299" t="b">
        <v>0</v>
      </c>
      <c r="F3299" t="b">
        <v>1</v>
      </c>
      <c r="G3299" t="b">
        <v>0</v>
      </c>
    </row>
    <row r="3300" spans="1:7" x14ac:dyDescent="0.35">
      <c r="A3300" t="s">
        <v>3290</v>
      </c>
      <c r="B3300" t="s">
        <v>7181</v>
      </c>
      <c r="C3300" t="s">
        <v>11137</v>
      </c>
      <c r="D3300" t="b">
        <v>0</v>
      </c>
      <c r="E3300" t="b">
        <v>0</v>
      </c>
      <c r="F3300" t="b">
        <v>1</v>
      </c>
      <c r="G3300" t="b">
        <v>0</v>
      </c>
    </row>
    <row r="3301" spans="1:7" x14ac:dyDescent="0.35">
      <c r="A3301" t="s">
        <v>3291</v>
      </c>
      <c r="B3301" t="s">
        <v>7182</v>
      </c>
      <c r="C3301" t="s">
        <v>11138</v>
      </c>
      <c r="D3301" t="b">
        <v>0</v>
      </c>
      <c r="E3301" t="b">
        <v>1</v>
      </c>
      <c r="F3301" t="b">
        <v>0</v>
      </c>
      <c r="G3301" t="b">
        <v>0</v>
      </c>
    </row>
    <row r="3302" spans="1:7" x14ac:dyDescent="0.35">
      <c r="A3302" t="s">
        <v>3292</v>
      </c>
      <c r="B3302" t="s">
        <v>7183</v>
      </c>
      <c r="C3302" t="s">
        <v>11139</v>
      </c>
      <c r="D3302" t="b">
        <v>0</v>
      </c>
      <c r="E3302" t="b">
        <v>0</v>
      </c>
      <c r="F3302" t="b">
        <v>1</v>
      </c>
      <c r="G3302" t="b">
        <v>0</v>
      </c>
    </row>
    <row r="3303" spans="1:7" x14ac:dyDescent="0.35">
      <c r="A3303" t="s">
        <v>3293</v>
      </c>
      <c r="B3303" t="s">
        <v>7184</v>
      </c>
      <c r="C3303" t="s">
        <v>11140</v>
      </c>
      <c r="D3303" t="b">
        <v>0</v>
      </c>
      <c r="E3303" t="b">
        <v>0</v>
      </c>
      <c r="F3303" t="b">
        <v>1</v>
      </c>
      <c r="G3303" t="b">
        <v>0</v>
      </c>
    </row>
    <row r="3304" spans="1:7" x14ac:dyDescent="0.35">
      <c r="A3304" t="s">
        <v>3294</v>
      </c>
      <c r="B3304" t="s">
        <v>7185</v>
      </c>
      <c r="C3304" t="s">
        <v>11141</v>
      </c>
      <c r="D3304" t="b">
        <v>0</v>
      </c>
      <c r="E3304" t="b">
        <v>0</v>
      </c>
      <c r="F3304" t="b">
        <v>1</v>
      </c>
      <c r="G3304" t="b">
        <v>0</v>
      </c>
    </row>
    <row r="3305" spans="1:7" x14ac:dyDescent="0.35">
      <c r="A3305" t="s">
        <v>3295</v>
      </c>
      <c r="B3305" t="s">
        <v>7186</v>
      </c>
      <c r="C3305" t="s">
        <v>11142</v>
      </c>
      <c r="D3305" t="b">
        <v>0</v>
      </c>
      <c r="E3305" t="b">
        <v>0</v>
      </c>
      <c r="F3305" t="b">
        <v>1</v>
      </c>
      <c r="G3305" t="b">
        <v>0</v>
      </c>
    </row>
    <row r="3306" spans="1:7" x14ac:dyDescent="0.35">
      <c r="A3306" t="s">
        <v>3296</v>
      </c>
      <c r="B3306" t="s">
        <v>7187</v>
      </c>
      <c r="C3306" t="s">
        <v>11143</v>
      </c>
      <c r="D3306" t="b">
        <v>0</v>
      </c>
      <c r="E3306" t="b">
        <v>0</v>
      </c>
      <c r="F3306" t="b">
        <v>1</v>
      </c>
      <c r="G3306" t="b">
        <v>0</v>
      </c>
    </row>
    <row r="3307" spans="1:7" x14ac:dyDescent="0.35">
      <c r="A3307" t="s">
        <v>3297</v>
      </c>
      <c r="B3307" t="s">
        <v>7188</v>
      </c>
      <c r="C3307" t="s">
        <v>11144</v>
      </c>
      <c r="D3307" t="b">
        <v>0</v>
      </c>
      <c r="E3307" t="b">
        <v>0</v>
      </c>
      <c r="F3307" t="b">
        <v>1</v>
      </c>
      <c r="G3307" t="b">
        <v>0</v>
      </c>
    </row>
    <row r="3308" spans="1:7" x14ac:dyDescent="0.35">
      <c r="A3308" t="s">
        <v>3298</v>
      </c>
      <c r="B3308" t="s">
        <v>7189</v>
      </c>
      <c r="C3308" t="s">
        <v>11145</v>
      </c>
      <c r="D3308" t="b">
        <v>0</v>
      </c>
      <c r="E3308" t="b">
        <v>0</v>
      </c>
      <c r="F3308" t="b">
        <v>1</v>
      </c>
      <c r="G3308" t="b">
        <v>0</v>
      </c>
    </row>
    <row r="3309" spans="1:7" x14ac:dyDescent="0.35">
      <c r="A3309" t="s">
        <v>3299</v>
      </c>
      <c r="B3309" t="s">
        <v>7190</v>
      </c>
      <c r="C3309" t="s">
        <v>11146</v>
      </c>
      <c r="D3309" t="b">
        <v>0</v>
      </c>
      <c r="E3309" t="b">
        <v>0</v>
      </c>
      <c r="F3309" t="b">
        <v>1</v>
      </c>
      <c r="G3309" t="b">
        <v>0</v>
      </c>
    </row>
    <row r="3310" spans="1:7" x14ac:dyDescent="0.35">
      <c r="A3310" t="s">
        <v>3300</v>
      </c>
      <c r="B3310" t="s">
        <v>7191</v>
      </c>
      <c r="C3310" t="s">
        <v>11147</v>
      </c>
      <c r="D3310" t="b">
        <v>0</v>
      </c>
      <c r="E3310" t="b">
        <v>0</v>
      </c>
      <c r="F3310" t="b">
        <v>1</v>
      </c>
      <c r="G3310" t="b">
        <v>0</v>
      </c>
    </row>
    <row r="3311" spans="1:7" x14ac:dyDescent="0.35">
      <c r="A3311" t="s">
        <v>3301</v>
      </c>
      <c r="B3311" t="s">
        <v>7192</v>
      </c>
      <c r="C3311" t="s">
        <v>11148</v>
      </c>
      <c r="D3311" t="b">
        <v>0</v>
      </c>
      <c r="E3311" t="b">
        <v>0</v>
      </c>
      <c r="F3311" t="b">
        <v>1</v>
      </c>
      <c r="G3311" t="b">
        <v>0</v>
      </c>
    </row>
    <row r="3312" spans="1:7" x14ac:dyDescent="0.35">
      <c r="A3312" t="s">
        <v>3302</v>
      </c>
      <c r="B3312" t="s">
        <v>7193</v>
      </c>
      <c r="C3312" t="s">
        <v>11149</v>
      </c>
      <c r="D3312" t="b">
        <v>0</v>
      </c>
      <c r="E3312" t="b">
        <v>0</v>
      </c>
      <c r="F3312" t="b">
        <v>1</v>
      </c>
      <c r="G3312" t="b">
        <v>0</v>
      </c>
    </row>
    <row r="3313" spans="1:7" x14ac:dyDescent="0.35">
      <c r="A3313" t="s">
        <v>3303</v>
      </c>
      <c r="B3313" t="s">
        <v>7194</v>
      </c>
      <c r="C3313" t="s">
        <v>11150</v>
      </c>
      <c r="D3313" t="b">
        <v>0</v>
      </c>
      <c r="E3313" t="b">
        <v>0</v>
      </c>
      <c r="F3313" t="b">
        <v>1</v>
      </c>
      <c r="G3313" t="b">
        <v>0</v>
      </c>
    </row>
    <row r="3314" spans="1:7" x14ac:dyDescent="0.35">
      <c r="A3314" t="s">
        <v>3304</v>
      </c>
      <c r="B3314" t="s">
        <v>7195</v>
      </c>
      <c r="C3314" t="s">
        <v>11151</v>
      </c>
      <c r="D3314" t="b">
        <v>0</v>
      </c>
      <c r="E3314" t="b">
        <v>0</v>
      </c>
      <c r="F3314" t="b">
        <v>1</v>
      </c>
      <c r="G3314" t="b">
        <v>0</v>
      </c>
    </row>
    <row r="3315" spans="1:7" x14ac:dyDescent="0.35">
      <c r="A3315" t="s">
        <v>3305</v>
      </c>
      <c r="B3315" t="s">
        <v>7196</v>
      </c>
      <c r="C3315" t="s">
        <v>11152</v>
      </c>
      <c r="D3315" t="b">
        <v>0</v>
      </c>
      <c r="E3315" t="b">
        <v>0</v>
      </c>
      <c r="F3315" t="b">
        <v>1</v>
      </c>
      <c r="G3315" t="b">
        <v>0</v>
      </c>
    </row>
    <row r="3316" spans="1:7" x14ac:dyDescent="0.35">
      <c r="A3316" t="s">
        <v>3306</v>
      </c>
      <c r="B3316" t="s">
        <v>7197</v>
      </c>
      <c r="C3316" t="s">
        <v>11153</v>
      </c>
      <c r="D3316" t="b">
        <v>0</v>
      </c>
      <c r="E3316" t="b">
        <v>0</v>
      </c>
      <c r="F3316" t="b">
        <v>1</v>
      </c>
      <c r="G3316" t="b">
        <v>0</v>
      </c>
    </row>
    <row r="3317" spans="1:7" x14ac:dyDescent="0.35">
      <c r="A3317" t="s">
        <v>3307</v>
      </c>
      <c r="B3317" t="s">
        <v>7198</v>
      </c>
      <c r="C3317" t="s">
        <v>11154</v>
      </c>
      <c r="D3317" t="b">
        <v>0</v>
      </c>
      <c r="E3317" t="b">
        <v>0</v>
      </c>
      <c r="F3317" t="b">
        <v>1</v>
      </c>
      <c r="G3317" t="b">
        <v>0</v>
      </c>
    </row>
    <row r="3318" spans="1:7" x14ac:dyDescent="0.35">
      <c r="A3318" t="s">
        <v>3308</v>
      </c>
      <c r="B3318" t="s">
        <v>7199</v>
      </c>
      <c r="C3318" t="s">
        <v>11155</v>
      </c>
      <c r="D3318" t="b">
        <v>0</v>
      </c>
      <c r="E3318" t="b">
        <v>0</v>
      </c>
      <c r="F3318" t="b">
        <v>1</v>
      </c>
      <c r="G3318" t="b">
        <v>0</v>
      </c>
    </row>
    <row r="3319" spans="1:7" x14ac:dyDescent="0.35">
      <c r="A3319" t="s">
        <v>3309</v>
      </c>
      <c r="B3319" t="s">
        <v>7200</v>
      </c>
      <c r="C3319" t="s">
        <v>11156</v>
      </c>
      <c r="D3319" t="b">
        <v>0</v>
      </c>
      <c r="E3319" t="b">
        <v>0</v>
      </c>
      <c r="F3319" t="b">
        <v>1</v>
      </c>
      <c r="G3319" t="b">
        <v>0</v>
      </c>
    </row>
    <row r="3320" spans="1:7" x14ac:dyDescent="0.35">
      <c r="A3320" t="s">
        <v>3310</v>
      </c>
      <c r="B3320" t="s">
        <v>7201</v>
      </c>
      <c r="C3320" t="s">
        <v>11157</v>
      </c>
      <c r="D3320" t="b">
        <v>0</v>
      </c>
      <c r="E3320" t="b">
        <v>0</v>
      </c>
      <c r="F3320" t="b">
        <v>1</v>
      </c>
      <c r="G3320" t="b">
        <v>0</v>
      </c>
    </row>
    <row r="3321" spans="1:7" x14ac:dyDescent="0.35">
      <c r="A3321" t="s">
        <v>3311</v>
      </c>
      <c r="B3321" t="s">
        <v>7202</v>
      </c>
      <c r="C3321" t="s">
        <v>11158</v>
      </c>
      <c r="D3321" t="b">
        <v>0</v>
      </c>
      <c r="E3321" t="b">
        <v>0</v>
      </c>
      <c r="F3321" t="b">
        <v>1</v>
      </c>
      <c r="G3321" t="b">
        <v>0</v>
      </c>
    </row>
    <row r="3322" spans="1:7" x14ac:dyDescent="0.35">
      <c r="A3322" t="s">
        <v>3312</v>
      </c>
      <c r="B3322" t="s">
        <v>7203</v>
      </c>
      <c r="C3322" t="s">
        <v>11159</v>
      </c>
      <c r="D3322" t="b">
        <v>0</v>
      </c>
      <c r="E3322" t="b">
        <v>0</v>
      </c>
      <c r="F3322" t="b">
        <v>1</v>
      </c>
      <c r="G3322" t="b">
        <v>0</v>
      </c>
    </row>
    <row r="3323" spans="1:7" x14ac:dyDescent="0.35">
      <c r="A3323" t="s">
        <v>3313</v>
      </c>
      <c r="B3323" t="s">
        <v>7204</v>
      </c>
      <c r="C3323" t="s">
        <v>11160</v>
      </c>
      <c r="D3323" t="b">
        <v>0</v>
      </c>
      <c r="E3323" t="b">
        <v>0</v>
      </c>
      <c r="F3323" t="b">
        <v>1</v>
      </c>
      <c r="G3323" t="b">
        <v>0</v>
      </c>
    </row>
    <row r="3324" spans="1:7" x14ac:dyDescent="0.35">
      <c r="A3324" t="s">
        <v>3314</v>
      </c>
      <c r="B3324" t="s">
        <v>7205</v>
      </c>
      <c r="C3324" t="s">
        <v>11161</v>
      </c>
      <c r="D3324" t="b">
        <v>0</v>
      </c>
      <c r="E3324" t="b">
        <v>0</v>
      </c>
      <c r="F3324" t="b">
        <v>1</v>
      </c>
      <c r="G3324" t="b">
        <v>0</v>
      </c>
    </row>
    <row r="3325" spans="1:7" x14ac:dyDescent="0.35">
      <c r="A3325" t="s">
        <v>3315</v>
      </c>
      <c r="B3325" t="s">
        <v>7206</v>
      </c>
      <c r="C3325" t="s">
        <v>11162</v>
      </c>
      <c r="D3325" t="b">
        <v>0</v>
      </c>
      <c r="E3325" t="b">
        <v>0</v>
      </c>
      <c r="F3325" t="b">
        <v>1</v>
      </c>
      <c r="G3325" t="b">
        <v>0</v>
      </c>
    </row>
    <row r="3326" spans="1:7" x14ac:dyDescent="0.35">
      <c r="A3326" t="s">
        <v>3316</v>
      </c>
      <c r="B3326" t="s">
        <v>7207</v>
      </c>
      <c r="C3326" t="s">
        <v>11163</v>
      </c>
      <c r="D3326" t="b">
        <v>0</v>
      </c>
      <c r="E3326" t="b">
        <v>0</v>
      </c>
      <c r="F3326" t="b">
        <v>1</v>
      </c>
      <c r="G3326" t="b">
        <v>0</v>
      </c>
    </row>
    <row r="3327" spans="1:7" x14ac:dyDescent="0.35">
      <c r="A3327" t="s">
        <v>3317</v>
      </c>
      <c r="B3327" t="s">
        <v>7208</v>
      </c>
      <c r="C3327" t="s">
        <v>11164</v>
      </c>
      <c r="D3327" t="b">
        <v>0</v>
      </c>
      <c r="E3327" t="b">
        <v>0</v>
      </c>
      <c r="F3327" t="b">
        <v>1</v>
      </c>
      <c r="G3327" t="b">
        <v>0</v>
      </c>
    </row>
    <row r="3328" spans="1:7" x14ac:dyDescent="0.35">
      <c r="A3328" t="s">
        <v>3318</v>
      </c>
      <c r="B3328" t="s">
        <v>7209</v>
      </c>
      <c r="C3328" t="s">
        <v>11165</v>
      </c>
      <c r="D3328" t="b">
        <v>0</v>
      </c>
      <c r="E3328" t="b">
        <v>0</v>
      </c>
      <c r="F3328" t="b">
        <v>1</v>
      </c>
      <c r="G3328" t="b">
        <v>0</v>
      </c>
    </row>
    <row r="3329" spans="1:7" x14ac:dyDescent="0.35">
      <c r="A3329" t="s">
        <v>3319</v>
      </c>
      <c r="B3329" t="s">
        <v>7210</v>
      </c>
      <c r="C3329" t="s">
        <v>11166</v>
      </c>
      <c r="D3329" t="b">
        <v>0</v>
      </c>
      <c r="E3329" t="b">
        <v>0</v>
      </c>
      <c r="F3329" t="b">
        <v>1</v>
      </c>
      <c r="G3329" t="b">
        <v>0</v>
      </c>
    </row>
    <row r="3330" spans="1:7" x14ac:dyDescent="0.35">
      <c r="A3330" t="s">
        <v>3320</v>
      </c>
      <c r="B3330" t="s">
        <v>7211</v>
      </c>
      <c r="C3330" t="s">
        <v>11167</v>
      </c>
      <c r="D3330" t="b">
        <v>0</v>
      </c>
      <c r="E3330" t="b">
        <v>0</v>
      </c>
      <c r="F3330" t="b">
        <v>1</v>
      </c>
      <c r="G3330" t="b">
        <v>0</v>
      </c>
    </row>
    <row r="3331" spans="1:7" x14ac:dyDescent="0.35">
      <c r="A3331" t="s">
        <v>3321</v>
      </c>
      <c r="B3331" t="s">
        <v>7212</v>
      </c>
      <c r="C3331" t="s">
        <v>11168</v>
      </c>
      <c r="D3331" t="b">
        <v>0</v>
      </c>
      <c r="E3331" t="b">
        <v>0</v>
      </c>
      <c r="F3331" t="b">
        <v>1</v>
      </c>
      <c r="G3331" t="b">
        <v>0</v>
      </c>
    </row>
    <row r="3332" spans="1:7" x14ac:dyDescent="0.35">
      <c r="A3332" t="s">
        <v>3322</v>
      </c>
      <c r="B3332" t="s">
        <v>7213</v>
      </c>
      <c r="C3332" t="s">
        <v>11169</v>
      </c>
      <c r="D3332" t="b">
        <v>0</v>
      </c>
      <c r="E3332" t="b">
        <v>0</v>
      </c>
      <c r="F3332" t="b">
        <v>1</v>
      </c>
      <c r="G3332" t="b">
        <v>0</v>
      </c>
    </row>
    <row r="3333" spans="1:7" x14ac:dyDescent="0.35">
      <c r="A3333" t="s">
        <v>3323</v>
      </c>
      <c r="B3333" t="s">
        <v>7214</v>
      </c>
      <c r="C3333" t="s">
        <v>11170</v>
      </c>
      <c r="D3333" t="b">
        <v>0</v>
      </c>
      <c r="E3333" t="b">
        <v>0</v>
      </c>
      <c r="F3333" t="b">
        <v>1</v>
      </c>
      <c r="G3333" t="b">
        <v>0</v>
      </c>
    </row>
    <row r="3334" spans="1:7" x14ac:dyDescent="0.35">
      <c r="A3334" t="s">
        <v>3324</v>
      </c>
      <c r="B3334" t="s">
        <v>7215</v>
      </c>
      <c r="C3334" t="s">
        <v>11171</v>
      </c>
      <c r="D3334" t="b">
        <v>0</v>
      </c>
      <c r="E3334" t="b">
        <v>0</v>
      </c>
      <c r="F3334" t="b">
        <v>1</v>
      </c>
      <c r="G3334" t="b">
        <v>0</v>
      </c>
    </row>
    <row r="3335" spans="1:7" x14ac:dyDescent="0.35">
      <c r="A3335" t="s">
        <v>3325</v>
      </c>
      <c r="B3335" t="s">
        <v>7216</v>
      </c>
      <c r="C3335" t="s">
        <v>11172</v>
      </c>
      <c r="D3335" t="b">
        <v>1</v>
      </c>
      <c r="E3335" t="b">
        <v>0</v>
      </c>
      <c r="F3335" t="b">
        <v>0</v>
      </c>
      <c r="G3335" t="b">
        <v>0</v>
      </c>
    </row>
    <row r="3336" spans="1:7" x14ac:dyDescent="0.35">
      <c r="A3336" t="s">
        <v>3326</v>
      </c>
      <c r="B3336" t="s">
        <v>7217</v>
      </c>
      <c r="C3336" t="s">
        <v>11173</v>
      </c>
      <c r="D3336" t="b">
        <v>1</v>
      </c>
      <c r="E3336" t="b">
        <v>0</v>
      </c>
      <c r="F3336" t="b">
        <v>0</v>
      </c>
      <c r="G3336" t="b">
        <v>0</v>
      </c>
    </row>
    <row r="3337" spans="1:7" x14ac:dyDescent="0.35">
      <c r="A3337" t="s">
        <v>3327</v>
      </c>
      <c r="B3337" t="s">
        <v>7218</v>
      </c>
      <c r="C3337" t="s">
        <v>11174</v>
      </c>
      <c r="D3337" t="b">
        <v>0</v>
      </c>
      <c r="E3337" t="b">
        <v>0</v>
      </c>
      <c r="F3337" t="b">
        <v>1</v>
      </c>
      <c r="G3337" t="b">
        <v>0</v>
      </c>
    </row>
    <row r="3338" spans="1:7" x14ac:dyDescent="0.35">
      <c r="A3338" t="s">
        <v>3328</v>
      </c>
      <c r="B3338" t="s">
        <v>7219</v>
      </c>
      <c r="C3338" t="s">
        <v>11175</v>
      </c>
      <c r="D3338" t="b">
        <v>0</v>
      </c>
      <c r="E3338" t="b">
        <v>0</v>
      </c>
      <c r="F3338" t="b">
        <v>1</v>
      </c>
      <c r="G3338" t="b">
        <v>0</v>
      </c>
    </row>
    <row r="3339" spans="1:7" x14ac:dyDescent="0.35">
      <c r="A3339" t="s">
        <v>3329</v>
      </c>
      <c r="B3339" t="s">
        <v>7220</v>
      </c>
      <c r="C3339" t="s">
        <v>11176</v>
      </c>
      <c r="D3339" t="b">
        <v>0</v>
      </c>
      <c r="E3339" t="b">
        <v>0</v>
      </c>
      <c r="F3339" t="b">
        <v>1</v>
      </c>
      <c r="G3339" t="b">
        <v>0</v>
      </c>
    </row>
    <row r="3340" spans="1:7" x14ac:dyDescent="0.35">
      <c r="A3340" t="s">
        <v>3330</v>
      </c>
      <c r="B3340" t="s">
        <v>7220</v>
      </c>
      <c r="C3340" t="s">
        <v>11177</v>
      </c>
      <c r="D3340" t="b">
        <v>0</v>
      </c>
      <c r="E3340" t="b">
        <v>0</v>
      </c>
      <c r="F3340" t="b">
        <v>1</v>
      </c>
      <c r="G3340" t="b">
        <v>0</v>
      </c>
    </row>
    <row r="3341" spans="1:7" x14ac:dyDescent="0.35">
      <c r="A3341" t="s">
        <v>3331</v>
      </c>
      <c r="B3341" t="s">
        <v>7221</v>
      </c>
      <c r="C3341" t="s">
        <v>11178</v>
      </c>
      <c r="D3341" t="b">
        <v>0</v>
      </c>
      <c r="E3341" t="b">
        <v>0</v>
      </c>
      <c r="F3341" t="b">
        <v>1</v>
      </c>
      <c r="G3341" t="b">
        <v>0</v>
      </c>
    </row>
    <row r="3342" spans="1:7" x14ac:dyDescent="0.35">
      <c r="A3342" t="s">
        <v>3332</v>
      </c>
      <c r="B3342" t="s">
        <v>7222</v>
      </c>
      <c r="C3342" t="s">
        <v>11179</v>
      </c>
      <c r="D3342" t="b">
        <v>0</v>
      </c>
      <c r="E3342" t="b">
        <v>0</v>
      </c>
      <c r="F3342" t="b">
        <v>1</v>
      </c>
      <c r="G3342" t="b">
        <v>0</v>
      </c>
    </row>
    <row r="3343" spans="1:7" x14ac:dyDescent="0.35">
      <c r="A3343" t="s">
        <v>3333</v>
      </c>
      <c r="B3343" t="s">
        <v>7223</v>
      </c>
      <c r="C3343" t="s">
        <v>11180</v>
      </c>
      <c r="D3343" t="b">
        <v>0</v>
      </c>
      <c r="E3343" t="b">
        <v>0</v>
      </c>
      <c r="F3343" t="b">
        <v>1</v>
      </c>
      <c r="G3343" t="b">
        <v>0</v>
      </c>
    </row>
    <row r="3344" spans="1:7" x14ac:dyDescent="0.35">
      <c r="A3344" t="s">
        <v>3334</v>
      </c>
      <c r="B3344" t="s">
        <v>7224</v>
      </c>
      <c r="C3344" t="s">
        <v>11181</v>
      </c>
      <c r="D3344" t="b">
        <v>0</v>
      </c>
      <c r="E3344" t="b">
        <v>0</v>
      </c>
      <c r="F3344" t="b">
        <v>1</v>
      </c>
      <c r="G3344" t="b">
        <v>0</v>
      </c>
    </row>
    <row r="3345" spans="1:7" x14ac:dyDescent="0.35">
      <c r="A3345" t="s">
        <v>3335</v>
      </c>
      <c r="B3345" t="s">
        <v>7225</v>
      </c>
      <c r="C3345" t="s">
        <v>11182</v>
      </c>
      <c r="D3345" t="b">
        <v>0</v>
      </c>
      <c r="E3345" t="b">
        <v>0</v>
      </c>
      <c r="F3345" t="b">
        <v>1</v>
      </c>
      <c r="G3345" t="b">
        <v>0</v>
      </c>
    </row>
    <row r="3346" spans="1:7" x14ac:dyDescent="0.35">
      <c r="A3346" t="s">
        <v>3336</v>
      </c>
      <c r="B3346" t="s">
        <v>7226</v>
      </c>
      <c r="C3346" t="s">
        <v>11183</v>
      </c>
      <c r="D3346" t="b">
        <v>0</v>
      </c>
      <c r="E3346" t="b">
        <v>0</v>
      </c>
      <c r="F3346" t="b">
        <v>1</v>
      </c>
      <c r="G3346" t="b">
        <v>0</v>
      </c>
    </row>
    <row r="3347" spans="1:7" x14ac:dyDescent="0.35">
      <c r="A3347" t="s">
        <v>3337</v>
      </c>
      <c r="B3347" t="s">
        <v>7227</v>
      </c>
      <c r="C3347" t="s">
        <v>11184</v>
      </c>
      <c r="D3347" t="b">
        <v>0</v>
      </c>
      <c r="E3347" t="b">
        <v>0</v>
      </c>
      <c r="F3347" t="b">
        <v>1</v>
      </c>
      <c r="G3347" t="b">
        <v>0</v>
      </c>
    </row>
    <row r="3348" spans="1:7" x14ac:dyDescent="0.35">
      <c r="A3348" t="s">
        <v>3338</v>
      </c>
      <c r="B3348" t="s">
        <v>7228</v>
      </c>
      <c r="C3348" t="s">
        <v>11185</v>
      </c>
      <c r="D3348" t="b">
        <v>0</v>
      </c>
      <c r="E3348" t="b">
        <v>0</v>
      </c>
      <c r="F3348" t="b">
        <v>1</v>
      </c>
      <c r="G3348" t="b">
        <v>0</v>
      </c>
    </row>
    <row r="3349" spans="1:7" x14ac:dyDescent="0.35">
      <c r="A3349" t="s">
        <v>3339</v>
      </c>
      <c r="B3349" t="s">
        <v>7229</v>
      </c>
      <c r="C3349" t="s">
        <v>11186</v>
      </c>
      <c r="D3349" t="b">
        <v>0</v>
      </c>
      <c r="E3349" t="b">
        <v>0</v>
      </c>
      <c r="F3349" t="b">
        <v>1</v>
      </c>
      <c r="G3349" t="b">
        <v>0</v>
      </c>
    </row>
    <row r="3350" spans="1:7" x14ac:dyDescent="0.35">
      <c r="A3350" t="s">
        <v>3340</v>
      </c>
      <c r="B3350" t="s">
        <v>7230</v>
      </c>
      <c r="C3350" t="s">
        <v>11187</v>
      </c>
      <c r="D3350" t="b">
        <v>0</v>
      </c>
      <c r="E3350" t="b">
        <v>0</v>
      </c>
      <c r="F3350" t="b">
        <v>1</v>
      </c>
      <c r="G3350" t="b">
        <v>0</v>
      </c>
    </row>
    <row r="3351" spans="1:7" x14ac:dyDescent="0.35">
      <c r="A3351" t="s">
        <v>3341</v>
      </c>
      <c r="B3351" t="s">
        <v>7231</v>
      </c>
      <c r="C3351" t="s">
        <v>11188</v>
      </c>
      <c r="D3351" t="b">
        <v>0</v>
      </c>
      <c r="E3351" t="b">
        <v>0</v>
      </c>
      <c r="F3351" t="b">
        <v>1</v>
      </c>
      <c r="G3351" t="b">
        <v>0</v>
      </c>
    </row>
    <row r="3352" spans="1:7" x14ac:dyDescent="0.35">
      <c r="A3352" t="s">
        <v>3342</v>
      </c>
      <c r="B3352" t="s">
        <v>7232</v>
      </c>
      <c r="C3352" t="s">
        <v>11189</v>
      </c>
      <c r="D3352" t="b">
        <v>0</v>
      </c>
      <c r="E3352" t="b">
        <v>0</v>
      </c>
      <c r="F3352" t="b">
        <v>1</v>
      </c>
      <c r="G3352" t="b">
        <v>0</v>
      </c>
    </row>
    <row r="3353" spans="1:7" x14ac:dyDescent="0.35">
      <c r="A3353" t="s">
        <v>3343</v>
      </c>
      <c r="B3353" t="s">
        <v>7233</v>
      </c>
      <c r="C3353" t="s">
        <v>11190</v>
      </c>
      <c r="D3353" t="b">
        <v>0</v>
      </c>
      <c r="E3353" t="b">
        <v>0</v>
      </c>
      <c r="F3353" t="b">
        <v>1</v>
      </c>
      <c r="G3353" t="b">
        <v>0</v>
      </c>
    </row>
    <row r="3354" spans="1:7" x14ac:dyDescent="0.35">
      <c r="A3354" t="s">
        <v>3344</v>
      </c>
      <c r="B3354" t="s">
        <v>7234</v>
      </c>
      <c r="C3354" t="s">
        <v>11191</v>
      </c>
      <c r="D3354" t="b">
        <v>0</v>
      </c>
      <c r="E3354" t="b">
        <v>0</v>
      </c>
      <c r="F3354" t="b">
        <v>1</v>
      </c>
      <c r="G3354" t="b">
        <v>0</v>
      </c>
    </row>
    <row r="3355" spans="1:7" x14ac:dyDescent="0.35">
      <c r="A3355" t="s">
        <v>3345</v>
      </c>
      <c r="B3355" t="s">
        <v>7235</v>
      </c>
      <c r="C3355" t="s">
        <v>11192</v>
      </c>
      <c r="D3355" t="b">
        <v>0</v>
      </c>
      <c r="E3355" t="b">
        <v>0</v>
      </c>
      <c r="F3355" t="b">
        <v>1</v>
      </c>
      <c r="G3355" t="b">
        <v>0</v>
      </c>
    </row>
    <row r="3356" spans="1:7" x14ac:dyDescent="0.35">
      <c r="A3356" t="s">
        <v>3346</v>
      </c>
      <c r="B3356" t="s">
        <v>7235</v>
      </c>
      <c r="C3356" t="s">
        <v>11193</v>
      </c>
      <c r="D3356" t="b">
        <v>0</v>
      </c>
      <c r="E3356" t="b">
        <v>0</v>
      </c>
      <c r="F3356" t="b">
        <v>1</v>
      </c>
      <c r="G3356" t="b">
        <v>0</v>
      </c>
    </row>
    <row r="3357" spans="1:7" x14ac:dyDescent="0.35">
      <c r="A3357" t="s">
        <v>3347</v>
      </c>
      <c r="B3357" t="s">
        <v>7235</v>
      </c>
      <c r="C3357" t="s">
        <v>11194</v>
      </c>
      <c r="D3357" t="b">
        <v>0</v>
      </c>
      <c r="E3357" t="b">
        <v>0</v>
      </c>
      <c r="F3357" t="b">
        <v>1</v>
      </c>
      <c r="G3357" t="b">
        <v>0</v>
      </c>
    </row>
    <row r="3358" spans="1:7" x14ac:dyDescent="0.35">
      <c r="A3358" t="s">
        <v>3348</v>
      </c>
      <c r="B3358" t="s">
        <v>7236</v>
      </c>
      <c r="C3358" t="s">
        <v>11195</v>
      </c>
      <c r="D3358" t="b">
        <v>0</v>
      </c>
      <c r="E3358" t="b">
        <v>0</v>
      </c>
      <c r="F3358" t="b">
        <v>1</v>
      </c>
      <c r="G3358" t="b">
        <v>0</v>
      </c>
    </row>
    <row r="3359" spans="1:7" x14ac:dyDescent="0.35">
      <c r="A3359" t="s">
        <v>3349</v>
      </c>
      <c r="B3359" t="s">
        <v>7236</v>
      </c>
      <c r="C3359" t="s">
        <v>11196</v>
      </c>
      <c r="D3359" t="b">
        <v>0</v>
      </c>
      <c r="E3359" t="b">
        <v>0</v>
      </c>
      <c r="F3359" t="b">
        <v>1</v>
      </c>
      <c r="G3359" t="b">
        <v>0</v>
      </c>
    </row>
    <row r="3360" spans="1:7" x14ac:dyDescent="0.35">
      <c r="A3360" t="s">
        <v>3350</v>
      </c>
      <c r="B3360" t="s">
        <v>7237</v>
      </c>
      <c r="C3360" t="s">
        <v>11197</v>
      </c>
      <c r="D3360" t="b">
        <v>0</v>
      </c>
      <c r="E3360" t="b">
        <v>0</v>
      </c>
      <c r="F3360" t="b">
        <v>1</v>
      </c>
      <c r="G3360" t="b">
        <v>0</v>
      </c>
    </row>
    <row r="3361" spans="1:7" x14ac:dyDescent="0.35">
      <c r="A3361" t="s">
        <v>3351</v>
      </c>
      <c r="B3361" t="s">
        <v>7238</v>
      </c>
      <c r="C3361" t="s">
        <v>11198</v>
      </c>
      <c r="D3361" t="b">
        <v>0</v>
      </c>
      <c r="E3361" t="b">
        <v>0</v>
      </c>
      <c r="F3361" t="b">
        <v>1</v>
      </c>
      <c r="G3361" t="b">
        <v>0</v>
      </c>
    </row>
    <row r="3362" spans="1:7" x14ac:dyDescent="0.35">
      <c r="A3362" t="s">
        <v>3352</v>
      </c>
      <c r="B3362" t="s">
        <v>7239</v>
      </c>
      <c r="C3362" t="s">
        <v>11199</v>
      </c>
      <c r="D3362" t="b">
        <v>0</v>
      </c>
      <c r="E3362" t="b">
        <v>0</v>
      </c>
      <c r="F3362" t="b">
        <v>1</v>
      </c>
      <c r="G3362" t="b">
        <v>0</v>
      </c>
    </row>
    <row r="3363" spans="1:7" x14ac:dyDescent="0.35">
      <c r="A3363" t="s">
        <v>3353</v>
      </c>
      <c r="B3363" t="s">
        <v>7240</v>
      </c>
      <c r="C3363" t="s">
        <v>11200</v>
      </c>
      <c r="D3363" t="b">
        <v>0</v>
      </c>
      <c r="E3363" t="b">
        <v>0</v>
      </c>
      <c r="F3363" t="b">
        <v>1</v>
      </c>
      <c r="G3363" t="b">
        <v>0</v>
      </c>
    </row>
    <row r="3364" spans="1:7" x14ac:dyDescent="0.35">
      <c r="A3364" t="s">
        <v>3354</v>
      </c>
      <c r="B3364" t="s">
        <v>7241</v>
      </c>
      <c r="C3364" t="s">
        <v>11201</v>
      </c>
      <c r="D3364" t="b">
        <v>0</v>
      </c>
      <c r="E3364" t="b">
        <v>0</v>
      </c>
      <c r="F3364" t="b">
        <v>1</v>
      </c>
      <c r="G3364" t="b">
        <v>0</v>
      </c>
    </row>
    <row r="3365" spans="1:7" x14ac:dyDescent="0.35">
      <c r="A3365" t="s">
        <v>3355</v>
      </c>
      <c r="B3365" t="s">
        <v>7242</v>
      </c>
      <c r="C3365" t="s">
        <v>11202</v>
      </c>
      <c r="D3365" t="b">
        <v>0</v>
      </c>
      <c r="E3365" t="b">
        <v>0</v>
      </c>
      <c r="F3365" t="b">
        <v>1</v>
      </c>
      <c r="G3365" t="b">
        <v>0</v>
      </c>
    </row>
    <row r="3366" spans="1:7" x14ac:dyDescent="0.35">
      <c r="A3366" t="s">
        <v>3356</v>
      </c>
      <c r="B3366" t="s">
        <v>7243</v>
      </c>
      <c r="C3366" t="s">
        <v>11203</v>
      </c>
      <c r="D3366" t="b">
        <v>0</v>
      </c>
      <c r="E3366" t="b">
        <v>0</v>
      </c>
      <c r="F3366" t="b">
        <v>1</v>
      </c>
      <c r="G3366" t="b">
        <v>0</v>
      </c>
    </row>
    <row r="3367" spans="1:7" x14ac:dyDescent="0.35">
      <c r="A3367" t="s">
        <v>3357</v>
      </c>
      <c r="B3367" t="s">
        <v>7244</v>
      </c>
      <c r="C3367" t="s">
        <v>11204</v>
      </c>
      <c r="D3367" t="b">
        <v>0</v>
      </c>
      <c r="E3367" t="b">
        <v>0</v>
      </c>
      <c r="F3367" t="b">
        <v>1</v>
      </c>
      <c r="G3367" t="b">
        <v>0</v>
      </c>
    </row>
    <row r="3368" spans="1:7" x14ac:dyDescent="0.35">
      <c r="A3368" t="s">
        <v>3358</v>
      </c>
      <c r="B3368" t="s">
        <v>7245</v>
      </c>
      <c r="C3368" t="s">
        <v>11205</v>
      </c>
      <c r="D3368" t="b">
        <v>0</v>
      </c>
      <c r="E3368" t="b">
        <v>0</v>
      </c>
      <c r="F3368" t="b">
        <v>1</v>
      </c>
      <c r="G3368" t="b">
        <v>0</v>
      </c>
    </row>
    <row r="3369" spans="1:7" x14ac:dyDescent="0.35">
      <c r="A3369" t="s">
        <v>3359</v>
      </c>
      <c r="B3369" t="s">
        <v>7246</v>
      </c>
      <c r="C3369" t="s">
        <v>11206</v>
      </c>
      <c r="D3369" t="b">
        <v>0</v>
      </c>
      <c r="E3369" t="b">
        <v>0</v>
      </c>
      <c r="F3369" t="b">
        <v>1</v>
      </c>
      <c r="G3369" t="b">
        <v>0</v>
      </c>
    </row>
    <row r="3370" spans="1:7" x14ac:dyDescent="0.35">
      <c r="A3370" t="s">
        <v>3360</v>
      </c>
      <c r="B3370" t="s">
        <v>7246</v>
      </c>
      <c r="C3370" t="s">
        <v>11207</v>
      </c>
      <c r="D3370" t="b">
        <v>0</v>
      </c>
      <c r="E3370" t="b">
        <v>0</v>
      </c>
      <c r="F3370" t="b">
        <v>1</v>
      </c>
      <c r="G3370" t="b">
        <v>0</v>
      </c>
    </row>
    <row r="3371" spans="1:7" x14ac:dyDescent="0.35">
      <c r="A3371" t="s">
        <v>3361</v>
      </c>
      <c r="B3371" t="s">
        <v>7247</v>
      </c>
      <c r="C3371" t="s">
        <v>11208</v>
      </c>
      <c r="D3371" t="b">
        <v>0</v>
      </c>
      <c r="E3371" t="b">
        <v>0</v>
      </c>
      <c r="F3371" t="b">
        <v>1</v>
      </c>
      <c r="G3371" t="b">
        <v>0</v>
      </c>
    </row>
    <row r="3372" spans="1:7" x14ac:dyDescent="0.35">
      <c r="A3372" t="s">
        <v>3362</v>
      </c>
      <c r="B3372" t="s">
        <v>7248</v>
      </c>
      <c r="C3372" t="s">
        <v>11209</v>
      </c>
      <c r="D3372" t="b">
        <v>0</v>
      </c>
      <c r="E3372" t="b">
        <v>0</v>
      </c>
      <c r="F3372" t="b">
        <v>1</v>
      </c>
      <c r="G3372" t="b">
        <v>0</v>
      </c>
    </row>
    <row r="3373" spans="1:7" x14ac:dyDescent="0.35">
      <c r="A3373" t="s">
        <v>3363</v>
      </c>
      <c r="B3373" t="s">
        <v>7249</v>
      </c>
      <c r="C3373" t="s">
        <v>11210</v>
      </c>
      <c r="D3373" t="b">
        <v>0</v>
      </c>
      <c r="E3373" t="b">
        <v>0</v>
      </c>
      <c r="F3373" t="b">
        <v>1</v>
      </c>
      <c r="G3373" t="b">
        <v>0</v>
      </c>
    </row>
    <row r="3374" spans="1:7" x14ac:dyDescent="0.35">
      <c r="A3374" t="s">
        <v>3364</v>
      </c>
      <c r="B3374" t="s">
        <v>7250</v>
      </c>
      <c r="C3374" t="s">
        <v>11211</v>
      </c>
      <c r="D3374" t="b">
        <v>0</v>
      </c>
      <c r="E3374" t="b">
        <v>0</v>
      </c>
      <c r="F3374" t="b">
        <v>1</v>
      </c>
      <c r="G3374" t="b">
        <v>0</v>
      </c>
    </row>
    <row r="3375" spans="1:7" x14ac:dyDescent="0.35">
      <c r="A3375" t="s">
        <v>3365</v>
      </c>
      <c r="B3375" t="s">
        <v>7251</v>
      </c>
      <c r="C3375" t="s">
        <v>11212</v>
      </c>
      <c r="D3375" t="b">
        <v>0</v>
      </c>
      <c r="E3375" t="b">
        <v>0</v>
      </c>
      <c r="F3375" t="b">
        <v>1</v>
      </c>
      <c r="G3375" t="b">
        <v>0</v>
      </c>
    </row>
    <row r="3376" spans="1:7" x14ac:dyDescent="0.35">
      <c r="A3376" t="s">
        <v>3366</v>
      </c>
      <c r="B3376" t="s">
        <v>7252</v>
      </c>
      <c r="C3376" t="s">
        <v>11213</v>
      </c>
      <c r="D3376" t="b">
        <v>0</v>
      </c>
      <c r="E3376" t="b">
        <v>0</v>
      </c>
      <c r="F3376" t="b">
        <v>1</v>
      </c>
      <c r="G3376" t="b">
        <v>0</v>
      </c>
    </row>
    <row r="3377" spans="1:7" x14ac:dyDescent="0.35">
      <c r="A3377" t="s">
        <v>3367</v>
      </c>
      <c r="B3377" t="s">
        <v>7253</v>
      </c>
      <c r="C3377" t="s">
        <v>11214</v>
      </c>
      <c r="D3377" t="b">
        <v>0</v>
      </c>
      <c r="E3377" t="b">
        <v>0</v>
      </c>
      <c r="F3377" t="b">
        <v>1</v>
      </c>
      <c r="G3377" t="b">
        <v>0</v>
      </c>
    </row>
    <row r="3378" spans="1:7" x14ac:dyDescent="0.35">
      <c r="A3378" t="s">
        <v>3368</v>
      </c>
      <c r="B3378" t="s">
        <v>7254</v>
      </c>
      <c r="C3378" t="s">
        <v>11215</v>
      </c>
      <c r="D3378" t="b">
        <v>0</v>
      </c>
      <c r="E3378" t="b">
        <v>0</v>
      </c>
      <c r="F3378" t="b">
        <v>1</v>
      </c>
      <c r="G3378" t="b">
        <v>0</v>
      </c>
    </row>
    <row r="3379" spans="1:7" x14ac:dyDescent="0.35">
      <c r="A3379" t="s">
        <v>3369</v>
      </c>
      <c r="B3379" t="s">
        <v>7255</v>
      </c>
      <c r="C3379" t="s">
        <v>11216</v>
      </c>
      <c r="D3379" t="b">
        <v>0</v>
      </c>
      <c r="E3379" t="b">
        <v>0</v>
      </c>
      <c r="F3379" t="b">
        <v>1</v>
      </c>
      <c r="G3379" t="b">
        <v>0</v>
      </c>
    </row>
    <row r="3380" spans="1:7" x14ac:dyDescent="0.35">
      <c r="A3380" t="s">
        <v>3370</v>
      </c>
      <c r="B3380" t="s">
        <v>7256</v>
      </c>
      <c r="C3380" t="s">
        <v>11217</v>
      </c>
      <c r="D3380" t="b">
        <v>0</v>
      </c>
      <c r="E3380" t="b">
        <v>0</v>
      </c>
      <c r="F3380" t="b">
        <v>1</v>
      </c>
      <c r="G3380" t="b">
        <v>0</v>
      </c>
    </row>
    <row r="3381" spans="1:7" x14ac:dyDescent="0.35">
      <c r="A3381" t="s">
        <v>3371</v>
      </c>
      <c r="B3381" t="s">
        <v>7257</v>
      </c>
      <c r="C3381" t="s">
        <v>11218</v>
      </c>
      <c r="D3381" t="b">
        <v>0</v>
      </c>
      <c r="E3381" t="b">
        <v>0</v>
      </c>
      <c r="F3381" t="b">
        <v>1</v>
      </c>
      <c r="G3381" t="b">
        <v>0</v>
      </c>
    </row>
    <row r="3382" spans="1:7" x14ac:dyDescent="0.35">
      <c r="A3382" t="s">
        <v>3372</v>
      </c>
      <c r="B3382" t="s">
        <v>7258</v>
      </c>
      <c r="C3382" t="s">
        <v>11219</v>
      </c>
      <c r="D3382" t="b">
        <v>0</v>
      </c>
      <c r="E3382" t="b">
        <v>0</v>
      </c>
      <c r="F3382" t="b">
        <v>1</v>
      </c>
      <c r="G3382" t="b">
        <v>0</v>
      </c>
    </row>
    <row r="3383" spans="1:7" x14ac:dyDescent="0.35">
      <c r="A3383" t="s">
        <v>3373</v>
      </c>
      <c r="B3383" t="s">
        <v>7259</v>
      </c>
      <c r="C3383" t="s">
        <v>11220</v>
      </c>
      <c r="D3383" t="b">
        <v>0</v>
      </c>
      <c r="E3383" t="b">
        <v>0</v>
      </c>
      <c r="F3383" t="b">
        <v>1</v>
      </c>
      <c r="G3383" t="b">
        <v>0</v>
      </c>
    </row>
    <row r="3384" spans="1:7" x14ac:dyDescent="0.35">
      <c r="A3384" t="s">
        <v>3374</v>
      </c>
      <c r="B3384" t="s">
        <v>7260</v>
      </c>
      <c r="C3384" t="s">
        <v>11221</v>
      </c>
      <c r="D3384" t="b">
        <v>0</v>
      </c>
      <c r="E3384" t="b">
        <v>1</v>
      </c>
      <c r="F3384" t="b">
        <v>0</v>
      </c>
      <c r="G3384" t="b">
        <v>0</v>
      </c>
    </row>
    <row r="3385" spans="1:7" x14ac:dyDescent="0.35">
      <c r="A3385" t="s">
        <v>3375</v>
      </c>
      <c r="B3385" t="s">
        <v>7261</v>
      </c>
      <c r="C3385" t="s">
        <v>11222</v>
      </c>
      <c r="D3385" t="b">
        <v>0</v>
      </c>
      <c r="E3385" t="b">
        <v>1</v>
      </c>
      <c r="F3385" t="b">
        <v>0</v>
      </c>
      <c r="G3385" t="b">
        <v>0</v>
      </c>
    </row>
    <row r="3386" spans="1:7" x14ac:dyDescent="0.35">
      <c r="A3386" t="s">
        <v>3376</v>
      </c>
      <c r="B3386" t="s">
        <v>7262</v>
      </c>
      <c r="C3386" t="s">
        <v>11223</v>
      </c>
      <c r="D3386" t="b">
        <v>0</v>
      </c>
      <c r="E3386" t="b">
        <v>1</v>
      </c>
      <c r="F3386" t="b">
        <v>0</v>
      </c>
      <c r="G3386" t="b">
        <v>0</v>
      </c>
    </row>
    <row r="3387" spans="1:7" x14ac:dyDescent="0.35">
      <c r="A3387" t="s">
        <v>3377</v>
      </c>
      <c r="B3387" t="s">
        <v>7263</v>
      </c>
      <c r="C3387" t="s">
        <v>11224</v>
      </c>
      <c r="D3387" t="b">
        <v>0</v>
      </c>
      <c r="E3387" t="b">
        <v>1</v>
      </c>
      <c r="F3387" t="b">
        <v>0</v>
      </c>
      <c r="G3387" t="b">
        <v>0</v>
      </c>
    </row>
    <row r="3388" spans="1:7" x14ac:dyDescent="0.35">
      <c r="A3388" t="s">
        <v>3378</v>
      </c>
      <c r="B3388" t="s">
        <v>7264</v>
      </c>
      <c r="C3388" t="s">
        <v>11225</v>
      </c>
      <c r="D3388" t="b">
        <v>0</v>
      </c>
      <c r="E3388" t="b">
        <v>1</v>
      </c>
      <c r="F3388" t="b">
        <v>0</v>
      </c>
      <c r="G3388" t="b">
        <v>0</v>
      </c>
    </row>
    <row r="3389" spans="1:7" x14ac:dyDescent="0.35">
      <c r="A3389" t="s">
        <v>3379</v>
      </c>
      <c r="B3389" t="s">
        <v>7265</v>
      </c>
      <c r="C3389" t="s">
        <v>11226</v>
      </c>
      <c r="D3389" t="b">
        <v>0</v>
      </c>
      <c r="E3389" t="b">
        <v>1</v>
      </c>
      <c r="F3389" t="b">
        <v>0</v>
      </c>
      <c r="G3389" t="b">
        <v>0</v>
      </c>
    </row>
    <row r="3390" spans="1:7" x14ac:dyDescent="0.35">
      <c r="A3390" t="s">
        <v>3380</v>
      </c>
      <c r="B3390" t="s">
        <v>7266</v>
      </c>
      <c r="C3390" t="s">
        <v>11227</v>
      </c>
      <c r="D3390" t="b">
        <v>0</v>
      </c>
      <c r="E3390" t="b">
        <v>1</v>
      </c>
      <c r="F3390" t="b">
        <v>0</v>
      </c>
      <c r="G3390" t="b">
        <v>0</v>
      </c>
    </row>
    <row r="3391" spans="1:7" x14ac:dyDescent="0.35">
      <c r="A3391" t="s">
        <v>3381</v>
      </c>
      <c r="B3391" t="s">
        <v>7267</v>
      </c>
      <c r="C3391" t="s">
        <v>11228</v>
      </c>
      <c r="D3391" t="b">
        <v>0</v>
      </c>
      <c r="E3391" t="b">
        <v>1</v>
      </c>
      <c r="F3391" t="b">
        <v>0</v>
      </c>
      <c r="G3391" t="b">
        <v>0</v>
      </c>
    </row>
    <row r="3392" spans="1:7" x14ac:dyDescent="0.35">
      <c r="A3392" t="s">
        <v>3382</v>
      </c>
      <c r="B3392" t="s">
        <v>7268</v>
      </c>
      <c r="C3392" t="s">
        <v>11229</v>
      </c>
      <c r="D3392" t="b">
        <v>0</v>
      </c>
      <c r="E3392" t="b">
        <v>1</v>
      </c>
      <c r="F3392" t="b">
        <v>0</v>
      </c>
      <c r="G3392" t="b">
        <v>0</v>
      </c>
    </row>
    <row r="3393" spans="1:7" x14ac:dyDescent="0.35">
      <c r="A3393" t="s">
        <v>3383</v>
      </c>
      <c r="B3393" t="s">
        <v>7269</v>
      </c>
      <c r="C3393" t="s">
        <v>11230</v>
      </c>
      <c r="D3393" t="b">
        <v>0</v>
      </c>
      <c r="E3393" t="b">
        <v>1</v>
      </c>
      <c r="F3393" t="b">
        <v>0</v>
      </c>
      <c r="G3393" t="b">
        <v>0</v>
      </c>
    </row>
    <row r="3394" spans="1:7" x14ac:dyDescent="0.35">
      <c r="A3394" t="s">
        <v>3384</v>
      </c>
      <c r="B3394" t="s">
        <v>7270</v>
      </c>
      <c r="C3394" t="s">
        <v>11231</v>
      </c>
      <c r="D3394" t="b">
        <v>0</v>
      </c>
      <c r="E3394" t="b">
        <v>1</v>
      </c>
      <c r="F3394" t="b">
        <v>0</v>
      </c>
      <c r="G3394" t="b">
        <v>0</v>
      </c>
    </row>
    <row r="3395" spans="1:7" x14ac:dyDescent="0.35">
      <c r="A3395" t="s">
        <v>3385</v>
      </c>
      <c r="B3395" t="s">
        <v>7271</v>
      </c>
      <c r="C3395" t="s">
        <v>11232</v>
      </c>
      <c r="D3395" t="b">
        <v>0</v>
      </c>
      <c r="E3395" t="b">
        <v>1</v>
      </c>
      <c r="F3395" t="b">
        <v>0</v>
      </c>
      <c r="G3395" t="b">
        <v>0</v>
      </c>
    </row>
    <row r="3396" spans="1:7" x14ac:dyDescent="0.35">
      <c r="A3396" t="s">
        <v>3386</v>
      </c>
      <c r="B3396" t="s">
        <v>7272</v>
      </c>
      <c r="C3396" t="s">
        <v>11233</v>
      </c>
      <c r="D3396" t="b">
        <v>0</v>
      </c>
      <c r="E3396" t="b">
        <v>1</v>
      </c>
      <c r="F3396" t="b">
        <v>0</v>
      </c>
      <c r="G3396" t="b">
        <v>0</v>
      </c>
    </row>
    <row r="3397" spans="1:7" x14ac:dyDescent="0.35">
      <c r="A3397" t="s">
        <v>3387</v>
      </c>
      <c r="B3397" t="s">
        <v>7273</v>
      </c>
      <c r="C3397" t="s">
        <v>11234</v>
      </c>
      <c r="D3397" t="b">
        <v>0</v>
      </c>
      <c r="E3397" t="b">
        <v>0</v>
      </c>
      <c r="F3397" t="b">
        <v>1</v>
      </c>
      <c r="G3397" t="b">
        <v>0</v>
      </c>
    </row>
    <row r="3398" spans="1:7" x14ac:dyDescent="0.35">
      <c r="A3398" t="s">
        <v>3388</v>
      </c>
      <c r="B3398" t="s">
        <v>7274</v>
      </c>
      <c r="C3398" t="s">
        <v>11235</v>
      </c>
      <c r="D3398" t="b">
        <v>0</v>
      </c>
      <c r="E3398" t="b">
        <v>0</v>
      </c>
      <c r="F3398" t="b">
        <v>1</v>
      </c>
      <c r="G3398" t="b">
        <v>0</v>
      </c>
    </row>
    <row r="3399" spans="1:7" x14ac:dyDescent="0.35">
      <c r="A3399" t="s">
        <v>3389</v>
      </c>
      <c r="B3399" t="s">
        <v>7275</v>
      </c>
      <c r="C3399" t="s">
        <v>11236</v>
      </c>
      <c r="D3399" t="b">
        <v>0</v>
      </c>
      <c r="E3399" t="b">
        <v>0</v>
      </c>
      <c r="F3399" t="b">
        <v>1</v>
      </c>
      <c r="G3399" t="b">
        <v>0</v>
      </c>
    </row>
    <row r="3400" spans="1:7" x14ac:dyDescent="0.35">
      <c r="A3400" t="s">
        <v>3390</v>
      </c>
      <c r="B3400" t="s">
        <v>7276</v>
      </c>
      <c r="C3400" t="s">
        <v>11237</v>
      </c>
      <c r="D3400" t="b">
        <v>0</v>
      </c>
      <c r="E3400" t="b">
        <v>0</v>
      </c>
      <c r="F3400" t="b">
        <v>1</v>
      </c>
      <c r="G3400" t="b">
        <v>0</v>
      </c>
    </row>
    <row r="3401" spans="1:7" x14ac:dyDescent="0.35">
      <c r="A3401" t="s">
        <v>3391</v>
      </c>
      <c r="B3401" t="s">
        <v>7277</v>
      </c>
      <c r="C3401" t="s">
        <v>11238</v>
      </c>
      <c r="D3401" t="b">
        <v>0</v>
      </c>
      <c r="E3401" t="b">
        <v>0</v>
      </c>
      <c r="F3401" t="b">
        <v>1</v>
      </c>
      <c r="G3401" t="b">
        <v>0</v>
      </c>
    </row>
    <row r="3402" spans="1:7" x14ac:dyDescent="0.35">
      <c r="A3402" t="s">
        <v>3392</v>
      </c>
      <c r="B3402" t="s">
        <v>7278</v>
      </c>
      <c r="C3402" t="s">
        <v>11239</v>
      </c>
      <c r="D3402" t="b">
        <v>0</v>
      </c>
      <c r="E3402" t="b">
        <v>0</v>
      </c>
      <c r="F3402" t="b">
        <v>1</v>
      </c>
      <c r="G3402" t="b">
        <v>0</v>
      </c>
    </row>
    <row r="3403" spans="1:7" x14ac:dyDescent="0.35">
      <c r="A3403" t="s">
        <v>3393</v>
      </c>
      <c r="B3403" t="s">
        <v>7279</v>
      </c>
      <c r="C3403" t="s">
        <v>11240</v>
      </c>
      <c r="D3403" t="b">
        <v>0</v>
      </c>
      <c r="E3403" t="b">
        <v>0</v>
      </c>
      <c r="F3403" t="b">
        <v>1</v>
      </c>
      <c r="G3403" t="b">
        <v>0</v>
      </c>
    </row>
    <row r="3404" spans="1:7" x14ac:dyDescent="0.35">
      <c r="A3404" t="s">
        <v>3394</v>
      </c>
      <c r="B3404" t="s">
        <v>7280</v>
      </c>
      <c r="C3404" t="s">
        <v>11241</v>
      </c>
      <c r="D3404" t="b">
        <v>0</v>
      </c>
      <c r="E3404" t="b">
        <v>0</v>
      </c>
      <c r="F3404" t="b">
        <v>1</v>
      </c>
      <c r="G3404" t="b">
        <v>0</v>
      </c>
    </row>
    <row r="3405" spans="1:7" x14ac:dyDescent="0.35">
      <c r="A3405" t="s">
        <v>3395</v>
      </c>
      <c r="B3405" t="s">
        <v>7281</v>
      </c>
      <c r="C3405" t="s">
        <v>11242</v>
      </c>
      <c r="D3405" t="b">
        <v>0</v>
      </c>
      <c r="E3405" t="b">
        <v>0</v>
      </c>
      <c r="F3405" t="b">
        <v>1</v>
      </c>
      <c r="G3405" t="b">
        <v>0</v>
      </c>
    </row>
    <row r="3406" spans="1:7" x14ac:dyDescent="0.35">
      <c r="A3406" t="s">
        <v>3396</v>
      </c>
      <c r="B3406" t="s">
        <v>7282</v>
      </c>
      <c r="C3406" t="s">
        <v>11243</v>
      </c>
      <c r="D3406" t="b">
        <v>0</v>
      </c>
      <c r="E3406" t="b">
        <v>0</v>
      </c>
      <c r="F3406" t="b">
        <v>1</v>
      </c>
      <c r="G3406" t="b">
        <v>0</v>
      </c>
    </row>
    <row r="3407" spans="1:7" x14ac:dyDescent="0.35">
      <c r="A3407" t="s">
        <v>3397</v>
      </c>
      <c r="B3407" t="s">
        <v>7283</v>
      </c>
      <c r="C3407" t="s">
        <v>11244</v>
      </c>
      <c r="D3407" t="b">
        <v>0</v>
      </c>
      <c r="E3407" t="b">
        <v>0</v>
      </c>
      <c r="F3407" t="b">
        <v>1</v>
      </c>
      <c r="G3407" t="b">
        <v>0</v>
      </c>
    </row>
    <row r="3408" spans="1:7" x14ac:dyDescent="0.35">
      <c r="A3408" t="s">
        <v>3398</v>
      </c>
      <c r="B3408" t="s">
        <v>7284</v>
      </c>
      <c r="C3408" t="s">
        <v>11245</v>
      </c>
      <c r="D3408" t="b">
        <v>0</v>
      </c>
      <c r="E3408" t="b">
        <v>0</v>
      </c>
      <c r="F3408" t="b">
        <v>1</v>
      </c>
      <c r="G3408" t="b">
        <v>0</v>
      </c>
    </row>
    <row r="3409" spans="1:7" x14ac:dyDescent="0.35">
      <c r="A3409" t="s">
        <v>3399</v>
      </c>
      <c r="B3409" t="s">
        <v>7285</v>
      </c>
      <c r="C3409" t="s">
        <v>11246</v>
      </c>
      <c r="D3409" t="b">
        <v>0</v>
      </c>
      <c r="E3409" t="b">
        <v>0</v>
      </c>
      <c r="F3409" t="b">
        <v>1</v>
      </c>
      <c r="G3409" t="b">
        <v>0</v>
      </c>
    </row>
    <row r="3410" spans="1:7" x14ac:dyDescent="0.35">
      <c r="A3410" t="s">
        <v>3400</v>
      </c>
      <c r="B3410" t="s">
        <v>7285</v>
      </c>
      <c r="C3410" t="s">
        <v>11247</v>
      </c>
      <c r="D3410" t="b">
        <v>0</v>
      </c>
      <c r="E3410" t="b">
        <v>0</v>
      </c>
      <c r="F3410" t="b">
        <v>1</v>
      </c>
      <c r="G3410" t="b">
        <v>0</v>
      </c>
    </row>
    <row r="3411" spans="1:7" x14ac:dyDescent="0.35">
      <c r="A3411" t="s">
        <v>3401</v>
      </c>
      <c r="B3411" t="s">
        <v>7286</v>
      </c>
      <c r="C3411" t="s">
        <v>11248</v>
      </c>
      <c r="D3411" t="b">
        <v>0</v>
      </c>
      <c r="E3411" t="b">
        <v>0</v>
      </c>
      <c r="F3411" t="b">
        <v>1</v>
      </c>
      <c r="G3411" t="b">
        <v>0</v>
      </c>
    </row>
    <row r="3412" spans="1:7" x14ac:dyDescent="0.35">
      <c r="A3412" t="s">
        <v>3402</v>
      </c>
      <c r="B3412" t="s">
        <v>7287</v>
      </c>
      <c r="C3412" t="s">
        <v>11249</v>
      </c>
      <c r="D3412" t="b">
        <v>0</v>
      </c>
      <c r="E3412" t="b">
        <v>0</v>
      </c>
      <c r="F3412" t="b">
        <v>1</v>
      </c>
      <c r="G3412" t="b">
        <v>0</v>
      </c>
    </row>
    <row r="3413" spans="1:7" x14ac:dyDescent="0.35">
      <c r="A3413" t="s">
        <v>3403</v>
      </c>
      <c r="B3413" t="s">
        <v>7288</v>
      </c>
      <c r="C3413" t="s">
        <v>11250</v>
      </c>
      <c r="D3413" t="b">
        <v>0</v>
      </c>
      <c r="E3413" t="b">
        <v>0</v>
      </c>
      <c r="F3413" t="b">
        <v>1</v>
      </c>
      <c r="G3413" t="b">
        <v>0</v>
      </c>
    </row>
    <row r="3414" spans="1:7" x14ac:dyDescent="0.35">
      <c r="A3414" t="s">
        <v>3404</v>
      </c>
      <c r="B3414" t="s">
        <v>7289</v>
      </c>
      <c r="C3414" t="s">
        <v>11251</v>
      </c>
      <c r="D3414" t="b">
        <v>0</v>
      </c>
      <c r="E3414" t="b">
        <v>0</v>
      </c>
      <c r="F3414" t="b">
        <v>1</v>
      </c>
      <c r="G3414" t="b">
        <v>0</v>
      </c>
    </row>
    <row r="3415" spans="1:7" x14ac:dyDescent="0.35">
      <c r="A3415" t="s">
        <v>3405</v>
      </c>
      <c r="B3415" t="s">
        <v>7290</v>
      </c>
      <c r="C3415" t="s">
        <v>11252</v>
      </c>
      <c r="D3415" t="b">
        <v>0</v>
      </c>
      <c r="E3415" t="b">
        <v>0</v>
      </c>
      <c r="F3415" t="b">
        <v>1</v>
      </c>
      <c r="G3415" t="b">
        <v>0</v>
      </c>
    </row>
    <row r="3416" spans="1:7" x14ac:dyDescent="0.35">
      <c r="A3416" t="s">
        <v>3406</v>
      </c>
      <c r="B3416" t="s">
        <v>7291</v>
      </c>
      <c r="C3416" t="s">
        <v>11253</v>
      </c>
      <c r="D3416" t="b">
        <v>0</v>
      </c>
      <c r="E3416" t="b">
        <v>0</v>
      </c>
      <c r="F3416" t="b">
        <v>1</v>
      </c>
      <c r="G3416" t="b">
        <v>0</v>
      </c>
    </row>
    <row r="3417" spans="1:7" x14ac:dyDescent="0.35">
      <c r="A3417" t="s">
        <v>3407</v>
      </c>
      <c r="B3417" t="s">
        <v>7292</v>
      </c>
      <c r="C3417" t="s">
        <v>11254</v>
      </c>
      <c r="D3417" t="b">
        <v>0</v>
      </c>
      <c r="E3417" t="b">
        <v>0</v>
      </c>
      <c r="F3417" t="b">
        <v>1</v>
      </c>
      <c r="G3417" t="b">
        <v>0</v>
      </c>
    </row>
    <row r="3418" spans="1:7" x14ac:dyDescent="0.35">
      <c r="A3418" t="s">
        <v>3408</v>
      </c>
      <c r="B3418" t="s">
        <v>7293</v>
      </c>
      <c r="C3418" t="s">
        <v>11255</v>
      </c>
      <c r="D3418" t="b">
        <v>0</v>
      </c>
      <c r="E3418" t="b">
        <v>0</v>
      </c>
      <c r="F3418" t="b">
        <v>1</v>
      </c>
      <c r="G3418" t="b">
        <v>0</v>
      </c>
    </row>
    <row r="3419" spans="1:7" x14ac:dyDescent="0.35">
      <c r="A3419" t="s">
        <v>3409</v>
      </c>
      <c r="B3419" t="s">
        <v>7294</v>
      </c>
      <c r="C3419" t="s">
        <v>11256</v>
      </c>
      <c r="D3419" t="b">
        <v>0</v>
      </c>
      <c r="E3419" t="b">
        <v>0</v>
      </c>
      <c r="F3419" t="b">
        <v>1</v>
      </c>
      <c r="G3419" t="b">
        <v>0</v>
      </c>
    </row>
    <row r="3420" spans="1:7" x14ac:dyDescent="0.35">
      <c r="A3420" t="s">
        <v>3410</v>
      </c>
      <c r="B3420" t="s">
        <v>7295</v>
      </c>
      <c r="C3420" t="s">
        <v>11257</v>
      </c>
      <c r="D3420" t="b">
        <v>0</v>
      </c>
      <c r="E3420" t="b">
        <v>0</v>
      </c>
      <c r="F3420" t="b">
        <v>1</v>
      </c>
      <c r="G3420" t="b">
        <v>0</v>
      </c>
    </row>
    <row r="3421" spans="1:7" x14ac:dyDescent="0.35">
      <c r="A3421" t="s">
        <v>3411</v>
      </c>
      <c r="B3421" t="s">
        <v>7296</v>
      </c>
      <c r="C3421" t="s">
        <v>11258</v>
      </c>
      <c r="D3421" t="b">
        <v>0</v>
      </c>
      <c r="E3421" t="b">
        <v>0</v>
      </c>
      <c r="F3421" t="b">
        <v>1</v>
      </c>
      <c r="G3421" t="b">
        <v>0</v>
      </c>
    </row>
    <row r="3422" spans="1:7" x14ac:dyDescent="0.35">
      <c r="A3422" t="s">
        <v>3412</v>
      </c>
      <c r="B3422" t="s">
        <v>7297</v>
      </c>
      <c r="C3422" t="s">
        <v>11259</v>
      </c>
      <c r="D3422" t="b">
        <v>0</v>
      </c>
      <c r="E3422" t="b">
        <v>0</v>
      </c>
      <c r="F3422" t="b">
        <v>1</v>
      </c>
      <c r="G3422" t="b">
        <v>0</v>
      </c>
    </row>
    <row r="3423" spans="1:7" x14ac:dyDescent="0.35">
      <c r="A3423" t="s">
        <v>3413</v>
      </c>
      <c r="B3423" t="s">
        <v>7298</v>
      </c>
      <c r="C3423" t="s">
        <v>11260</v>
      </c>
      <c r="D3423" t="b">
        <v>0</v>
      </c>
      <c r="E3423" t="b">
        <v>0</v>
      </c>
      <c r="F3423" t="b">
        <v>1</v>
      </c>
      <c r="G3423" t="b">
        <v>0</v>
      </c>
    </row>
    <row r="3424" spans="1:7" x14ac:dyDescent="0.35">
      <c r="A3424" t="s">
        <v>3414</v>
      </c>
      <c r="B3424" t="s">
        <v>7299</v>
      </c>
      <c r="C3424" t="s">
        <v>11261</v>
      </c>
      <c r="D3424" t="b">
        <v>0</v>
      </c>
      <c r="E3424" t="b">
        <v>0</v>
      </c>
      <c r="F3424" t="b">
        <v>1</v>
      </c>
      <c r="G3424" t="b">
        <v>0</v>
      </c>
    </row>
    <row r="3425" spans="1:7" x14ac:dyDescent="0.35">
      <c r="A3425" t="s">
        <v>3415</v>
      </c>
      <c r="B3425" t="s">
        <v>7300</v>
      </c>
      <c r="C3425" t="s">
        <v>11262</v>
      </c>
      <c r="D3425" t="b">
        <v>0</v>
      </c>
      <c r="E3425" t="b">
        <v>0</v>
      </c>
      <c r="F3425" t="b">
        <v>1</v>
      </c>
      <c r="G3425" t="b">
        <v>0</v>
      </c>
    </row>
    <row r="3426" spans="1:7" x14ac:dyDescent="0.35">
      <c r="A3426" t="s">
        <v>3416</v>
      </c>
      <c r="B3426" t="s">
        <v>7301</v>
      </c>
      <c r="C3426" t="s">
        <v>11263</v>
      </c>
      <c r="D3426" t="b">
        <v>0</v>
      </c>
      <c r="E3426" t="b">
        <v>0</v>
      </c>
      <c r="F3426" t="b">
        <v>1</v>
      </c>
      <c r="G3426" t="b">
        <v>0</v>
      </c>
    </row>
    <row r="3427" spans="1:7" x14ac:dyDescent="0.35">
      <c r="A3427" t="s">
        <v>3417</v>
      </c>
      <c r="B3427" t="s">
        <v>7302</v>
      </c>
      <c r="C3427" t="s">
        <v>11264</v>
      </c>
      <c r="D3427" t="b">
        <v>0</v>
      </c>
      <c r="E3427" t="b">
        <v>0</v>
      </c>
      <c r="F3427" t="b">
        <v>1</v>
      </c>
      <c r="G3427" t="b">
        <v>0</v>
      </c>
    </row>
    <row r="3428" spans="1:7" x14ac:dyDescent="0.35">
      <c r="A3428" t="s">
        <v>3418</v>
      </c>
      <c r="B3428" t="s">
        <v>7303</v>
      </c>
      <c r="C3428" t="s">
        <v>11265</v>
      </c>
      <c r="D3428" t="b">
        <v>0</v>
      </c>
      <c r="E3428" t="b">
        <v>0</v>
      </c>
      <c r="F3428" t="b">
        <v>1</v>
      </c>
      <c r="G3428" t="b">
        <v>0</v>
      </c>
    </row>
    <row r="3429" spans="1:7" x14ac:dyDescent="0.35">
      <c r="A3429" t="s">
        <v>3419</v>
      </c>
      <c r="B3429" t="s">
        <v>7304</v>
      </c>
      <c r="C3429" t="s">
        <v>11266</v>
      </c>
      <c r="D3429" t="b">
        <v>0</v>
      </c>
      <c r="E3429" t="b">
        <v>0</v>
      </c>
      <c r="F3429" t="b">
        <v>1</v>
      </c>
      <c r="G3429" t="b">
        <v>0</v>
      </c>
    </row>
    <row r="3430" spans="1:7" x14ac:dyDescent="0.35">
      <c r="A3430" t="s">
        <v>3420</v>
      </c>
      <c r="B3430" t="s">
        <v>7305</v>
      </c>
      <c r="C3430" t="s">
        <v>11267</v>
      </c>
      <c r="D3430" t="b">
        <v>0</v>
      </c>
      <c r="E3430" t="b">
        <v>0</v>
      </c>
      <c r="F3430" t="b">
        <v>1</v>
      </c>
      <c r="G3430" t="b">
        <v>0</v>
      </c>
    </row>
    <row r="3431" spans="1:7" x14ac:dyDescent="0.35">
      <c r="A3431" t="s">
        <v>3421</v>
      </c>
      <c r="B3431" t="s">
        <v>7306</v>
      </c>
      <c r="C3431" t="s">
        <v>11268</v>
      </c>
      <c r="D3431" t="b">
        <v>0</v>
      </c>
      <c r="E3431" t="b">
        <v>0</v>
      </c>
      <c r="F3431" t="b">
        <v>1</v>
      </c>
      <c r="G3431" t="b">
        <v>0</v>
      </c>
    </row>
    <row r="3432" spans="1:7" x14ac:dyDescent="0.35">
      <c r="A3432" t="s">
        <v>3422</v>
      </c>
      <c r="B3432" t="s">
        <v>7307</v>
      </c>
      <c r="C3432" t="s">
        <v>11269</v>
      </c>
      <c r="D3432" t="b">
        <v>0</v>
      </c>
      <c r="E3432" t="b">
        <v>0</v>
      </c>
      <c r="F3432" t="b">
        <v>1</v>
      </c>
      <c r="G3432" t="b">
        <v>0</v>
      </c>
    </row>
    <row r="3433" spans="1:7" x14ac:dyDescent="0.35">
      <c r="A3433" t="s">
        <v>3423</v>
      </c>
      <c r="B3433" t="s">
        <v>7308</v>
      </c>
      <c r="C3433" t="s">
        <v>11270</v>
      </c>
      <c r="D3433" t="b">
        <v>0</v>
      </c>
      <c r="E3433" t="b">
        <v>0</v>
      </c>
      <c r="F3433" t="b">
        <v>1</v>
      </c>
      <c r="G3433" t="b">
        <v>0</v>
      </c>
    </row>
    <row r="3434" spans="1:7" x14ac:dyDescent="0.35">
      <c r="A3434" t="s">
        <v>3424</v>
      </c>
      <c r="B3434" t="s">
        <v>7309</v>
      </c>
      <c r="C3434" t="s">
        <v>11271</v>
      </c>
      <c r="D3434" t="b">
        <v>0</v>
      </c>
      <c r="E3434" t="b">
        <v>0</v>
      </c>
      <c r="F3434" t="b">
        <v>1</v>
      </c>
      <c r="G3434" t="b">
        <v>0</v>
      </c>
    </row>
    <row r="3435" spans="1:7" x14ac:dyDescent="0.35">
      <c r="A3435" t="s">
        <v>3425</v>
      </c>
      <c r="B3435" t="s">
        <v>7310</v>
      </c>
      <c r="C3435" t="s">
        <v>11272</v>
      </c>
      <c r="D3435" t="b">
        <v>0</v>
      </c>
      <c r="E3435" t="b">
        <v>0</v>
      </c>
      <c r="F3435" t="b">
        <v>1</v>
      </c>
      <c r="G3435" t="b">
        <v>0</v>
      </c>
    </row>
    <row r="3436" spans="1:7" x14ac:dyDescent="0.35">
      <c r="A3436" t="s">
        <v>3426</v>
      </c>
      <c r="B3436" t="s">
        <v>7310</v>
      </c>
      <c r="C3436" t="s">
        <v>11273</v>
      </c>
      <c r="D3436" t="b">
        <v>0</v>
      </c>
      <c r="E3436" t="b">
        <v>0</v>
      </c>
      <c r="F3436" t="b">
        <v>1</v>
      </c>
      <c r="G3436" t="b">
        <v>0</v>
      </c>
    </row>
    <row r="3437" spans="1:7" x14ac:dyDescent="0.35">
      <c r="A3437" t="s">
        <v>3427</v>
      </c>
      <c r="B3437" t="s">
        <v>7311</v>
      </c>
      <c r="C3437" t="s">
        <v>11274</v>
      </c>
      <c r="D3437" t="b">
        <v>0</v>
      </c>
      <c r="E3437" t="b">
        <v>0</v>
      </c>
      <c r="F3437" t="b">
        <v>1</v>
      </c>
      <c r="G3437" t="b">
        <v>0</v>
      </c>
    </row>
    <row r="3438" spans="1:7" x14ac:dyDescent="0.35">
      <c r="A3438" t="s">
        <v>3428</v>
      </c>
      <c r="B3438" t="s">
        <v>7312</v>
      </c>
      <c r="C3438" t="s">
        <v>11275</v>
      </c>
      <c r="D3438" t="b">
        <v>0</v>
      </c>
      <c r="E3438" t="b">
        <v>0</v>
      </c>
      <c r="F3438" t="b">
        <v>1</v>
      </c>
      <c r="G3438" t="b">
        <v>0</v>
      </c>
    </row>
    <row r="3439" spans="1:7" x14ac:dyDescent="0.35">
      <c r="A3439" t="s">
        <v>3429</v>
      </c>
      <c r="B3439" t="s">
        <v>7313</v>
      </c>
      <c r="C3439" t="s">
        <v>11276</v>
      </c>
      <c r="D3439" t="b">
        <v>0</v>
      </c>
      <c r="E3439" t="b">
        <v>0</v>
      </c>
      <c r="F3439" t="b">
        <v>1</v>
      </c>
      <c r="G3439" t="b">
        <v>0</v>
      </c>
    </row>
    <row r="3440" spans="1:7" x14ac:dyDescent="0.35">
      <c r="A3440" t="s">
        <v>3430</v>
      </c>
      <c r="B3440" t="s">
        <v>7314</v>
      </c>
      <c r="C3440" t="s">
        <v>11277</v>
      </c>
      <c r="D3440" t="b">
        <v>0</v>
      </c>
      <c r="E3440" t="b">
        <v>0</v>
      </c>
      <c r="F3440" t="b">
        <v>1</v>
      </c>
      <c r="G3440" t="b">
        <v>0</v>
      </c>
    </row>
    <row r="3441" spans="1:7" x14ac:dyDescent="0.35">
      <c r="A3441" t="s">
        <v>3431</v>
      </c>
      <c r="B3441" t="s">
        <v>7315</v>
      </c>
      <c r="C3441" t="s">
        <v>11278</v>
      </c>
      <c r="D3441" t="b">
        <v>0</v>
      </c>
      <c r="E3441" t="b">
        <v>0</v>
      </c>
      <c r="F3441" t="b">
        <v>1</v>
      </c>
      <c r="G3441" t="b">
        <v>0</v>
      </c>
    </row>
    <row r="3442" spans="1:7" x14ac:dyDescent="0.35">
      <c r="A3442" t="s">
        <v>3432</v>
      </c>
      <c r="B3442" t="s">
        <v>7316</v>
      </c>
      <c r="C3442" t="s">
        <v>11279</v>
      </c>
      <c r="D3442" t="b">
        <v>0</v>
      </c>
      <c r="E3442" t="b">
        <v>0</v>
      </c>
      <c r="F3442" t="b">
        <v>1</v>
      </c>
      <c r="G3442" t="b">
        <v>0</v>
      </c>
    </row>
    <row r="3443" spans="1:7" x14ac:dyDescent="0.35">
      <c r="A3443" t="s">
        <v>3433</v>
      </c>
      <c r="B3443" t="s">
        <v>7317</v>
      </c>
      <c r="C3443" t="s">
        <v>11280</v>
      </c>
      <c r="D3443" t="b">
        <v>0</v>
      </c>
      <c r="E3443" t="b">
        <v>0</v>
      </c>
      <c r="F3443" t="b">
        <v>1</v>
      </c>
      <c r="G3443" t="b">
        <v>0</v>
      </c>
    </row>
    <row r="3444" spans="1:7" x14ac:dyDescent="0.35">
      <c r="A3444" t="s">
        <v>3434</v>
      </c>
      <c r="B3444" t="s">
        <v>7318</v>
      </c>
      <c r="C3444" t="s">
        <v>11281</v>
      </c>
      <c r="D3444" t="b">
        <v>0</v>
      </c>
      <c r="E3444" t="b">
        <v>0</v>
      </c>
      <c r="F3444" t="b">
        <v>1</v>
      </c>
      <c r="G3444" t="b">
        <v>0</v>
      </c>
    </row>
    <row r="3445" spans="1:7" x14ac:dyDescent="0.35">
      <c r="A3445" t="s">
        <v>3435</v>
      </c>
      <c r="B3445" t="s">
        <v>7319</v>
      </c>
      <c r="C3445" t="s">
        <v>11282</v>
      </c>
      <c r="D3445" t="b">
        <v>0</v>
      </c>
      <c r="E3445" t="b">
        <v>0</v>
      </c>
      <c r="F3445" t="b">
        <v>1</v>
      </c>
      <c r="G3445" t="b">
        <v>0</v>
      </c>
    </row>
    <row r="3446" spans="1:7" x14ac:dyDescent="0.35">
      <c r="A3446" t="s">
        <v>3436</v>
      </c>
      <c r="B3446" t="s">
        <v>7319</v>
      </c>
      <c r="C3446" t="s">
        <v>11283</v>
      </c>
      <c r="D3446" t="b">
        <v>0</v>
      </c>
      <c r="E3446" t="b">
        <v>0</v>
      </c>
      <c r="F3446" t="b">
        <v>1</v>
      </c>
      <c r="G3446" t="b">
        <v>0</v>
      </c>
    </row>
    <row r="3447" spans="1:7" x14ac:dyDescent="0.35">
      <c r="A3447" t="s">
        <v>3437</v>
      </c>
      <c r="B3447" t="s">
        <v>7320</v>
      </c>
      <c r="C3447" t="s">
        <v>11284</v>
      </c>
      <c r="D3447" t="b">
        <v>0</v>
      </c>
      <c r="E3447" t="b">
        <v>0</v>
      </c>
      <c r="F3447" t="b">
        <v>1</v>
      </c>
      <c r="G3447" t="b">
        <v>0</v>
      </c>
    </row>
    <row r="3448" spans="1:7" x14ac:dyDescent="0.35">
      <c r="A3448" t="s">
        <v>3438</v>
      </c>
      <c r="B3448" t="s">
        <v>7321</v>
      </c>
      <c r="C3448" t="s">
        <v>11285</v>
      </c>
      <c r="D3448" t="b">
        <v>0</v>
      </c>
      <c r="E3448" t="b">
        <v>0</v>
      </c>
      <c r="F3448" t="b">
        <v>1</v>
      </c>
      <c r="G3448" t="b">
        <v>0</v>
      </c>
    </row>
    <row r="3449" spans="1:7" x14ac:dyDescent="0.35">
      <c r="A3449" t="s">
        <v>3439</v>
      </c>
      <c r="B3449" t="s">
        <v>7322</v>
      </c>
      <c r="C3449" t="s">
        <v>11286</v>
      </c>
      <c r="D3449" t="b">
        <v>0</v>
      </c>
      <c r="E3449" t="b">
        <v>1</v>
      </c>
      <c r="F3449" t="b">
        <v>0</v>
      </c>
      <c r="G3449" t="b">
        <v>0</v>
      </c>
    </row>
    <row r="3450" spans="1:7" x14ac:dyDescent="0.35">
      <c r="A3450" t="s">
        <v>3440</v>
      </c>
      <c r="B3450" t="s">
        <v>7323</v>
      </c>
      <c r="C3450" t="s">
        <v>11287</v>
      </c>
      <c r="D3450" t="b">
        <v>1</v>
      </c>
      <c r="E3450" t="b">
        <v>0</v>
      </c>
      <c r="F3450" t="b">
        <v>0</v>
      </c>
      <c r="G3450" t="b">
        <v>0</v>
      </c>
    </row>
    <row r="3451" spans="1:7" x14ac:dyDescent="0.35">
      <c r="A3451" t="s">
        <v>3441</v>
      </c>
      <c r="B3451" t="s">
        <v>7324</v>
      </c>
      <c r="C3451" t="s">
        <v>11288</v>
      </c>
      <c r="D3451" t="b">
        <v>1</v>
      </c>
      <c r="E3451" t="b">
        <v>0</v>
      </c>
      <c r="F3451" t="b">
        <v>0</v>
      </c>
      <c r="G3451" t="b">
        <v>0</v>
      </c>
    </row>
    <row r="3452" spans="1:7" x14ac:dyDescent="0.35">
      <c r="A3452" t="s">
        <v>3442</v>
      </c>
      <c r="B3452" t="s">
        <v>7325</v>
      </c>
      <c r="C3452" t="s">
        <v>11289</v>
      </c>
      <c r="D3452" t="b">
        <v>0</v>
      </c>
      <c r="E3452" t="b">
        <v>0</v>
      </c>
      <c r="F3452" t="b">
        <v>1</v>
      </c>
      <c r="G3452" t="b">
        <v>0</v>
      </c>
    </row>
    <row r="3453" spans="1:7" x14ac:dyDescent="0.35">
      <c r="A3453" t="s">
        <v>3443</v>
      </c>
      <c r="B3453" t="s">
        <v>7326</v>
      </c>
      <c r="C3453" t="s">
        <v>11290</v>
      </c>
      <c r="D3453" t="b">
        <v>0</v>
      </c>
      <c r="E3453" t="b">
        <v>0</v>
      </c>
      <c r="F3453" t="b">
        <v>1</v>
      </c>
      <c r="G3453" t="b">
        <v>0</v>
      </c>
    </row>
    <row r="3454" spans="1:7" x14ac:dyDescent="0.35">
      <c r="A3454" t="s">
        <v>3444</v>
      </c>
      <c r="B3454" t="s">
        <v>7327</v>
      </c>
      <c r="C3454" t="s">
        <v>11291</v>
      </c>
      <c r="D3454" t="b">
        <v>0</v>
      </c>
      <c r="E3454" t="b">
        <v>0</v>
      </c>
      <c r="F3454" t="b">
        <v>1</v>
      </c>
      <c r="G3454" t="b">
        <v>0</v>
      </c>
    </row>
    <row r="3455" spans="1:7" x14ac:dyDescent="0.35">
      <c r="A3455" t="s">
        <v>3445</v>
      </c>
      <c r="B3455" t="s">
        <v>7328</v>
      </c>
      <c r="C3455" t="s">
        <v>11292</v>
      </c>
      <c r="D3455" t="b">
        <v>0</v>
      </c>
      <c r="E3455" t="b">
        <v>0</v>
      </c>
      <c r="F3455" t="b">
        <v>1</v>
      </c>
      <c r="G3455" t="b">
        <v>0</v>
      </c>
    </row>
    <row r="3456" spans="1:7" x14ac:dyDescent="0.35">
      <c r="A3456" t="s">
        <v>3446</v>
      </c>
      <c r="B3456" t="s">
        <v>7328</v>
      </c>
      <c r="C3456" t="s">
        <v>11293</v>
      </c>
      <c r="D3456" t="b">
        <v>0</v>
      </c>
      <c r="E3456" t="b">
        <v>0</v>
      </c>
      <c r="F3456" t="b">
        <v>1</v>
      </c>
      <c r="G3456" t="b">
        <v>0</v>
      </c>
    </row>
    <row r="3457" spans="1:7" x14ac:dyDescent="0.35">
      <c r="A3457" t="s">
        <v>3447</v>
      </c>
      <c r="B3457" t="s">
        <v>7329</v>
      </c>
      <c r="C3457" t="s">
        <v>11294</v>
      </c>
      <c r="D3457" t="b">
        <v>0</v>
      </c>
      <c r="E3457" t="b">
        <v>0</v>
      </c>
      <c r="F3457" t="b">
        <v>1</v>
      </c>
      <c r="G3457" t="b">
        <v>1</v>
      </c>
    </row>
    <row r="3458" spans="1:7" x14ac:dyDescent="0.35">
      <c r="A3458" t="s">
        <v>3448</v>
      </c>
      <c r="B3458" t="s">
        <v>7330</v>
      </c>
      <c r="C3458" t="s">
        <v>11295</v>
      </c>
      <c r="D3458" t="b">
        <v>0</v>
      </c>
      <c r="E3458" t="b">
        <v>0</v>
      </c>
      <c r="F3458" t="b">
        <v>1</v>
      </c>
      <c r="G3458" t="b">
        <v>0</v>
      </c>
    </row>
    <row r="3459" spans="1:7" x14ac:dyDescent="0.35">
      <c r="A3459" t="s">
        <v>3449</v>
      </c>
      <c r="B3459" t="s">
        <v>7331</v>
      </c>
      <c r="C3459" t="s">
        <v>11296</v>
      </c>
      <c r="D3459" t="b">
        <v>0</v>
      </c>
      <c r="E3459" t="b">
        <v>0</v>
      </c>
      <c r="F3459" t="b">
        <v>1</v>
      </c>
      <c r="G3459" t="b">
        <v>0</v>
      </c>
    </row>
    <row r="3460" spans="1:7" x14ac:dyDescent="0.35">
      <c r="A3460" t="s">
        <v>3450</v>
      </c>
      <c r="B3460" t="s">
        <v>7332</v>
      </c>
      <c r="C3460" t="s">
        <v>11297</v>
      </c>
      <c r="D3460" t="b">
        <v>0</v>
      </c>
      <c r="E3460" t="b">
        <v>0</v>
      </c>
      <c r="F3460" t="b">
        <v>1</v>
      </c>
      <c r="G3460" t="b">
        <v>0</v>
      </c>
    </row>
    <row r="3461" spans="1:7" x14ac:dyDescent="0.35">
      <c r="A3461" t="s">
        <v>3451</v>
      </c>
      <c r="B3461" t="s">
        <v>7333</v>
      </c>
      <c r="C3461" t="s">
        <v>11298</v>
      </c>
      <c r="D3461" t="b">
        <v>0</v>
      </c>
      <c r="E3461" t="b">
        <v>0</v>
      </c>
      <c r="F3461" t="b">
        <v>1</v>
      </c>
      <c r="G3461" t="b">
        <v>0</v>
      </c>
    </row>
    <row r="3462" spans="1:7" x14ac:dyDescent="0.35">
      <c r="A3462" t="s">
        <v>3452</v>
      </c>
      <c r="B3462" t="s">
        <v>7334</v>
      </c>
      <c r="C3462" t="s">
        <v>11299</v>
      </c>
      <c r="D3462" t="b">
        <v>0</v>
      </c>
      <c r="E3462" t="b">
        <v>0</v>
      </c>
      <c r="F3462" t="b">
        <v>1</v>
      </c>
      <c r="G3462" t="b">
        <v>0</v>
      </c>
    </row>
    <row r="3463" spans="1:7" x14ac:dyDescent="0.35">
      <c r="A3463" t="s">
        <v>3453</v>
      </c>
      <c r="B3463" t="s">
        <v>7335</v>
      </c>
      <c r="C3463" t="s">
        <v>11300</v>
      </c>
      <c r="D3463" t="b">
        <v>0</v>
      </c>
      <c r="E3463" t="b">
        <v>0</v>
      </c>
      <c r="F3463" t="b">
        <v>1</v>
      </c>
      <c r="G3463" t="b">
        <v>0</v>
      </c>
    </row>
    <row r="3464" spans="1:7" x14ac:dyDescent="0.35">
      <c r="A3464" t="s">
        <v>3454</v>
      </c>
      <c r="B3464" t="s">
        <v>7336</v>
      </c>
      <c r="C3464" t="s">
        <v>11301</v>
      </c>
      <c r="D3464" t="b">
        <v>0</v>
      </c>
      <c r="E3464" t="b">
        <v>0</v>
      </c>
      <c r="F3464" t="b">
        <v>1</v>
      </c>
      <c r="G3464" t="b">
        <v>0</v>
      </c>
    </row>
    <row r="3465" spans="1:7" x14ac:dyDescent="0.35">
      <c r="A3465" t="s">
        <v>3455</v>
      </c>
      <c r="B3465" t="s">
        <v>7337</v>
      </c>
      <c r="C3465" t="s">
        <v>11302</v>
      </c>
      <c r="D3465" t="b">
        <v>0</v>
      </c>
      <c r="E3465" t="b">
        <v>0</v>
      </c>
      <c r="F3465" t="b">
        <v>1</v>
      </c>
      <c r="G3465" t="b">
        <v>0</v>
      </c>
    </row>
    <row r="3466" spans="1:7" x14ac:dyDescent="0.35">
      <c r="A3466" t="s">
        <v>3456</v>
      </c>
      <c r="B3466" t="s">
        <v>7338</v>
      </c>
      <c r="C3466" t="s">
        <v>11303</v>
      </c>
      <c r="D3466" t="b">
        <v>0</v>
      </c>
      <c r="E3466" t="b">
        <v>0</v>
      </c>
      <c r="F3466" t="b">
        <v>1</v>
      </c>
      <c r="G3466" t="b">
        <v>0</v>
      </c>
    </row>
    <row r="3467" spans="1:7" x14ac:dyDescent="0.35">
      <c r="A3467" t="s">
        <v>3457</v>
      </c>
      <c r="B3467" t="s">
        <v>7339</v>
      </c>
      <c r="C3467" t="s">
        <v>11304</v>
      </c>
      <c r="D3467" t="b">
        <v>0</v>
      </c>
      <c r="E3467" t="b">
        <v>0</v>
      </c>
      <c r="F3467" t="b">
        <v>1</v>
      </c>
      <c r="G3467" t="b">
        <v>0</v>
      </c>
    </row>
    <row r="3468" spans="1:7" x14ac:dyDescent="0.35">
      <c r="A3468" t="s">
        <v>3458</v>
      </c>
      <c r="B3468" t="s">
        <v>7340</v>
      </c>
      <c r="C3468" t="s">
        <v>11305</v>
      </c>
      <c r="D3468" t="b">
        <v>0</v>
      </c>
      <c r="E3468" t="b">
        <v>0</v>
      </c>
      <c r="F3468" t="b">
        <v>1</v>
      </c>
      <c r="G3468" t="b">
        <v>0</v>
      </c>
    </row>
    <row r="3469" spans="1:7" x14ac:dyDescent="0.35">
      <c r="A3469" t="s">
        <v>3459</v>
      </c>
      <c r="B3469" t="s">
        <v>7341</v>
      </c>
      <c r="C3469" t="s">
        <v>11306</v>
      </c>
      <c r="D3469" t="b">
        <v>0</v>
      </c>
      <c r="E3469" t="b">
        <v>0</v>
      </c>
      <c r="F3469" t="b">
        <v>1</v>
      </c>
      <c r="G3469" t="b">
        <v>0</v>
      </c>
    </row>
    <row r="3470" spans="1:7" x14ac:dyDescent="0.35">
      <c r="A3470" t="s">
        <v>3460</v>
      </c>
      <c r="B3470" t="s">
        <v>7342</v>
      </c>
      <c r="C3470" t="s">
        <v>11307</v>
      </c>
      <c r="D3470" t="b">
        <v>0</v>
      </c>
      <c r="E3470" t="b">
        <v>0</v>
      </c>
      <c r="F3470" t="b">
        <v>1</v>
      </c>
      <c r="G3470" t="b">
        <v>0</v>
      </c>
    </row>
    <row r="3471" spans="1:7" x14ac:dyDescent="0.35">
      <c r="A3471" t="s">
        <v>3461</v>
      </c>
      <c r="B3471" t="s">
        <v>7343</v>
      </c>
      <c r="C3471" t="s">
        <v>11308</v>
      </c>
      <c r="D3471" t="b">
        <v>0</v>
      </c>
      <c r="E3471" t="b">
        <v>0</v>
      </c>
      <c r="F3471" t="b">
        <v>1</v>
      </c>
      <c r="G3471" t="b">
        <v>0</v>
      </c>
    </row>
    <row r="3472" spans="1:7" x14ac:dyDescent="0.35">
      <c r="A3472" t="s">
        <v>3462</v>
      </c>
      <c r="B3472" t="s">
        <v>7344</v>
      </c>
      <c r="C3472" t="s">
        <v>11309</v>
      </c>
      <c r="D3472" t="b">
        <v>0</v>
      </c>
      <c r="E3472" t="b">
        <v>0</v>
      </c>
      <c r="F3472" t="b">
        <v>1</v>
      </c>
      <c r="G3472" t="b">
        <v>0</v>
      </c>
    </row>
    <row r="3473" spans="1:7" x14ac:dyDescent="0.35">
      <c r="A3473" t="s">
        <v>3463</v>
      </c>
      <c r="B3473" t="s">
        <v>7345</v>
      </c>
      <c r="C3473" t="s">
        <v>11310</v>
      </c>
      <c r="D3473" t="b">
        <v>0</v>
      </c>
      <c r="E3473" t="b">
        <v>0</v>
      </c>
      <c r="F3473" t="b">
        <v>1</v>
      </c>
      <c r="G3473" t="b">
        <v>0</v>
      </c>
    </row>
    <row r="3474" spans="1:7" x14ac:dyDescent="0.35">
      <c r="A3474" t="s">
        <v>3464</v>
      </c>
      <c r="B3474" t="s">
        <v>7346</v>
      </c>
      <c r="C3474" t="s">
        <v>11311</v>
      </c>
      <c r="D3474" t="b">
        <v>0</v>
      </c>
      <c r="E3474" t="b">
        <v>0</v>
      </c>
      <c r="F3474" t="b">
        <v>1</v>
      </c>
      <c r="G3474" t="b">
        <v>0</v>
      </c>
    </row>
    <row r="3475" spans="1:7" x14ac:dyDescent="0.35">
      <c r="A3475" t="s">
        <v>3465</v>
      </c>
      <c r="B3475" t="s">
        <v>7347</v>
      </c>
      <c r="C3475" t="s">
        <v>11312</v>
      </c>
      <c r="D3475" t="b">
        <v>0</v>
      </c>
      <c r="E3475" t="b">
        <v>0</v>
      </c>
      <c r="F3475" t="b">
        <v>1</v>
      </c>
      <c r="G3475" t="b">
        <v>0</v>
      </c>
    </row>
    <row r="3476" spans="1:7" x14ac:dyDescent="0.35">
      <c r="A3476" t="s">
        <v>3466</v>
      </c>
      <c r="B3476" t="s">
        <v>7348</v>
      </c>
      <c r="C3476" t="s">
        <v>11313</v>
      </c>
      <c r="D3476" t="b">
        <v>0</v>
      </c>
      <c r="E3476" t="b">
        <v>0</v>
      </c>
      <c r="F3476" t="b">
        <v>1</v>
      </c>
      <c r="G3476" t="b">
        <v>0</v>
      </c>
    </row>
    <row r="3477" spans="1:7" x14ac:dyDescent="0.35">
      <c r="A3477" t="s">
        <v>3467</v>
      </c>
      <c r="B3477" t="s">
        <v>7349</v>
      </c>
      <c r="C3477" t="s">
        <v>11314</v>
      </c>
      <c r="D3477" t="b">
        <v>0</v>
      </c>
      <c r="E3477" t="b">
        <v>0</v>
      </c>
      <c r="F3477" t="b">
        <v>1</v>
      </c>
      <c r="G3477" t="b">
        <v>0</v>
      </c>
    </row>
    <row r="3478" spans="1:7" x14ac:dyDescent="0.35">
      <c r="A3478" t="s">
        <v>3468</v>
      </c>
      <c r="B3478" t="s">
        <v>7350</v>
      </c>
      <c r="C3478" t="s">
        <v>11315</v>
      </c>
      <c r="D3478" t="b">
        <v>0</v>
      </c>
      <c r="E3478" t="b">
        <v>0</v>
      </c>
      <c r="F3478" t="b">
        <v>1</v>
      </c>
      <c r="G3478" t="b">
        <v>0</v>
      </c>
    </row>
    <row r="3479" spans="1:7" x14ac:dyDescent="0.35">
      <c r="A3479" t="s">
        <v>3469</v>
      </c>
      <c r="B3479" t="s">
        <v>7351</v>
      </c>
      <c r="C3479" t="s">
        <v>11316</v>
      </c>
      <c r="D3479" t="b">
        <v>0</v>
      </c>
      <c r="E3479" t="b">
        <v>0</v>
      </c>
      <c r="F3479" t="b">
        <v>1</v>
      </c>
      <c r="G3479" t="b">
        <v>0</v>
      </c>
    </row>
    <row r="3480" spans="1:7" x14ac:dyDescent="0.35">
      <c r="A3480" t="s">
        <v>3470</v>
      </c>
      <c r="B3480" t="s">
        <v>7352</v>
      </c>
      <c r="C3480" t="s">
        <v>11317</v>
      </c>
      <c r="D3480" t="b">
        <v>0</v>
      </c>
      <c r="E3480" t="b">
        <v>1</v>
      </c>
      <c r="F3480" t="b">
        <v>0</v>
      </c>
      <c r="G3480" t="b">
        <v>0</v>
      </c>
    </row>
    <row r="3481" spans="1:7" x14ac:dyDescent="0.35">
      <c r="A3481" t="s">
        <v>3471</v>
      </c>
      <c r="B3481" t="s">
        <v>7353</v>
      </c>
      <c r="C3481" t="s">
        <v>11318</v>
      </c>
      <c r="D3481" t="b">
        <v>0</v>
      </c>
      <c r="E3481" t="b">
        <v>1</v>
      </c>
      <c r="F3481" t="b">
        <v>0</v>
      </c>
      <c r="G3481" t="b">
        <v>0</v>
      </c>
    </row>
    <row r="3482" spans="1:7" x14ac:dyDescent="0.35">
      <c r="A3482" t="s">
        <v>3472</v>
      </c>
      <c r="B3482" t="s">
        <v>7354</v>
      </c>
      <c r="C3482" t="s">
        <v>11319</v>
      </c>
      <c r="D3482" t="b">
        <v>0</v>
      </c>
      <c r="E3482" t="b">
        <v>1</v>
      </c>
      <c r="F3482" t="b">
        <v>0</v>
      </c>
      <c r="G3482" t="b">
        <v>0</v>
      </c>
    </row>
    <row r="3483" spans="1:7" x14ac:dyDescent="0.35">
      <c r="A3483" t="s">
        <v>3473</v>
      </c>
      <c r="B3483" t="s">
        <v>7355</v>
      </c>
      <c r="C3483" t="s">
        <v>11320</v>
      </c>
      <c r="D3483" t="b">
        <v>0</v>
      </c>
      <c r="E3483" t="b">
        <v>1</v>
      </c>
      <c r="F3483" t="b">
        <v>0</v>
      </c>
      <c r="G3483" t="b">
        <v>0</v>
      </c>
    </row>
    <row r="3484" spans="1:7" x14ac:dyDescent="0.35">
      <c r="A3484" t="s">
        <v>3474</v>
      </c>
      <c r="B3484" t="s">
        <v>7356</v>
      </c>
      <c r="C3484" t="s">
        <v>11321</v>
      </c>
      <c r="D3484" t="b">
        <v>0</v>
      </c>
      <c r="E3484" t="b">
        <v>1</v>
      </c>
      <c r="F3484" t="b">
        <v>0</v>
      </c>
      <c r="G3484" t="b">
        <v>1</v>
      </c>
    </row>
    <row r="3485" spans="1:7" x14ac:dyDescent="0.35">
      <c r="A3485" t="s">
        <v>3474</v>
      </c>
      <c r="B3485" t="s">
        <v>7356</v>
      </c>
      <c r="C3485" t="s">
        <v>11322</v>
      </c>
      <c r="D3485" t="b">
        <v>0</v>
      </c>
      <c r="E3485" t="b">
        <v>1</v>
      </c>
      <c r="F3485" t="b">
        <v>0</v>
      </c>
      <c r="G3485" t="b">
        <v>1</v>
      </c>
    </row>
    <row r="3486" spans="1:7" x14ac:dyDescent="0.35">
      <c r="A3486" t="s">
        <v>3475</v>
      </c>
      <c r="B3486" t="s">
        <v>7356</v>
      </c>
      <c r="C3486" t="s">
        <v>11323</v>
      </c>
      <c r="D3486" t="b">
        <v>0</v>
      </c>
      <c r="E3486" t="b">
        <v>1</v>
      </c>
      <c r="F3486" t="b">
        <v>0</v>
      </c>
      <c r="G3486" t="b">
        <v>1</v>
      </c>
    </row>
    <row r="3487" spans="1:7" x14ac:dyDescent="0.35">
      <c r="A3487" t="s">
        <v>3476</v>
      </c>
      <c r="B3487" t="s">
        <v>7357</v>
      </c>
      <c r="C3487" t="s">
        <v>11324</v>
      </c>
      <c r="D3487" t="b">
        <v>0</v>
      </c>
      <c r="E3487" t="b">
        <v>1</v>
      </c>
      <c r="F3487" t="b">
        <v>0</v>
      </c>
      <c r="G3487" t="b">
        <v>0</v>
      </c>
    </row>
    <row r="3488" spans="1:7" x14ac:dyDescent="0.35">
      <c r="A3488" t="s">
        <v>3477</v>
      </c>
      <c r="B3488" t="s">
        <v>7358</v>
      </c>
      <c r="C3488" t="s">
        <v>11325</v>
      </c>
      <c r="D3488" t="b">
        <v>0</v>
      </c>
      <c r="E3488" t="b">
        <v>1</v>
      </c>
      <c r="F3488" t="b">
        <v>0</v>
      </c>
      <c r="G3488" t="b">
        <v>0</v>
      </c>
    </row>
    <row r="3489" spans="1:7" x14ac:dyDescent="0.35">
      <c r="A3489" t="s">
        <v>3478</v>
      </c>
      <c r="B3489" t="s">
        <v>7359</v>
      </c>
      <c r="C3489" t="s">
        <v>11326</v>
      </c>
      <c r="D3489" t="b">
        <v>0</v>
      </c>
      <c r="E3489" t="b">
        <v>1</v>
      </c>
      <c r="F3489" t="b">
        <v>0</v>
      </c>
      <c r="G3489" t="b">
        <v>0</v>
      </c>
    </row>
    <row r="3490" spans="1:7" x14ac:dyDescent="0.35">
      <c r="A3490" t="s">
        <v>3479</v>
      </c>
      <c r="B3490" t="s">
        <v>7360</v>
      </c>
      <c r="C3490" t="s">
        <v>11327</v>
      </c>
      <c r="D3490" t="b">
        <v>0</v>
      </c>
      <c r="E3490" t="b">
        <v>0</v>
      </c>
      <c r="F3490" t="b">
        <v>1</v>
      </c>
      <c r="G3490" t="b">
        <v>0</v>
      </c>
    </row>
    <row r="3491" spans="1:7" x14ac:dyDescent="0.35">
      <c r="A3491" t="s">
        <v>3480</v>
      </c>
      <c r="B3491" t="s">
        <v>7361</v>
      </c>
      <c r="C3491" t="s">
        <v>11328</v>
      </c>
      <c r="D3491" t="b">
        <v>0</v>
      </c>
      <c r="E3491" t="b">
        <v>0</v>
      </c>
      <c r="F3491" t="b">
        <v>1</v>
      </c>
      <c r="G3491" t="b">
        <v>0</v>
      </c>
    </row>
    <row r="3492" spans="1:7" x14ac:dyDescent="0.35">
      <c r="A3492" t="s">
        <v>3481</v>
      </c>
      <c r="B3492" t="s">
        <v>7362</v>
      </c>
      <c r="C3492" t="s">
        <v>11329</v>
      </c>
      <c r="D3492" t="b">
        <v>0</v>
      </c>
      <c r="E3492" t="b">
        <v>0</v>
      </c>
      <c r="F3492" t="b">
        <v>1</v>
      </c>
      <c r="G3492" t="b">
        <v>0</v>
      </c>
    </row>
    <row r="3493" spans="1:7" x14ac:dyDescent="0.35">
      <c r="A3493" t="s">
        <v>3482</v>
      </c>
      <c r="B3493" t="s">
        <v>7363</v>
      </c>
      <c r="C3493" t="s">
        <v>11330</v>
      </c>
      <c r="D3493" t="b">
        <v>0</v>
      </c>
      <c r="E3493" t="b">
        <v>0</v>
      </c>
      <c r="F3493" t="b">
        <v>1</v>
      </c>
      <c r="G3493" t="b">
        <v>0</v>
      </c>
    </row>
    <row r="3494" spans="1:7" x14ac:dyDescent="0.35">
      <c r="A3494" t="s">
        <v>3483</v>
      </c>
      <c r="B3494" t="s">
        <v>7364</v>
      </c>
      <c r="C3494" t="s">
        <v>11331</v>
      </c>
      <c r="D3494" t="b">
        <v>0</v>
      </c>
      <c r="E3494" t="b">
        <v>0</v>
      </c>
      <c r="F3494" t="b">
        <v>1</v>
      </c>
      <c r="G3494" t="b">
        <v>0</v>
      </c>
    </row>
    <row r="3495" spans="1:7" x14ac:dyDescent="0.35">
      <c r="A3495" t="s">
        <v>3484</v>
      </c>
      <c r="B3495" t="s">
        <v>7365</v>
      </c>
      <c r="C3495" t="s">
        <v>11332</v>
      </c>
      <c r="D3495" t="b">
        <v>0</v>
      </c>
      <c r="E3495" t="b">
        <v>0</v>
      </c>
      <c r="F3495" t="b">
        <v>1</v>
      </c>
      <c r="G3495" t="b">
        <v>0</v>
      </c>
    </row>
    <row r="3496" spans="1:7" x14ac:dyDescent="0.35">
      <c r="A3496" t="s">
        <v>3485</v>
      </c>
      <c r="B3496" t="s">
        <v>7366</v>
      </c>
      <c r="C3496" t="s">
        <v>11333</v>
      </c>
      <c r="D3496" t="b">
        <v>0</v>
      </c>
      <c r="E3496" t="b">
        <v>0</v>
      </c>
      <c r="F3496" t="b">
        <v>1</v>
      </c>
      <c r="G3496" t="b">
        <v>0</v>
      </c>
    </row>
    <row r="3497" spans="1:7" x14ac:dyDescent="0.35">
      <c r="A3497" t="s">
        <v>3486</v>
      </c>
      <c r="B3497" t="s">
        <v>7367</v>
      </c>
      <c r="C3497" t="s">
        <v>11334</v>
      </c>
      <c r="D3497" t="b">
        <v>0</v>
      </c>
      <c r="E3497" t="b">
        <v>0</v>
      </c>
      <c r="F3497" t="b">
        <v>1</v>
      </c>
      <c r="G3497" t="b">
        <v>0</v>
      </c>
    </row>
    <row r="3498" spans="1:7" x14ac:dyDescent="0.35">
      <c r="A3498" t="s">
        <v>3487</v>
      </c>
      <c r="B3498" t="s">
        <v>7368</v>
      </c>
      <c r="C3498" t="s">
        <v>11335</v>
      </c>
      <c r="D3498" t="b">
        <v>0</v>
      </c>
      <c r="E3498" t="b">
        <v>0</v>
      </c>
      <c r="F3498" t="b">
        <v>1</v>
      </c>
      <c r="G3498" t="b">
        <v>0</v>
      </c>
    </row>
    <row r="3499" spans="1:7" x14ac:dyDescent="0.35">
      <c r="A3499" t="s">
        <v>3488</v>
      </c>
      <c r="B3499" t="s">
        <v>7369</v>
      </c>
      <c r="C3499" t="s">
        <v>11336</v>
      </c>
      <c r="D3499" t="b">
        <v>0</v>
      </c>
      <c r="E3499" t="b">
        <v>0</v>
      </c>
      <c r="F3499" t="b">
        <v>1</v>
      </c>
      <c r="G3499" t="b">
        <v>0</v>
      </c>
    </row>
    <row r="3500" spans="1:7" x14ac:dyDescent="0.35">
      <c r="A3500" t="s">
        <v>3489</v>
      </c>
      <c r="B3500" t="s">
        <v>7370</v>
      </c>
      <c r="C3500" t="s">
        <v>11337</v>
      </c>
      <c r="D3500" t="b">
        <v>0</v>
      </c>
      <c r="E3500" t="b">
        <v>0</v>
      </c>
      <c r="F3500" t="b">
        <v>1</v>
      </c>
      <c r="G3500" t="b">
        <v>0</v>
      </c>
    </row>
    <row r="3501" spans="1:7" x14ac:dyDescent="0.35">
      <c r="A3501" t="s">
        <v>3490</v>
      </c>
      <c r="B3501" t="s">
        <v>7371</v>
      </c>
      <c r="C3501" t="s">
        <v>11338</v>
      </c>
      <c r="D3501" t="b">
        <v>0</v>
      </c>
      <c r="E3501" t="b">
        <v>0</v>
      </c>
      <c r="F3501" t="b">
        <v>1</v>
      </c>
      <c r="G3501" t="b">
        <v>0</v>
      </c>
    </row>
    <row r="3502" spans="1:7" x14ac:dyDescent="0.35">
      <c r="A3502" t="s">
        <v>3491</v>
      </c>
      <c r="B3502" t="s">
        <v>7372</v>
      </c>
      <c r="C3502" t="s">
        <v>11339</v>
      </c>
      <c r="D3502" t="b">
        <v>0</v>
      </c>
      <c r="E3502" t="b">
        <v>0</v>
      </c>
      <c r="F3502" t="b">
        <v>1</v>
      </c>
      <c r="G3502" t="b">
        <v>0</v>
      </c>
    </row>
    <row r="3503" spans="1:7" x14ac:dyDescent="0.35">
      <c r="A3503" t="s">
        <v>3492</v>
      </c>
      <c r="B3503" t="s">
        <v>7372</v>
      </c>
      <c r="C3503" t="s">
        <v>11340</v>
      </c>
      <c r="D3503" t="b">
        <v>0</v>
      </c>
      <c r="E3503" t="b">
        <v>0</v>
      </c>
      <c r="F3503" t="b">
        <v>1</v>
      </c>
      <c r="G3503" t="b">
        <v>0</v>
      </c>
    </row>
    <row r="3504" spans="1:7" x14ac:dyDescent="0.35">
      <c r="A3504" t="s">
        <v>3493</v>
      </c>
      <c r="B3504" t="s">
        <v>7373</v>
      </c>
      <c r="C3504" t="s">
        <v>11341</v>
      </c>
      <c r="D3504" t="b">
        <v>0</v>
      </c>
      <c r="E3504" t="b">
        <v>0</v>
      </c>
      <c r="F3504" t="b">
        <v>1</v>
      </c>
      <c r="G3504" t="b">
        <v>0</v>
      </c>
    </row>
    <row r="3505" spans="1:7" x14ac:dyDescent="0.35">
      <c r="A3505" t="s">
        <v>3494</v>
      </c>
      <c r="B3505" t="s">
        <v>7374</v>
      </c>
      <c r="C3505" t="s">
        <v>11342</v>
      </c>
      <c r="D3505" t="b">
        <v>0</v>
      </c>
      <c r="E3505" t="b">
        <v>0</v>
      </c>
      <c r="F3505" t="b">
        <v>1</v>
      </c>
      <c r="G3505" t="b">
        <v>0</v>
      </c>
    </row>
    <row r="3506" spans="1:7" x14ac:dyDescent="0.35">
      <c r="A3506" t="s">
        <v>3495</v>
      </c>
      <c r="B3506" t="s">
        <v>7375</v>
      </c>
      <c r="C3506" t="s">
        <v>11343</v>
      </c>
      <c r="D3506" t="b">
        <v>0</v>
      </c>
      <c r="E3506" t="b">
        <v>0</v>
      </c>
      <c r="F3506" t="b">
        <v>1</v>
      </c>
      <c r="G3506" t="b">
        <v>0</v>
      </c>
    </row>
    <row r="3507" spans="1:7" x14ac:dyDescent="0.35">
      <c r="A3507" t="s">
        <v>3496</v>
      </c>
      <c r="B3507" t="s">
        <v>7376</v>
      </c>
      <c r="C3507" t="s">
        <v>11344</v>
      </c>
      <c r="D3507" t="b">
        <v>0</v>
      </c>
      <c r="E3507" t="b">
        <v>0</v>
      </c>
      <c r="F3507" t="b">
        <v>1</v>
      </c>
      <c r="G3507" t="b">
        <v>0</v>
      </c>
    </row>
    <row r="3508" spans="1:7" x14ac:dyDescent="0.35">
      <c r="A3508" t="s">
        <v>3497</v>
      </c>
      <c r="B3508" t="s">
        <v>7377</v>
      </c>
      <c r="C3508" t="s">
        <v>11345</v>
      </c>
      <c r="D3508" t="b">
        <v>0</v>
      </c>
      <c r="E3508" t="b">
        <v>0</v>
      </c>
      <c r="F3508" t="b">
        <v>1</v>
      </c>
      <c r="G3508" t="b">
        <v>0</v>
      </c>
    </row>
    <row r="3509" spans="1:7" x14ac:dyDescent="0.35">
      <c r="A3509" t="s">
        <v>3498</v>
      </c>
      <c r="B3509" t="s">
        <v>7377</v>
      </c>
      <c r="C3509" t="s">
        <v>11346</v>
      </c>
      <c r="D3509" t="b">
        <v>0</v>
      </c>
      <c r="E3509" t="b">
        <v>0</v>
      </c>
      <c r="F3509" t="b">
        <v>1</v>
      </c>
      <c r="G3509" t="b">
        <v>0</v>
      </c>
    </row>
    <row r="3510" spans="1:7" x14ac:dyDescent="0.35">
      <c r="A3510" t="s">
        <v>3499</v>
      </c>
      <c r="B3510" t="s">
        <v>7378</v>
      </c>
      <c r="C3510" t="s">
        <v>11347</v>
      </c>
      <c r="D3510" t="b">
        <v>0</v>
      </c>
      <c r="E3510" t="b">
        <v>0</v>
      </c>
      <c r="F3510" t="b">
        <v>1</v>
      </c>
      <c r="G3510" t="b">
        <v>0</v>
      </c>
    </row>
    <row r="3511" spans="1:7" x14ac:dyDescent="0.35">
      <c r="A3511" t="s">
        <v>3500</v>
      </c>
      <c r="B3511" t="s">
        <v>7379</v>
      </c>
      <c r="C3511" t="s">
        <v>11348</v>
      </c>
      <c r="D3511" t="b">
        <v>0</v>
      </c>
      <c r="E3511" t="b">
        <v>0</v>
      </c>
      <c r="F3511" t="b">
        <v>1</v>
      </c>
      <c r="G3511" t="b">
        <v>0</v>
      </c>
    </row>
    <row r="3512" spans="1:7" x14ac:dyDescent="0.35">
      <c r="A3512" t="s">
        <v>3501</v>
      </c>
      <c r="B3512" t="s">
        <v>7380</v>
      </c>
      <c r="C3512" t="s">
        <v>11349</v>
      </c>
      <c r="D3512" t="b">
        <v>0</v>
      </c>
      <c r="E3512" t="b">
        <v>0</v>
      </c>
      <c r="F3512" t="b">
        <v>1</v>
      </c>
      <c r="G3512" t="b">
        <v>0</v>
      </c>
    </row>
    <row r="3513" spans="1:7" x14ac:dyDescent="0.35">
      <c r="A3513" t="s">
        <v>3502</v>
      </c>
      <c r="B3513" t="s">
        <v>7381</v>
      </c>
      <c r="C3513" t="s">
        <v>11350</v>
      </c>
      <c r="D3513" t="b">
        <v>0</v>
      </c>
      <c r="E3513" t="b">
        <v>0</v>
      </c>
      <c r="F3513" t="b">
        <v>1</v>
      </c>
      <c r="G3513" t="b">
        <v>0</v>
      </c>
    </row>
    <row r="3514" spans="1:7" x14ac:dyDescent="0.35">
      <c r="A3514" t="s">
        <v>3503</v>
      </c>
      <c r="B3514" t="s">
        <v>7382</v>
      </c>
      <c r="C3514" t="s">
        <v>11351</v>
      </c>
      <c r="D3514" t="b">
        <v>0</v>
      </c>
      <c r="E3514" t="b">
        <v>0</v>
      </c>
      <c r="F3514" t="b">
        <v>1</v>
      </c>
      <c r="G3514" t="b">
        <v>0</v>
      </c>
    </row>
    <row r="3515" spans="1:7" x14ac:dyDescent="0.35">
      <c r="A3515" t="s">
        <v>3504</v>
      </c>
      <c r="B3515" t="s">
        <v>7383</v>
      </c>
      <c r="C3515" t="s">
        <v>11352</v>
      </c>
      <c r="D3515" t="b">
        <v>0</v>
      </c>
      <c r="E3515" t="b">
        <v>0</v>
      </c>
      <c r="F3515" t="b">
        <v>1</v>
      </c>
      <c r="G3515" t="b">
        <v>0</v>
      </c>
    </row>
    <row r="3516" spans="1:7" x14ac:dyDescent="0.35">
      <c r="A3516" t="s">
        <v>3505</v>
      </c>
      <c r="B3516" t="s">
        <v>7384</v>
      </c>
      <c r="C3516" t="s">
        <v>11353</v>
      </c>
      <c r="D3516" t="b">
        <v>0</v>
      </c>
      <c r="E3516" t="b">
        <v>0</v>
      </c>
      <c r="F3516" t="b">
        <v>1</v>
      </c>
      <c r="G3516" t="b">
        <v>0</v>
      </c>
    </row>
    <row r="3517" spans="1:7" x14ac:dyDescent="0.35">
      <c r="A3517" t="s">
        <v>3506</v>
      </c>
      <c r="B3517" t="s">
        <v>7385</v>
      </c>
      <c r="C3517" t="s">
        <v>11354</v>
      </c>
      <c r="D3517" t="b">
        <v>0</v>
      </c>
      <c r="E3517" t="b">
        <v>0</v>
      </c>
      <c r="F3517" t="b">
        <v>1</v>
      </c>
      <c r="G3517" t="b">
        <v>0</v>
      </c>
    </row>
    <row r="3518" spans="1:7" x14ac:dyDescent="0.35">
      <c r="A3518" t="s">
        <v>3507</v>
      </c>
      <c r="B3518" t="s">
        <v>7386</v>
      </c>
      <c r="C3518" t="s">
        <v>11355</v>
      </c>
      <c r="D3518" t="b">
        <v>0</v>
      </c>
      <c r="E3518" t="b">
        <v>0</v>
      </c>
      <c r="F3518" t="b">
        <v>1</v>
      </c>
      <c r="G3518" t="b">
        <v>0</v>
      </c>
    </row>
    <row r="3519" spans="1:7" x14ac:dyDescent="0.35">
      <c r="A3519" t="s">
        <v>3508</v>
      </c>
      <c r="B3519" t="s">
        <v>7387</v>
      </c>
      <c r="C3519" t="s">
        <v>11356</v>
      </c>
      <c r="D3519" t="b">
        <v>0</v>
      </c>
      <c r="E3519" t="b">
        <v>1</v>
      </c>
      <c r="F3519" t="b">
        <v>0</v>
      </c>
      <c r="G3519" t="b">
        <v>0</v>
      </c>
    </row>
    <row r="3520" spans="1:7" x14ac:dyDescent="0.35">
      <c r="A3520" t="s">
        <v>3509</v>
      </c>
      <c r="B3520" t="s">
        <v>7388</v>
      </c>
      <c r="C3520" t="s">
        <v>11357</v>
      </c>
      <c r="D3520" t="b">
        <v>0</v>
      </c>
      <c r="E3520" t="b">
        <v>1</v>
      </c>
      <c r="F3520" t="b">
        <v>0</v>
      </c>
      <c r="G3520" t="b">
        <v>0</v>
      </c>
    </row>
    <row r="3521" spans="1:7" x14ac:dyDescent="0.35">
      <c r="A3521" t="s">
        <v>3510</v>
      </c>
      <c r="B3521" t="s">
        <v>7389</v>
      </c>
      <c r="C3521" t="s">
        <v>11358</v>
      </c>
      <c r="D3521" t="b">
        <v>0</v>
      </c>
      <c r="E3521" t="b">
        <v>0</v>
      </c>
      <c r="F3521" t="b">
        <v>1</v>
      </c>
      <c r="G3521" t="b">
        <v>0</v>
      </c>
    </row>
    <row r="3522" spans="1:7" x14ac:dyDescent="0.35">
      <c r="A3522" t="s">
        <v>3511</v>
      </c>
      <c r="B3522" t="s">
        <v>7390</v>
      </c>
      <c r="C3522" t="s">
        <v>11359</v>
      </c>
      <c r="D3522" t="b">
        <v>0</v>
      </c>
      <c r="E3522" t="b">
        <v>0</v>
      </c>
      <c r="F3522" t="b">
        <v>1</v>
      </c>
      <c r="G3522" t="b">
        <v>0</v>
      </c>
    </row>
    <row r="3523" spans="1:7" x14ac:dyDescent="0.35">
      <c r="A3523" t="s">
        <v>3512</v>
      </c>
      <c r="B3523" t="s">
        <v>7391</v>
      </c>
      <c r="C3523" t="s">
        <v>11360</v>
      </c>
      <c r="D3523" t="b">
        <v>0</v>
      </c>
      <c r="E3523" t="b">
        <v>0</v>
      </c>
      <c r="F3523" t="b">
        <v>1</v>
      </c>
      <c r="G3523" t="b">
        <v>0</v>
      </c>
    </row>
    <row r="3524" spans="1:7" x14ac:dyDescent="0.35">
      <c r="A3524" t="s">
        <v>3513</v>
      </c>
      <c r="B3524" t="s">
        <v>7392</v>
      </c>
      <c r="C3524" t="s">
        <v>11361</v>
      </c>
      <c r="D3524" t="b">
        <v>0</v>
      </c>
      <c r="E3524" t="b">
        <v>0</v>
      </c>
      <c r="F3524" t="b">
        <v>1</v>
      </c>
      <c r="G3524" t="b">
        <v>0</v>
      </c>
    </row>
    <row r="3525" spans="1:7" x14ac:dyDescent="0.35">
      <c r="A3525" t="s">
        <v>3514</v>
      </c>
      <c r="B3525" t="s">
        <v>7393</v>
      </c>
      <c r="C3525" t="s">
        <v>11362</v>
      </c>
      <c r="D3525" t="b">
        <v>0</v>
      </c>
      <c r="E3525" t="b">
        <v>0</v>
      </c>
      <c r="F3525" t="b">
        <v>1</v>
      </c>
      <c r="G3525" t="b">
        <v>0</v>
      </c>
    </row>
    <row r="3526" spans="1:7" x14ac:dyDescent="0.35">
      <c r="A3526" t="s">
        <v>3515</v>
      </c>
      <c r="B3526" t="s">
        <v>7394</v>
      </c>
      <c r="C3526" t="s">
        <v>11363</v>
      </c>
      <c r="D3526" t="b">
        <v>0</v>
      </c>
      <c r="E3526" t="b">
        <v>0</v>
      </c>
      <c r="F3526" t="b">
        <v>1</v>
      </c>
      <c r="G3526" t="b">
        <v>0</v>
      </c>
    </row>
    <row r="3527" spans="1:7" x14ac:dyDescent="0.35">
      <c r="A3527" t="s">
        <v>3516</v>
      </c>
      <c r="B3527" t="s">
        <v>7395</v>
      </c>
      <c r="C3527" t="s">
        <v>11364</v>
      </c>
      <c r="D3527" t="b">
        <v>0</v>
      </c>
      <c r="E3527" t="b">
        <v>0</v>
      </c>
      <c r="F3527" t="b">
        <v>1</v>
      </c>
      <c r="G3527" t="b">
        <v>0</v>
      </c>
    </row>
    <row r="3528" spans="1:7" x14ac:dyDescent="0.35">
      <c r="A3528" t="s">
        <v>3517</v>
      </c>
      <c r="B3528" t="s">
        <v>7396</v>
      </c>
      <c r="C3528" t="s">
        <v>11365</v>
      </c>
      <c r="D3528" t="b">
        <v>0</v>
      </c>
      <c r="E3528" t="b">
        <v>0</v>
      </c>
      <c r="F3528" t="b">
        <v>1</v>
      </c>
      <c r="G3528" t="b">
        <v>0</v>
      </c>
    </row>
    <row r="3529" spans="1:7" x14ac:dyDescent="0.35">
      <c r="A3529" t="s">
        <v>3518</v>
      </c>
      <c r="B3529" t="s">
        <v>7397</v>
      </c>
      <c r="C3529" t="s">
        <v>11366</v>
      </c>
      <c r="D3529" t="b">
        <v>0</v>
      </c>
      <c r="E3529" t="b">
        <v>0</v>
      </c>
      <c r="F3529" t="b">
        <v>1</v>
      </c>
      <c r="G3529" t="b">
        <v>0</v>
      </c>
    </row>
    <row r="3530" spans="1:7" x14ac:dyDescent="0.35">
      <c r="A3530" t="s">
        <v>3519</v>
      </c>
      <c r="B3530" t="s">
        <v>7398</v>
      </c>
      <c r="C3530" t="s">
        <v>11367</v>
      </c>
      <c r="D3530" t="b">
        <v>0</v>
      </c>
      <c r="E3530" t="b">
        <v>0</v>
      </c>
      <c r="F3530" t="b">
        <v>1</v>
      </c>
      <c r="G3530" t="b">
        <v>0</v>
      </c>
    </row>
    <row r="3531" spans="1:7" x14ac:dyDescent="0.35">
      <c r="A3531" t="s">
        <v>3520</v>
      </c>
      <c r="B3531" t="s">
        <v>7399</v>
      </c>
      <c r="C3531" t="s">
        <v>11368</v>
      </c>
      <c r="D3531" t="b">
        <v>0</v>
      </c>
      <c r="E3531" t="b">
        <v>0</v>
      </c>
      <c r="F3531" t="b">
        <v>1</v>
      </c>
      <c r="G3531" t="b">
        <v>0</v>
      </c>
    </row>
    <row r="3532" spans="1:7" x14ac:dyDescent="0.35">
      <c r="A3532" t="s">
        <v>3521</v>
      </c>
      <c r="B3532" t="s">
        <v>7400</v>
      </c>
      <c r="C3532" t="s">
        <v>11369</v>
      </c>
      <c r="D3532" t="b">
        <v>0</v>
      </c>
      <c r="E3532" t="b">
        <v>0</v>
      </c>
      <c r="F3532" t="b">
        <v>1</v>
      </c>
      <c r="G3532" t="b">
        <v>0</v>
      </c>
    </row>
    <row r="3533" spans="1:7" x14ac:dyDescent="0.35">
      <c r="A3533" t="s">
        <v>3522</v>
      </c>
      <c r="B3533" t="s">
        <v>7401</v>
      </c>
      <c r="C3533" t="s">
        <v>11370</v>
      </c>
      <c r="D3533" t="b">
        <v>0</v>
      </c>
      <c r="E3533" t="b">
        <v>0</v>
      </c>
      <c r="F3533" t="b">
        <v>1</v>
      </c>
      <c r="G3533" t="b">
        <v>0</v>
      </c>
    </row>
    <row r="3534" spans="1:7" x14ac:dyDescent="0.35">
      <c r="A3534" t="s">
        <v>3523</v>
      </c>
      <c r="B3534" t="s">
        <v>7402</v>
      </c>
      <c r="C3534" t="s">
        <v>11371</v>
      </c>
      <c r="D3534" t="b">
        <v>0</v>
      </c>
      <c r="E3534" t="b">
        <v>0</v>
      </c>
      <c r="F3534" t="b">
        <v>1</v>
      </c>
      <c r="G3534" t="b">
        <v>0</v>
      </c>
    </row>
    <row r="3535" spans="1:7" x14ac:dyDescent="0.35">
      <c r="A3535" t="s">
        <v>3524</v>
      </c>
      <c r="B3535" t="s">
        <v>7403</v>
      </c>
      <c r="C3535" t="s">
        <v>11372</v>
      </c>
      <c r="D3535" t="b">
        <v>1</v>
      </c>
      <c r="E3535" t="b">
        <v>0</v>
      </c>
      <c r="F3535" t="b">
        <v>0</v>
      </c>
      <c r="G3535" t="b">
        <v>0</v>
      </c>
    </row>
    <row r="3536" spans="1:7" x14ac:dyDescent="0.35">
      <c r="A3536" t="s">
        <v>3525</v>
      </c>
      <c r="B3536" t="s">
        <v>7404</v>
      </c>
      <c r="C3536" t="s">
        <v>11373</v>
      </c>
      <c r="D3536" t="b">
        <v>1</v>
      </c>
      <c r="E3536" t="b">
        <v>0</v>
      </c>
      <c r="F3536" t="b">
        <v>0</v>
      </c>
      <c r="G3536" t="b">
        <v>0</v>
      </c>
    </row>
    <row r="3537" spans="1:7" x14ac:dyDescent="0.35">
      <c r="A3537" t="s">
        <v>3526</v>
      </c>
      <c r="B3537" t="s">
        <v>7405</v>
      </c>
      <c r="C3537" t="s">
        <v>11374</v>
      </c>
      <c r="D3537" t="b">
        <v>0</v>
      </c>
      <c r="E3537" t="b">
        <v>0</v>
      </c>
      <c r="F3537" t="b">
        <v>1</v>
      </c>
      <c r="G3537" t="b">
        <v>0</v>
      </c>
    </row>
    <row r="3538" spans="1:7" x14ac:dyDescent="0.35">
      <c r="A3538" t="s">
        <v>3527</v>
      </c>
      <c r="B3538" t="s">
        <v>7406</v>
      </c>
      <c r="C3538" t="s">
        <v>11375</v>
      </c>
      <c r="D3538" t="b">
        <v>0</v>
      </c>
      <c r="E3538" t="b">
        <v>0</v>
      </c>
      <c r="F3538" t="b">
        <v>1</v>
      </c>
      <c r="G3538" t="b">
        <v>0</v>
      </c>
    </row>
    <row r="3539" spans="1:7" x14ac:dyDescent="0.35">
      <c r="A3539" t="s">
        <v>3528</v>
      </c>
      <c r="B3539" t="s">
        <v>7407</v>
      </c>
      <c r="C3539" t="s">
        <v>11376</v>
      </c>
      <c r="D3539" t="b">
        <v>0</v>
      </c>
      <c r="E3539" t="b">
        <v>0</v>
      </c>
      <c r="F3539" t="b">
        <v>1</v>
      </c>
      <c r="G3539" t="b">
        <v>0</v>
      </c>
    </row>
    <row r="3540" spans="1:7" x14ac:dyDescent="0.35">
      <c r="A3540" t="s">
        <v>3529</v>
      </c>
      <c r="B3540" t="s">
        <v>7408</v>
      </c>
      <c r="C3540" t="s">
        <v>11377</v>
      </c>
      <c r="D3540" t="b">
        <v>0</v>
      </c>
      <c r="E3540" t="b">
        <v>0</v>
      </c>
      <c r="F3540" t="b">
        <v>1</v>
      </c>
      <c r="G3540" t="b">
        <v>0</v>
      </c>
    </row>
    <row r="3541" spans="1:7" x14ac:dyDescent="0.35">
      <c r="A3541" t="s">
        <v>3530</v>
      </c>
      <c r="B3541" t="s">
        <v>7409</v>
      </c>
      <c r="C3541" t="s">
        <v>11378</v>
      </c>
      <c r="D3541" t="b">
        <v>0</v>
      </c>
      <c r="E3541" t="b">
        <v>0</v>
      </c>
      <c r="F3541" t="b">
        <v>1</v>
      </c>
      <c r="G3541" t="b">
        <v>0</v>
      </c>
    </row>
    <row r="3542" spans="1:7" x14ac:dyDescent="0.35">
      <c r="A3542" t="s">
        <v>3531</v>
      </c>
      <c r="B3542" t="s">
        <v>7410</v>
      </c>
      <c r="C3542" t="s">
        <v>11379</v>
      </c>
      <c r="D3542" t="b">
        <v>0</v>
      </c>
      <c r="E3542" t="b">
        <v>0</v>
      </c>
      <c r="F3542" t="b">
        <v>1</v>
      </c>
      <c r="G3542" t="b">
        <v>0</v>
      </c>
    </row>
    <row r="3543" spans="1:7" x14ac:dyDescent="0.35">
      <c r="A3543" t="s">
        <v>3532</v>
      </c>
      <c r="B3543" t="s">
        <v>7411</v>
      </c>
      <c r="C3543" t="s">
        <v>11380</v>
      </c>
      <c r="D3543" t="b">
        <v>0</v>
      </c>
      <c r="E3543" t="b">
        <v>0</v>
      </c>
      <c r="F3543" t="b">
        <v>1</v>
      </c>
      <c r="G3543" t="b">
        <v>0</v>
      </c>
    </row>
    <row r="3544" spans="1:7" x14ac:dyDescent="0.35">
      <c r="A3544" t="s">
        <v>3533</v>
      </c>
      <c r="B3544" t="s">
        <v>7412</v>
      </c>
      <c r="C3544" t="s">
        <v>11381</v>
      </c>
      <c r="D3544" t="b">
        <v>0</v>
      </c>
      <c r="E3544" t="b">
        <v>0</v>
      </c>
      <c r="F3544" t="b">
        <v>1</v>
      </c>
      <c r="G3544" t="b">
        <v>0</v>
      </c>
    </row>
    <row r="3545" spans="1:7" x14ac:dyDescent="0.35">
      <c r="A3545" t="s">
        <v>3534</v>
      </c>
      <c r="B3545" t="s">
        <v>7413</v>
      </c>
      <c r="C3545" t="s">
        <v>11382</v>
      </c>
      <c r="D3545" t="b">
        <v>0</v>
      </c>
      <c r="E3545" t="b">
        <v>0</v>
      </c>
      <c r="F3545" t="b">
        <v>1</v>
      </c>
      <c r="G3545" t="b">
        <v>0</v>
      </c>
    </row>
    <row r="3546" spans="1:7" x14ac:dyDescent="0.35">
      <c r="A3546" t="s">
        <v>3535</v>
      </c>
      <c r="B3546" t="s">
        <v>7414</v>
      </c>
      <c r="C3546" t="s">
        <v>11383</v>
      </c>
      <c r="D3546" t="b">
        <v>0</v>
      </c>
      <c r="E3546" t="b">
        <v>0</v>
      </c>
      <c r="F3546" t="b">
        <v>1</v>
      </c>
      <c r="G3546" t="b">
        <v>0</v>
      </c>
    </row>
    <row r="3547" spans="1:7" x14ac:dyDescent="0.35">
      <c r="A3547" t="s">
        <v>3536</v>
      </c>
      <c r="B3547" t="s">
        <v>7415</v>
      </c>
      <c r="C3547" t="s">
        <v>11384</v>
      </c>
      <c r="D3547" t="b">
        <v>0</v>
      </c>
      <c r="E3547" t="b">
        <v>0</v>
      </c>
      <c r="F3547" t="b">
        <v>1</v>
      </c>
      <c r="G3547" t="b">
        <v>0</v>
      </c>
    </row>
    <row r="3548" spans="1:7" x14ac:dyDescent="0.35">
      <c r="A3548" t="s">
        <v>3537</v>
      </c>
      <c r="B3548" t="s">
        <v>7416</v>
      </c>
      <c r="C3548" t="s">
        <v>11385</v>
      </c>
      <c r="D3548" t="b">
        <v>0</v>
      </c>
      <c r="E3548" t="b">
        <v>0</v>
      </c>
      <c r="F3548" t="b">
        <v>1</v>
      </c>
      <c r="G3548" t="b">
        <v>0</v>
      </c>
    </row>
    <row r="3549" spans="1:7" x14ac:dyDescent="0.35">
      <c r="A3549" t="s">
        <v>3538</v>
      </c>
      <c r="B3549" t="s">
        <v>7417</v>
      </c>
      <c r="C3549" t="s">
        <v>11386</v>
      </c>
      <c r="D3549" t="b">
        <v>0</v>
      </c>
      <c r="E3549" t="b">
        <v>0</v>
      </c>
      <c r="F3549" t="b">
        <v>1</v>
      </c>
      <c r="G3549" t="b">
        <v>0</v>
      </c>
    </row>
    <row r="3550" spans="1:7" x14ac:dyDescent="0.35">
      <c r="A3550" t="s">
        <v>3539</v>
      </c>
      <c r="B3550" t="s">
        <v>7418</v>
      </c>
      <c r="C3550" t="s">
        <v>11387</v>
      </c>
      <c r="D3550" t="b">
        <v>0</v>
      </c>
      <c r="E3550" t="b">
        <v>0</v>
      </c>
      <c r="F3550" t="b">
        <v>1</v>
      </c>
      <c r="G3550" t="b">
        <v>0</v>
      </c>
    </row>
    <row r="3551" spans="1:7" x14ac:dyDescent="0.35">
      <c r="A3551" t="s">
        <v>3540</v>
      </c>
      <c r="B3551" t="s">
        <v>7419</v>
      </c>
      <c r="C3551" t="s">
        <v>11388</v>
      </c>
      <c r="D3551" t="b">
        <v>0</v>
      </c>
      <c r="E3551" t="b">
        <v>0</v>
      </c>
      <c r="F3551" t="b">
        <v>1</v>
      </c>
      <c r="G3551" t="b">
        <v>0</v>
      </c>
    </row>
    <row r="3552" spans="1:7" x14ac:dyDescent="0.35">
      <c r="A3552" t="s">
        <v>3541</v>
      </c>
      <c r="B3552" t="s">
        <v>7420</v>
      </c>
      <c r="C3552" t="s">
        <v>11389</v>
      </c>
      <c r="D3552" t="b">
        <v>0</v>
      </c>
      <c r="E3552" t="b">
        <v>1</v>
      </c>
      <c r="F3552" t="b">
        <v>0</v>
      </c>
      <c r="G3552" t="b">
        <v>0</v>
      </c>
    </row>
    <row r="3553" spans="1:7" x14ac:dyDescent="0.35">
      <c r="A3553" t="s">
        <v>3542</v>
      </c>
      <c r="B3553" t="s">
        <v>7421</v>
      </c>
      <c r="C3553" t="s">
        <v>11390</v>
      </c>
      <c r="D3553" t="b">
        <v>0</v>
      </c>
      <c r="E3553" t="b">
        <v>1</v>
      </c>
      <c r="F3553" t="b">
        <v>0</v>
      </c>
      <c r="G3553" t="b">
        <v>0</v>
      </c>
    </row>
    <row r="3554" spans="1:7" x14ac:dyDescent="0.35">
      <c r="A3554" t="s">
        <v>3543</v>
      </c>
      <c r="B3554" t="s">
        <v>7422</v>
      </c>
      <c r="C3554" t="s">
        <v>11391</v>
      </c>
      <c r="D3554" t="b">
        <v>0</v>
      </c>
      <c r="E3554" t="b">
        <v>1</v>
      </c>
      <c r="F3554" t="b">
        <v>0</v>
      </c>
      <c r="G3554" t="b">
        <v>0</v>
      </c>
    </row>
    <row r="3555" spans="1:7" x14ac:dyDescent="0.35">
      <c r="A3555" t="s">
        <v>3544</v>
      </c>
      <c r="B3555" t="s">
        <v>7423</v>
      </c>
      <c r="C3555" t="s">
        <v>11392</v>
      </c>
      <c r="D3555" t="b">
        <v>0</v>
      </c>
      <c r="E3555" t="b">
        <v>0</v>
      </c>
      <c r="F3555" t="b">
        <v>1</v>
      </c>
      <c r="G3555" t="b">
        <v>0</v>
      </c>
    </row>
    <row r="3556" spans="1:7" x14ac:dyDescent="0.35">
      <c r="A3556" t="s">
        <v>3545</v>
      </c>
      <c r="B3556" t="s">
        <v>7424</v>
      </c>
      <c r="C3556" t="s">
        <v>11393</v>
      </c>
      <c r="D3556" t="b">
        <v>0</v>
      </c>
      <c r="E3556" t="b">
        <v>0</v>
      </c>
      <c r="F3556" t="b">
        <v>1</v>
      </c>
      <c r="G3556" t="b">
        <v>0</v>
      </c>
    </row>
    <row r="3557" spans="1:7" x14ac:dyDescent="0.35">
      <c r="A3557" t="s">
        <v>3546</v>
      </c>
      <c r="B3557" t="s">
        <v>7425</v>
      </c>
      <c r="C3557" t="s">
        <v>11394</v>
      </c>
      <c r="D3557" t="b">
        <v>0</v>
      </c>
      <c r="E3557" t="b">
        <v>1</v>
      </c>
      <c r="F3557" t="b">
        <v>0</v>
      </c>
      <c r="G3557" t="b">
        <v>0</v>
      </c>
    </row>
    <row r="3558" spans="1:7" x14ac:dyDescent="0.35">
      <c r="A3558" t="s">
        <v>3547</v>
      </c>
      <c r="B3558" t="s">
        <v>7426</v>
      </c>
      <c r="C3558" t="s">
        <v>11395</v>
      </c>
      <c r="D3558" t="b">
        <v>0</v>
      </c>
      <c r="E3558" t="b">
        <v>1</v>
      </c>
      <c r="F3558" t="b">
        <v>0</v>
      </c>
      <c r="G3558" t="b">
        <v>0</v>
      </c>
    </row>
    <row r="3559" spans="1:7" x14ac:dyDescent="0.35">
      <c r="A3559" t="s">
        <v>3548</v>
      </c>
      <c r="B3559" t="s">
        <v>7427</v>
      </c>
      <c r="C3559" t="s">
        <v>11396</v>
      </c>
      <c r="D3559" t="b">
        <v>0</v>
      </c>
      <c r="E3559" t="b">
        <v>0</v>
      </c>
      <c r="F3559" t="b">
        <v>1</v>
      </c>
      <c r="G3559" t="b">
        <v>0</v>
      </c>
    </row>
    <row r="3560" spans="1:7" x14ac:dyDescent="0.35">
      <c r="A3560" t="s">
        <v>3549</v>
      </c>
      <c r="B3560" t="s">
        <v>7428</v>
      </c>
      <c r="C3560" t="s">
        <v>11397</v>
      </c>
      <c r="D3560" t="b">
        <v>0</v>
      </c>
      <c r="E3560" t="b">
        <v>0</v>
      </c>
      <c r="F3560" t="b">
        <v>1</v>
      </c>
      <c r="G3560" t="b">
        <v>0</v>
      </c>
    </row>
    <row r="3561" spans="1:7" x14ac:dyDescent="0.35">
      <c r="A3561" t="s">
        <v>3550</v>
      </c>
      <c r="B3561" t="s">
        <v>7429</v>
      </c>
      <c r="C3561" t="s">
        <v>11398</v>
      </c>
      <c r="D3561" t="b">
        <v>0</v>
      </c>
      <c r="E3561" t="b">
        <v>0</v>
      </c>
      <c r="F3561" t="b">
        <v>1</v>
      </c>
      <c r="G3561" t="b">
        <v>0</v>
      </c>
    </row>
    <row r="3562" spans="1:7" x14ac:dyDescent="0.35">
      <c r="A3562" t="s">
        <v>3551</v>
      </c>
      <c r="B3562" t="s">
        <v>7430</v>
      </c>
      <c r="C3562" t="s">
        <v>11399</v>
      </c>
      <c r="D3562" t="b">
        <v>0</v>
      </c>
      <c r="E3562" t="b">
        <v>0</v>
      </c>
      <c r="F3562" t="b">
        <v>1</v>
      </c>
      <c r="G3562" t="b">
        <v>0</v>
      </c>
    </row>
    <row r="3563" spans="1:7" x14ac:dyDescent="0.35">
      <c r="A3563" t="s">
        <v>3552</v>
      </c>
      <c r="B3563" t="s">
        <v>7431</v>
      </c>
      <c r="C3563" t="s">
        <v>11400</v>
      </c>
      <c r="D3563" t="b">
        <v>0</v>
      </c>
      <c r="E3563" t="b">
        <v>0</v>
      </c>
      <c r="F3563" t="b">
        <v>1</v>
      </c>
      <c r="G3563" t="b">
        <v>0</v>
      </c>
    </row>
    <row r="3564" spans="1:7" x14ac:dyDescent="0.35">
      <c r="A3564" t="s">
        <v>3553</v>
      </c>
      <c r="B3564" t="s">
        <v>7432</v>
      </c>
      <c r="C3564" t="s">
        <v>11401</v>
      </c>
      <c r="D3564" t="b">
        <v>0</v>
      </c>
      <c r="E3564" t="b">
        <v>0</v>
      </c>
      <c r="F3564" t="b">
        <v>1</v>
      </c>
      <c r="G3564" t="b">
        <v>0</v>
      </c>
    </row>
    <row r="3565" spans="1:7" x14ac:dyDescent="0.35">
      <c r="A3565" t="s">
        <v>3554</v>
      </c>
      <c r="B3565" t="s">
        <v>7433</v>
      </c>
      <c r="C3565" t="s">
        <v>11402</v>
      </c>
      <c r="D3565" t="b">
        <v>0</v>
      </c>
      <c r="E3565" t="b">
        <v>0</v>
      </c>
      <c r="F3565" t="b">
        <v>1</v>
      </c>
      <c r="G3565" t="b">
        <v>0</v>
      </c>
    </row>
    <row r="3566" spans="1:7" x14ac:dyDescent="0.35">
      <c r="A3566" t="s">
        <v>3555</v>
      </c>
      <c r="B3566" t="s">
        <v>7434</v>
      </c>
      <c r="C3566" t="s">
        <v>11403</v>
      </c>
      <c r="D3566" t="b">
        <v>0</v>
      </c>
      <c r="E3566" t="b">
        <v>0</v>
      </c>
      <c r="F3566" t="b">
        <v>1</v>
      </c>
      <c r="G3566" t="b">
        <v>0</v>
      </c>
    </row>
    <row r="3567" spans="1:7" x14ac:dyDescent="0.35">
      <c r="A3567" t="s">
        <v>3556</v>
      </c>
      <c r="B3567" t="s">
        <v>7435</v>
      </c>
      <c r="C3567" t="s">
        <v>11404</v>
      </c>
      <c r="D3567" t="b">
        <v>0</v>
      </c>
      <c r="E3567" t="b">
        <v>0</v>
      </c>
      <c r="F3567" t="b">
        <v>1</v>
      </c>
      <c r="G3567" t="b">
        <v>0</v>
      </c>
    </row>
    <row r="3568" spans="1:7" x14ac:dyDescent="0.35">
      <c r="A3568" t="s">
        <v>3557</v>
      </c>
      <c r="B3568" t="s">
        <v>7436</v>
      </c>
      <c r="C3568" t="s">
        <v>11405</v>
      </c>
      <c r="D3568" t="b">
        <v>0</v>
      </c>
      <c r="E3568" t="b">
        <v>0</v>
      </c>
      <c r="F3568" t="b">
        <v>1</v>
      </c>
      <c r="G3568" t="b">
        <v>0</v>
      </c>
    </row>
    <row r="3569" spans="1:7" x14ac:dyDescent="0.35">
      <c r="A3569" t="s">
        <v>3558</v>
      </c>
      <c r="B3569" t="s">
        <v>7437</v>
      </c>
      <c r="C3569" t="s">
        <v>11406</v>
      </c>
      <c r="D3569" t="b">
        <v>0</v>
      </c>
      <c r="E3569" t="b">
        <v>0</v>
      </c>
      <c r="F3569" t="b">
        <v>1</v>
      </c>
      <c r="G3569" t="b">
        <v>0</v>
      </c>
    </row>
    <row r="3570" spans="1:7" x14ac:dyDescent="0.35">
      <c r="A3570" t="s">
        <v>3559</v>
      </c>
      <c r="B3570" t="s">
        <v>7438</v>
      </c>
      <c r="C3570" t="s">
        <v>11407</v>
      </c>
      <c r="D3570" t="b">
        <v>0</v>
      </c>
      <c r="E3570" t="b">
        <v>0</v>
      </c>
      <c r="F3570" t="b">
        <v>1</v>
      </c>
      <c r="G3570" t="b">
        <v>0</v>
      </c>
    </row>
    <row r="3571" spans="1:7" x14ac:dyDescent="0.35">
      <c r="A3571" t="s">
        <v>3560</v>
      </c>
      <c r="B3571" t="s">
        <v>7439</v>
      </c>
      <c r="C3571" t="s">
        <v>11408</v>
      </c>
      <c r="D3571" t="b">
        <v>0</v>
      </c>
      <c r="E3571" t="b">
        <v>0</v>
      </c>
      <c r="F3571" t="b">
        <v>1</v>
      </c>
      <c r="G3571" t="b">
        <v>0</v>
      </c>
    </row>
    <row r="3572" spans="1:7" x14ac:dyDescent="0.35">
      <c r="A3572" t="s">
        <v>3561</v>
      </c>
      <c r="B3572" t="s">
        <v>7440</v>
      </c>
      <c r="C3572" t="s">
        <v>11409</v>
      </c>
      <c r="D3572" t="b">
        <v>0</v>
      </c>
      <c r="E3572" t="b">
        <v>0</v>
      </c>
      <c r="F3572" t="b">
        <v>1</v>
      </c>
      <c r="G3572" t="b">
        <v>0</v>
      </c>
    </row>
    <row r="3573" spans="1:7" x14ac:dyDescent="0.35">
      <c r="A3573" t="s">
        <v>3562</v>
      </c>
      <c r="B3573" t="s">
        <v>7441</v>
      </c>
      <c r="C3573" t="s">
        <v>11410</v>
      </c>
      <c r="D3573" t="b">
        <v>0</v>
      </c>
      <c r="E3573" t="b">
        <v>0</v>
      </c>
      <c r="F3573" t="b">
        <v>1</v>
      </c>
      <c r="G3573" t="b">
        <v>0</v>
      </c>
    </row>
    <row r="3574" spans="1:7" x14ac:dyDescent="0.35">
      <c r="A3574" t="s">
        <v>3563</v>
      </c>
      <c r="B3574" t="s">
        <v>7442</v>
      </c>
      <c r="C3574" t="s">
        <v>11411</v>
      </c>
      <c r="D3574" t="b">
        <v>0</v>
      </c>
      <c r="E3574" t="b">
        <v>0</v>
      </c>
      <c r="F3574" t="b">
        <v>1</v>
      </c>
      <c r="G3574" t="b">
        <v>0</v>
      </c>
    </row>
    <row r="3575" spans="1:7" x14ac:dyDescent="0.35">
      <c r="A3575" t="s">
        <v>3564</v>
      </c>
      <c r="B3575" t="s">
        <v>7443</v>
      </c>
      <c r="C3575" t="s">
        <v>11412</v>
      </c>
      <c r="D3575" t="b">
        <v>0</v>
      </c>
      <c r="E3575" t="b">
        <v>0</v>
      </c>
      <c r="F3575" t="b">
        <v>1</v>
      </c>
      <c r="G3575" t="b">
        <v>0</v>
      </c>
    </row>
    <row r="3576" spans="1:7" x14ac:dyDescent="0.35">
      <c r="A3576" t="s">
        <v>3565</v>
      </c>
      <c r="B3576" t="s">
        <v>7443</v>
      </c>
      <c r="C3576" t="s">
        <v>11413</v>
      </c>
      <c r="D3576" t="b">
        <v>0</v>
      </c>
      <c r="E3576" t="b">
        <v>0</v>
      </c>
      <c r="F3576" t="b">
        <v>1</v>
      </c>
      <c r="G3576" t="b">
        <v>0</v>
      </c>
    </row>
    <row r="3577" spans="1:7" x14ac:dyDescent="0.35">
      <c r="A3577" t="s">
        <v>3566</v>
      </c>
      <c r="B3577" t="s">
        <v>7444</v>
      </c>
      <c r="C3577" t="s">
        <v>11414</v>
      </c>
      <c r="D3577" t="b">
        <v>0</v>
      </c>
      <c r="E3577" t="b">
        <v>0</v>
      </c>
      <c r="F3577" t="b">
        <v>1</v>
      </c>
      <c r="G3577" t="b">
        <v>0</v>
      </c>
    </row>
    <row r="3578" spans="1:7" x14ac:dyDescent="0.35">
      <c r="A3578" t="s">
        <v>3567</v>
      </c>
      <c r="B3578" t="s">
        <v>7445</v>
      </c>
      <c r="C3578" t="s">
        <v>11415</v>
      </c>
      <c r="D3578" t="b">
        <v>0</v>
      </c>
      <c r="E3578" t="b">
        <v>0</v>
      </c>
      <c r="F3578" t="b">
        <v>1</v>
      </c>
      <c r="G3578" t="b">
        <v>0</v>
      </c>
    </row>
    <row r="3579" spans="1:7" x14ac:dyDescent="0.35">
      <c r="A3579" t="s">
        <v>3568</v>
      </c>
      <c r="B3579" t="s">
        <v>7446</v>
      </c>
      <c r="C3579" t="s">
        <v>11416</v>
      </c>
      <c r="D3579" t="b">
        <v>0</v>
      </c>
      <c r="E3579" t="b">
        <v>0</v>
      </c>
      <c r="F3579" t="b">
        <v>1</v>
      </c>
      <c r="G3579" t="b">
        <v>0</v>
      </c>
    </row>
    <row r="3580" spans="1:7" x14ac:dyDescent="0.35">
      <c r="A3580" t="s">
        <v>3569</v>
      </c>
      <c r="B3580" t="s">
        <v>7447</v>
      </c>
      <c r="C3580" t="s">
        <v>11417</v>
      </c>
      <c r="D3580" t="b">
        <v>0</v>
      </c>
      <c r="E3580" t="b">
        <v>0</v>
      </c>
      <c r="F3580" t="b">
        <v>1</v>
      </c>
      <c r="G3580" t="b">
        <v>0</v>
      </c>
    </row>
    <row r="3581" spans="1:7" x14ac:dyDescent="0.35">
      <c r="A3581" t="s">
        <v>3570</v>
      </c>
      <c r="B3581" t="s">
        <v>7448</v>
      </c>
      <c r="C3581" t="s">
        <v>11418</v>
      </c>
      <c r="D3581" t="b">
        <v>0</v>
      </c>
      <c r="E3581" t="b">
        <v>0</v>
      </c>
      <c r="F3581" t="b">
        <v>1</v>
      </c>
      <c r="G3581" t="b">
        <v>0</v>
      </c>
    </row>
    <row r="3582" spans="1:7" x14ac:dyDescent="0.35">
      <c r="A3582" t="s">
        <v>3571</v>
      </c>
      <c r="B3582" t="s">
        <v>7449</v>
      </c>
      <c r="C3582" t="s">
        <v>11419</v>
      </c>
      <c r="D3582" t="b">
        <v>0</v>
      </c>
      <c r="E3582" t="b">
        <v>0</v>
      </c>
      <c r="F3582" t="b">
        <v>1</v>
      </c>
      <c r="G3582" t="b">
        <v>0</v>
      </c>
    </row>
    <row r="3583" spans="1:7" x14ac:dyDescent="0.35">
      <c r="A3583" t="s">
        <v>3572</v>
      </c>
      <c r="B3583" t="s">
        <v>7450</v>
      </c>
      <c r="C3583" t="s">
        <v>11420</v>
      </c>
      <c r="D3583" t="b">
        <v>0</v>
      </c>
      <c r="E3583" t="b">
        <v>0</v>
      </c>
      <c r="F3583" t="b">
        <v>1</v>
      </c>
      <c r="G3583" t="b">
        <v>0</v>
      </c>
    </row>
    <row r="3584" spans="1:7" x14ac:dyDescent="0.35">
      <c r="A3584" t="s">
        <v>3573</v>
      </c>
      <c r="B3584" t="s">
        <v>7451</v>
      </c>
      <c r="C3584" t="s">
        <v>11421</v>
      </c>
      <c r="D3584" t="b">
        <v>0</v>
      </c>
      <c r="E3584" t="b">
        <v>0</v>
      </c>
      <c r="F3584" t="b">
        <v>1</v>
      </c>
      <c r="G3584" t="b">
        <v>0</v>
      </c>
    </row>
    <row r="3585" spans="1:7" x14ac:dyDescent="0.35">
      <c r="A3585" t="s">
        <v>3574</v>
      </c>
      <c r="B3585" t="s">
        <v>7452</v>
      </c>
      <c r="C3585" t="s">
        <v>11422</v>
      </c>
      <c r="D3585" t="b">
        <v>0</v>
      </c>
      <c r="E3585" t="b">
        <v>0</v>
      </c>
      <c r="F3585" t="b">
        <v>1</v>
      </c>
      <c r="G3585" t="b">
        <v>0</v>
      </c>
    </row>
    <row r="3586" spans="1:7" x14ac:dyDescent="0.35">
      <c r="A3586" t="s">
        <v>3575</v>
      </c>
      <c r="B3586" t="s">
        <v>7453</v>
      </c>
      <c r="C3586" t="s">
        <v>11423</v>
      </c>
      <c r="D3586" t="b">
        <v>0</v>
      </c>
      <c r="E3586" t="b">
        <v>0</v>
      </c>
      <c r="F3586" t="b">
        <v>1</v>
      </c>
      <c r="G3586" t="b">
        <v>0</v>
      </c>
    </row>
    <row r="3587" spans="1:7" x14ac:dyDescent="0.35">
      <c r="A3587" t="s">
        <v>3576</v>
      </c>
      <c r="B3587" t="s">
        <v>7454</v>
      </c>
      <c r="C3587" t="s">
        <v>11424</v>
      </c>
      <c r="D3587" t="b">
        <v>0</v>
      </c>
      <c r="E3587" t="b">
        <v>0</v>
      </c>
      <c r="F3587" t="b">
        <v>1</v>
      </c>
      <c r="G3587" t="b">
        <v>0</v>
      </c>
    </row>
    <row r="3588" spans="1:7" x14ac:dyDescent="0.35">
      <c r="A3588" t="s">
        <v>3577</v>
      </c>
      <c r="B3588" t="s">
        <v>7455</v>
      </c>
      <c r="C3588" t="s">
        <v>11425</v>
      </c>
      <c r="D3588" t="b">
        <v>0</v>
      </c>
      <c r="E3588" t="b">
        <v>0</v>
      </c>
      <c r="F3588" t="b">
        <v>1</v>
      </c>
      <c r="G3588" t="b">
        <v>0</v>
      </c>
    </row>
    <row r="3589" spans="1:7" x14ac:dyDescent="0.35">
      <c r="A3589" t="s">
        <v>3578</v>
      </c>
      <c r="B3589" t="s">
        <v>7456</v>
      </c>
      <c r="C3589" t="s">
        <v>11426</v>
      </c>
      <c r="D3589" t="b">
        <v>0</v>
      </c>
      <c r="E3589" t="b">
        <v>0</v>
      </c>
      <c r="F3589" t="b">
        <v>1</v>
      </c>
      <c r="G3589" t="b">
        <v>0</v>
      </c>
    </row>
    <row r="3590" spans="1:7" x14ac:dyDescent="0.35">
      <c r="A3590" t="s">
        <v>3579</v>
      </c>
      <c r="B3590" t="s">
        <v>7457</v>
      </c>
      <c r="C3590" t="s">
        <v>11427</v>
      </c>
      <c r="D3590" t="b">
        <v>0</v>
      </c>
      <c r="E3590" t="b">
        <v>0</v>
      </c>
      <c r="F3590" t="b">
        <v>1</v>
      </c>
      <c r="G3590" t="b">
        <v>0</v>
      </c>
    </row>
    <row r="3591" spans="1:7" x14ac:dyDescent="0.35">
      <c r="A3591" t="s">
        <v>3580</v>
      </c>
      <c r="B3591" t="s">
        <v>7458</v>
      </c>
      <c r="C3591" t="s">
        <v>11428</v>
      </c>
      <c r="D3591" t="b">
        <v>0</v>
      </c>
      <c r="E3591" t="b">
        <v>0</v>
      </c>
      <c r="F3591" t="b">
        <v>1</v>
      </c>
      <c r="G3591" t="b">
        <v>0</v>
      </c>
    </row>
    <row r="3592" spans="1:7" x14ac:dyDescent="0.35">
      <c r="A3592" t="s">
        <v>3581</v>
      </c>
      <c r="B3592" t="s">
        <v>7459</v>
      </c>
      <c r="C3592" t="s">
        <v>11429</v>
      </c>
      <c r="D3592" t="b">
        <v>0</v>
      </c>
      <c r="E3592" t="b">
        <v>0</v>
      </c>
      <c r="F3592" t="b">
        <v>1</v>
      </c>
      <c r="G3592" t="b">
        <v>0</v>
      </c>
    </row>
    <row r="3593" spans="1:7" x14ac:dyDescent="0.35">
      <c r="A3593" t="s">
        <v>3582</v>
      </c>
      <c r="B3593" t="s">
        <v>7460</v>
      </c>
      <c r="C3593" t="s">
        <v>11430</v>
      </c>
      <c r="D3593" t="b">
        <v>0</v>
      </c>
      <c r="E3593" t="b">
        <v>0</v>
      </c>
      <c r="F3593" t="b">
        <v>1</v>
      </c>
      <c r="G3593" t="b">
        <v>0</v>
      </c>
    </row>
    <row r="3594" spans="1:7" x14ac:dyDescent="0.35">
      <c r="A3594" t="s">
        <v>3583</v>
      </c>
      <c r="B3594" t="s">
        <v>7461</v>
      </c>
      <c r="C3594" t="s">
        <v>11431</v>
      </c>
      <c r="D3594" t="b">
        <v>0</v>
      </c>
      <c r="E3594" t="b">
        <v>0</v>
      </c>
      <c r="F3594" t="b">
        <v>1</v>
      </c>
      <c r="G3594" t="b">
        <v>0</v>
      </c>
    </row>
    <row r="3595" spans="1:7" x14ac:dyDescent="0.35">
      <c r="A3595" t="s">
        <v>3584</v>
      </c>
      <c r="B3595" t="s">
        <v>7462</v>
      </c>
      <c r="C3595" t="s">
        <v>11432</v>
      </c>
      <c r="D3595" t="b">
        <v>0</v>
      </c>
      <c r="E3595" t="b">
        <v>1</v>
      </c>
      <c r="F3595" t="b">
        <v>0</v>
      </c>
      <c r="G3595" t="b">
        <v>0</v>
      </c>
    </row>
    <row r="3596" spans="1:7" x14ac:dyDescent="0.35">
      <c r="A3596" t="s">
        <v>3585</v>
      </c>
      <c r="B3596" t="s">
        <v>7463</v>
      </c>
      <c r="C3596" t="s">
        <v>11433</v>
      </c>
      <c r="D3596" t="b">
        <v>0</v>
      </c>
      <c r="E3596" t="b">
        <v>1</v>
      </c>
      <c r="F3596" t="b">
        <v>0</v>
      </c>
      <c r="G3596" t="b">
        <v>0</v>
      </c>
    </row>
    <row r="3597" spans="1:7" x14ac:dyDescent="0.35">
      <c r="A3597" t="s">
        <v>3586</v>
      </c>
      <c r="B3597" t="s">
        <v>7464</v>
      </c>
      <c r="C3597" t="s">
        <v>11434</v>
      </c>
      <c r="D3597" t="b">
        <v>0</v>
      </c>
      <c r="E3597" t="b">
        <v>0</v>
      </c>
      <c r="F3597" t="b">
        <v>1</v>
      </c>
      <c r="G3597" t="b">
        <v>0</v>
      </c>
    </row>
    <row r="3598" spans="1:7" x14ac:dyDescent="0.35">
      <c r="A3598" t="s">
        <v>3587</v>
      </c>
      <c r="B3598" t="s">
        <v>7465</v>
      </c>
      <c r="C3598" t="s">
        <v>11435</v>
      </c>
      <c r="D3598" t="b">
        <v>0</v>
      </c>
      <c r="E3598" t="b">
        <v>0</v>
      </c>
      <c r="F3598" t="b">
        <v>1</v>
      </c>
      <c r="G3598" t="b">
        <v>0</v>
      </c>
    </row>
    <row r="3599" spans="1:7" x14ac:dyDescent="0.35">
      <c r="A3599" t="s">
        <v>3588</v>
      </c>
      <c r="B3599" t="s">
        <v>7466</v>
      </c>
      <c r="C3599" t="s">
        <v>11436</v>
      </c>
      <c r="D3599" t="b">
        <v>0</v>
      </c>
      <c r="E3599" t="b">
        <v>1</v>
      </c>
      <c r="F3599" t="b">
        <v>0</v>
      </c>
      <c r="G3599" t="b">
        <v>0</v>
      </c>
    </row>
    <row r="3600" spans="1:7" x14ac:dyDescent="0.35">
      <c r="A3600" t="s">
        <v>3589</v>
      </c>
      <c r="B3600" t="s">
        <v>7467</v>
      </c>
      <c r="C3600" t="s">
        <v>11437</v>
      </c>
      <c r="D3600" t="b">
        <v>0</v>
      </c>
      <c r="E3600" t="b">
        <v>1</v>
      </c>
      <c r="F3600" t="b">
        <v>0</v>
      </c>
      <c r="G3600" t="b">
        <v>0</v>
      </c>
    </row>
    <row r="3601" spans="1:7" x14ac:dyDescent="0.35">
      <c r="A3601" t="s">
        <v>3590</v>
      </c>
      <c r="B3601" t="s">
        <v>7468</v>
      </c>
      <c r="C3601" t="s">
        <v>11438</v>
      </c>
      <c r="D3601" t="b">
        <v>0</v>
      </c>
      <c r="E3601" t="b">
        <v>0</v>
      </c>
      <c r="F3601" t="b">
        <v>1</v>
      </c>
      <c r="G3601" t="b">
        <v>0</v>
      </c>
    </row>
    <row r="3602" spans="1:7" x14ac:dyDescent="0.35">
      <c r="A3602" t="s">
        <v>3591</v>
      </c>
      <c r="B3602" t="s">
        <v>7469</v>
      </c>
      <c r="C3602" t="s">
        <v>11439</v>
      </c>
      <c r="D3602" t="b">
        <v>0</v>
      </c>
      <c r="E3602" t="b">
        <v>0</v>
      </c>
      <c r="F3602" t="b">
        <v>1</v>
      </c>
      <c r="G3602" t="b">
        <v>0</v>
      </c>
    </row>
    <row r="3603" spans="1:7" x14ac:dyDescent="0.35">
      <c r="A3603" t="s">
        <v>3592</v>
      </c>
      <c r="B3603" t="s">
        <v>7470</v>
      </c>
      <c r="C3603" t="s">
        <v>11440</v>
      </c>
      <c r="D3603" t="b">
        <v>0</v>
      </c>
      <c r="E3603" t="b">
        <v>0</v>
      </c>
      <c r="F3603" t="b">
        <v>1</v>
      </c>
      <c r="G3603" t="b">
        <v>0</v>
      </c>
    </row>
    <row r="3604" spans="1:7" x14ac:dyDescent="0.35">
      <c r="A3604" t="s">
        <v>3593</v>
      </c>
      <c r="B3604" t="s">
        <v>7471</v>
      </c>
      <c r="C3604" t="s">
        <v>11441</v>
      </c>
      <c r="D3604" t="b">
        <v>0</v>
      </c>
      <c r="E3604" t="b">
        <v>0</v>
      </c>
      <c r="F3604" t="b">
        <v>1</v>
      </c>
      <c r="G3604" t="b">
        <v>0</v>
      </c>
    </row>
    <row r="3605" spans="1:7" x14ac:dyDescent="0.35">
      <c r="A3605" t="s">
        <v>3594</v>
      </c>
      <c r="B3605" t="s">
        <v>7472</v>
      </c>
      <c r="C3605" t="s">
        <v>11442</v>
      </c>
      <c r="D3605" t="b">
        <v>0</v>
      </c>
      <c r="E3605" t="b">
        <v>0</v>
      </c>
      <c r="F3605" t="b">
        <v>1</v>
      </c>
      <c r="G3605" t="b">
        <v>0</v>
      </c>
    </row>
    <row r="3606" spans="1:7" x14ac:dyDescent="0.35">
      <c r="A3606" t="s">
        <v>3595</v>
      </c>
      <c r="B3606" t="s">
        <v>7473</v>
      </c>
      <c r="C3606" t="s">
        <v>11443</v>
      </c>
      <c r="D3606" t="b">
        <v>1</v>
      </c>
      <c r="E3606" t="b">
        <v>0</v>
      </c>
      <c r="F3606" t="b">
        <v>0</v>
      </c>
      <c r="G3606" t="b">
        <v>0</v>
      </c>
    </row>
    <row r="3607" spans="1:7" x14ac:dyDescent="0.35">
      <c r="A3607" t="s">
        <v>3596</v>
      </c>
      <c r="B3607" t="s">
        <v>7474</v>
      </c>
      <c r="C3607" t="s">
        <v>11444</v>
      </c>
      <c r="D3607" t="b">
        <v>1</v>
      </c>
      <c r="E3607" t="b">
        <v>1</v>
      </c>
      <c r="F3607" t="b">
        <v>0</v>
      </c>
      <c r="G3607" t="b">
        <v>0</v>
      </c>
    </row>
    <row r="3608" spans="1:7" x14ac:dyDescent="0.35">
      <c r="A3608" t="s">
        <v>3597</v>
      </c>
      <c r="B3608" t="s">
        <v>7475</v>
      </c>
      <c r="C3608" t="s">
        <v>11445</v>
      </c>
      <c r="D3608" t="b">
        <v>1</v>
      </c>
      <c r="E3608" t="b">
        <v>1</v>
      </c>
      <c r="F3608" t="b">
        <v>0</v>
      </c>
      <c r="G3608" t="b">
        <v>0</v>
      </c>
    </row>
    <row r="3609" spans="1:7" x14ac:dyDescent="0.35">
      <c r="A3609" t="s">
        <v>3598</v>
      </c>
      <c r="B3609" t="s">
        <v>7476</v>
      </c>
      <c r="C3609" t="s">
        <v>11446</v>
      </c>
      <c r="D3609" t="b">
        <v>0</v>
      </c>
      <c r="E3609" t="b">
        <v>0</v>
      </c>
      <c r="F3609" t="b">
        <v>1</v>
      </c>
      <c r="G3609" t="b">
        <v>0</v>
      </c>
    </row>
    <row r="3610" spans="1:7" x14ac:dyDescent="0.35">
      <c r="A3610" t="s">
        <v>3599</v>
      </c>
      <c r="B3610" t="s">
        <v>7477</v>
      </c>
      <c r="C3610" t="s">
        <v>11447</v>
      </c>
      <c r="D3610" t="b">
        <v>0</v>
      </c>
      <c r="E3610" t="b">
        <v>0</v>
      </c>
      <c r="F3610" t="b">
        <v>1</v>
      </c>
      <c r="G3610" t="b">
        <v>0</v>
      </c>
    </row>
    <row r="3611" spans="1:7" x14ac:dyDescent="0.35">
      <c r="A3611" t="s">
        <v>3600</v>
      </c>
      <c r="B3611" t="s">
        <v>7478</v>
      </c>
      <c r="C3611" t="s">
        <v>11448</v>
      </c>
      <c r="D3611" t="b">
        <v>0</v>
      </c>
      <c r="E3611" t="b">
        <v>0</v>
      </c>
      <c r="F3611" t="b">
        <v>1</v>
      </c>
      <c r="G3611" t="b">
        <v>0</v>
      </c>
    </row>
    <row r="3612" spans="1:7" x14ac:dyDescent="0.35">
      <c r="A3612" t="s">
        <v>3601</v>
      </c>
      <c r="B3612" t="s">
        <v>7479</v>
      </c>
      <c r="C3612" t="s">
        <v>11449</v>
      </c>
      <c r="D3612" t="b">
        <v>0</v>
      </c>
      <c r="E3612" t="b">
        <v>0</v>
      </c>
      <c r="F3612" t="b">
        <v>1</v>
      </c>
      <c r="G3612" t="b">
        <v>0</v>
      </c>
    </row>
    <row r="3613" spans="1:7" x14ac:dyDescent="0.35">
      <c r="A3613" t="s">
        <v>3602</v>
      </c>
      <c r="B3613" t="s">
        <v>7480</v>
      </c>
      <c r="C3613" t="s">
        <v>11450</v>
      </c>
      <c r="D3613" t="b">
        <v>0</v>
      </c>
      <c r="E3613" t="b">
        <v>0</v>
      </c>
      <c r="F3613" t="b">
        <v>1</v>
      </c>
      <c r="G3613" t="b">
        <v>0</v>
      </c>
    </row>
    <row r="3614" spans="1:7" x14ac:dyDescent="0.35">
      <c r="A3614" t="s">
        <v>3603</v>
      </c>
      <c r="B3614" t="s">
        <v>7481</v>
      </c>
      <c r="C3614" t="s">
        <v>11451</v>
      </c>
      <c r="D3614" t="b">
        <v>0</v>
      </c>
      <c r="E3614" t="b">
        <v>0</v>
      </c>
      <c r="F3614" t="b">
        <v>1</v>
      </c>
      <c r="G3614" t="b">
        <v>0</v>
      </c>
    </row>
    <row r="3615" spans="1:7" x14ac:dyDescent="0.35">
      <c r="A3615" t="s">
        <v>3604</v>
      </c>
      <c r="B3615" t="s">
        <v>7482</v>
      </c>
      <c r="C3615" t="s">
        <v>11452</v>
      </c>
      <c r="D3615" t="b">
        <v>0</v>
      </c>
      <c r="E3615" t="b">
        <v>0</v>
      </c>
      <c r="F3615" t="b">
        <v>1</v>
      </c>
      <c r="G3615" t="b">
        <v>0</v>
      </c>
    </row>
    <row r="3616" spans="1:7" x14ac:dyDescent="0.35">
      <c r="A3616" t="s">
        <v>3605</v>
      </c>
      <c r="B3616" t="s">
        <v>7483</v>
      </c>
      <c r="C3616" t="s">
        <v>11453</v>
      </c>
      <c r="D3616" t="b">
        <v>0</v>
      </c>
      <c r="E3616" t="b">
        <v>0</v>
      </c>
      <c r="F3616" t="b">
        <v>1</v>
      </c>
      <c r="G3616" t="b">
        <v>0</v>
      </c>
    </row>
    <row r="3617" spans="1:7" x14ac:dyDescent="0.35">
      <c r="A3617" t="s">
        <v>3606</v>
      </c>
      <c r="B3617" t="s">
        <v>7484</v>
      </c>
      <c r="C3617" t="s">
        <v>11454</v>
      </c>
      <c r="D3617" t="b">
        <v>0</v>
      </c>
      <c r="E3617" t="b">
        <v>0</v>
      </c>
      <c r="F3617" t="b">
        <v>1</v>
      </c>
      <c r="G3617" t="b">
        <v>0</v>
      </c>
    </row>
    <row r="3618" spans="1:7" x14ac:dyDescent="0.35">
      <c r="A3618" t="s">
        <v>3607</v>
      </c>
      <c r="B3618" t="s">
        <v>7485</v>
      </c>
      <c r="C3618" t="s">
        <v>11455</v>
      </c>
      <c r="D3618" t="b">
        <v>0</v>
      </c>
      <c r="E3618" t="b">
        <v>0</v>
      </c>
      <c r="F3618" t="b">
        <v>1</v>
      </c>
      <c r="G3618" t="b">
        <v>0</v>
      </c>
    </row>
    <row r="3619" spans="1:7" x14ac:dyDescent="0.35">
      <c r="A3619" t="s">
        <v>3608</v>
      </c>
      <c r="B3619" t="s">
        <v>7486</v>
      </c>
      <c r="C3619" t="s">
        <v>11456</v>
      </c>
      <c r="D3619" t="b">
        <v>0</v>
      </c>
      <c r="E3619" t="b">
        <v>0</v>
      </c>
      <c r="F3619" t="b">
        <v>1</v>
      </c>
      <c r="G3619" t="b">
        <v>0</v>
      </c>
    </row>
    <row r="3620" spans="1:7" x14ac:dyDescent="0.35">
      <c r="A3620" t="s">
        <v>3609</v>
      </c>
      <c r="B3620" t="s">
        <v>7487</v>
      </c>
      <c r="C3620" t="s">
        <v>11457</v>
      </c>
      <c r="D3620" t="b">
        <v>0</v>
      </c>
      <c r="E3620" t="b">
        <v>0</v>
      </c>
      <c r="F3620" t="b">
        <v>1</v>
      </c>
      <c r="G3620" t="b">
        <v>0</v>
      </c>
    </row>
    <row r="3621" spans="1:7" x14ac:dyDescent="0.35">
      <c r="A3621" t="s">
        <v>3610</v>
      </c>
      <c r="B3621" t="s">
        <v>7488</v>
      </c>
      <c r="C3621" t="s">
        <v>11458</v>
      </c>
      <c r="D3621" t="b">
        <v>0</v>
      </c>
      <c r="E3621" t="b">
        <v>0</v>
      </c>
      <c r="F3621" t="b">
        <v>1</v>
      </c>
      <c r="G3621" t="b">
        <v>0</v>
      </c>
    </row>
    <row r="3622" spans="1:7" x14ac:dyDescent="0.35">
      <c r="A3622" t="s">
        <v>3611</v>
      </c>
      <c r="B3622" t="s">
        <v>7489</v>
      </c>
      <c r="C3622" t="s">
        <v>11459</v>
      </c>
      <c r="D3622" t="b">
        <v>0</v>
      </c>
      <c r="E3622" t="b">
        <v>0</v>
      </c>
      <c r="F3622" t="b">
        <v>1</v>
      </c>
      <c r="G3622" t="b">
        <v>0</v>
      </c>
    </row>
    <row r="3623" spans="1:7" x14ac:dyDescent="0.35">
      <c r="A3623" t="s">
        <v>3612</v>
      </c>
      <c r="B3623" t="s">
        <v>7490</v>
      </c>
      <c r="C3623" t="s">
        <v>11460</v>
      </c>
      <c r="D3623" t="b">
        <v>0</v>
      </c>
      <c r="E3623" t="b">
        <v>0</v>
      </c>
      <c r="F3623" t="b">
        <v>1</v>
      </c>
      <c r="G3623" t="b">
        <v>0</v>
      </c>
    </row>
    <row r="3624" spans="1:7" x14ac:dyDescent="0.35">
      <c r="A3624" t="s">
        <v>3613</v>
      </c>
      <c r="B3624" t="s">
        <v>7491</v>
      </c>
      <c r="C3624" t="s">
        <v>11461</v>
      </c>
      <c r="D3624" t="b">
        <v>0</v>
      </c>
      <c r="E3624" t="b">
        <v>0</v>
      </c>
      <c r="F3624" t="b">
        <v>1</v>
      </c>
      <c r="G3624" t="b">
        <v>0</v>
      </c>
    </row>
    <row r="3625" spans="1:7" x14ac:dyDescent="0.35">
      <c r="A3625" t="s">
        <v>3614</v>
      </c>
      <c r="B3625" t="s">
        <v>7492</v>
      </c>
      <c r="C3625" t="s">
        <v>11462</v>
      </c>
      <c r="D3625" t="b">
        <v>0</v>
      </c>
      <c r="E3625" t="b">
        <v>0</v>
      </c>
      <c r="F3625" t="b">
        <v>1</v>
      </c>
      <c r="G3625" t="b">
        <v>0</v>
      </c>
    </row>
    <row r="3626" spans="1:7" x14ac:dyDescent="0.35">
      <c r="A3626" t="s">
        <v>3615</v>
      </c>
      <c r="B3626" t="s">
        <v>7493</v>
      </c>
      <c r="C3626" t="s">
        <v>11463</v>
      </c>
      <c r="D3626" t="b">
        <v>0</v>
      </c>
      <c r="E3626" t="b">
        <v>0</v>
      </c>
      <c r="F3626" t="b">
        <v>1</v>
      </c>
      <c r="G3626" t="b">
        <v>0</v>
      </c>
    </row>
    <row r="3627" spans="1:7" x14ac:dyDescent="0.35">
      <c r="A3627" t="s">
        <v>3616</v>
      </c>
      <c r="B3627" t="s">
        <v>7494</v>
      </c>
      <c r="C3627" t="s">
        <v>11464</v>
      </c>
      <c r="D3627" t="b">
        <v>0</v>
      </c>
      <c r="E3627" t="b">
        <v>0</v>
      </c>
      <c r="F3627" t="b">
        <v>1</v>
      </c>
      <c r="G3627" t="b">
        <v>0</v>
      </c>
    </row>
    <row r="3628" spans="1:7" x14ac:dyDescent="0.35">
      <c r="A3628" t="s">
        <v>3617</v>
      </c>
      <c r="B3628" t="s">
        <v>7495</v>
      </c>
      <c r="C3628" t="s">
        <v>11465</v>
      </c>
      <c r="D3628" t="b">
        <v>0</v>
      </c>
      <c r="E3628" t="b">
        <v>0</v>
      </c>
      <c r="F3628" t="b">
        <v>1</v>
      </c>
      <c r="G3628" t="b">
        <v>0</v>
      </c>
    </row>
    <row r="3629" spans="1:7" x14ac:dyDescent="0.35">
      <c r="A3629" t="s">
        <v>3618</v>
      </c>
      <c r="B3629" t="s">
        <v>7496</v>
      </c>
      <c r="C3629" t="s">
        <v>11466</v>
      </c>
      <c r="D3629" t="b">
        <v>0</v>
      </c>
      <c r="E3629" t="b">
        <v>0</v>
      </c>
      <c r="F3629" t="b">
        <v>1</v>
      </c>
      <c r="G3629" t="b">
        <v>0</v>
      </c>
    </row>
    <row r="3630" spans="1:7" x14ac:dyDescent="0.35">
      <c r="A3630" t="s">
        <v>3619</v>
      </c>
      <c r="B3630" t="s">
        <v>7497</v>
      </c>
      <c r="C3630" t="s">
        <v>11467</v>
      </c>
      <c r="D3630" t="b">
        <v>0</v>
      </c>
      <c r="E3630" t="b">
        <v>0</v>
      </c>
      <c r="F3630" t="b">
        <v>1</v>
      </c>
      <c r="G3630" t="b">
        <v>0</v>
      </c>
    </row>
    <row r="3631" spans="1:7" x14ac:dyDescent="0.35">
      <c r="A3631" t="s">
        <v>3620</v>
      </c>
      <c r="B3631" t="s">
        <v>7498</v>
      </c>
      <c r="C3631" t="s">
        <v>11468</v>
      </c>
      <c r="D3631" t="b">
        <v>0</v>
      </c>
      <c r="E3631" t="b">
        <v>0</v>
      </c>
      <c r="F3631" t="b">
        <v>1</v>
      </c>
      <c r="G3631" t="b">
        <v>0</v>
      </c>
    </row>
    <row r="3632" spans="1:7" x14ac:dyDescent="0.35">
      <c r="A3632" t="s">
        <v>3621</v>
      </c>
      <c r="B3632" t="s">
        <v>7499</v>
      </c>
      <c r="C3632" t="s">
        <v>11469</v>
      </c>
      <c r="D3632" t="b">
        <v>0</v>
      </c>
      <c r="E3632" t="b">
        <v>0</v>
      </c>
      <c r="F3632" t="b">
        <v>1</v>
      </c>
      <c r="G3632" t="b">
        <v>0</v>
      </c>
    </row>
    <row r="3633" spans="1:7" x14ac:dyDescent="0.35">
      <c r="A3633" t="s">
        <v>3622</v>
      </c>
      <c r="B3633" t="s">
        <v>7500</v>
      </c>
      <c r="C3633" t="s">
        <v>11470</v>
      </c>
      <c r="D3633" t="b">
        <v>0</v>
      </c>
      <c r="E3633" t="b">
        <v>0</v>
      </c>
      <c r="F3633" t="b">
        <v>1</v>
      </c>
      <c r="G3633" t="b">
        <v>0</v>
      </c>
    </row>
    <row r="3634" spans="1:7" x14ac:dyDescent="0.35">
      <c r="A3634" t="s">
        <v>3623</v>
      </c>
      <c r="B3634" t="s">
        <v>7501</v>
      </c>
      <c r="C3634" t="s">
        <v>11471</v>
      </c>
      <c r="D3634" t="b">
        <v>0</v>
      </c>
      <c r="E3634" t="b">
        <v>0</v>
      </c>
      <c r="F3634" t="b">
        <v>1</v>
      </c>
      <c r="G3634" t="b">
        <v>0</v>
      </c>
    </row>
    <row r="3635" spans="1:7" x14ac:dyDescent="0.35">
      <c r="A3635" t="s">
        <v>3624</v>
      </c>
      <c r="B3635" t="s">
        <v>7502</v>
      </c>
      <c r="C3635" t="s">
        <v>11472</v>
      </c>
      <c r="D3635" t="b">
        <v>0</v>
      </c>
      <c r="E3635" t="b">
        <v>0</v>
      </c>
      <c r="F3635" t="b">
        <v>1</v>
      </c>
      <c r="G3635" t="b">
        <v>0</v>
      </c>
    </row>
    <row r="3636" spans="1:7" x14ac:dyDescent="0.35">
      <c r="A3636" t="s">
        <v>3625</v>
      </c>
      <c r="B3636" t="s">
        <v>7503</v>
      </c>
      <c r="C3636" t="s">
        <v>11473</v>
      </c>
      <c r="D3636" t="b">
        <v>0</v>
      </c>
      <c r="E3636" t="b">
        <v>0</v>
      </c>
      <c r="F3636" t="b">
        <v>1</v>
      </c>
      <c r="G3636" t="b">
        <v>0</v>
      </c>
    </row>
    <row r="3637" spans="1:7" x14ac:dyDescent="0.35">
      <c r="A3637" t="s">
        <v>3626</v>
      </c>
      <c r="B3637" t="s">
        <v>7504</v>
      </c>
      <c r="C3637" t="s">
        <v>11474</v>
      </c>
      <c r="D3637" t="b">
        <v>0</v>
      </c>
      <c r="E3637" t="b">
        <v>0</v>
      </c>
      <c r="F3637" t="b">
        <v>1</v>
      </c>
      <c r="G3637" t="b">
        <v>0</v>
      </c>
    </row>
    <row r="3638" spans="1:7" x14ac:dyDescent="0.35">
      <c r="A3638" t="s">
        <v>3627</v>
      </c>
      <c r="B3638" t="s">
        <v>7505</v>
      </c>
      <c r="C3638" t="s">
        <v>11475</v>
      </c>
      <c r="D3638" t="b">
        <v>0</v>
      </c>
      <c r="E3638" t="b">
        <v>0</v>
      </c>
      <c r="F3638" t="b">
        <v>1</v>
      </c>
      <c r="G3638" t="b">
        <v>0</v>
      </c>
    </row>
    <row r="3639" spans="1:7" x14ac:dyDescent="0.35">
      <c r="A3639" t="s">
        <v>3628</v>
      </c>
      <c r="B3639" t="s">
        <v>7506</v>
      </c>
      <c r="C3639" t="s">
        <v>11476</v>
      </c>
      <c r="D3639" t="b">
        <v>0</v>
      </c>
      <c r="E3639" t="b">
        <v>0</v>
      </c>
      <c r="F3639" t="b">
        <v>1</v>
      </c>
      <c r="G3639" t="b">
        <v>0</v>
      </c>
    </row>
    <row r="3640" spans="1:7" x14ac:dyDescent="0.35">
      <c r="A3640" t="s">
        <v>3629</v>
      </c>
      <c r="B3640" t="s">
        <v>7507</v>
      </c>
      <c r="C3640" t="s">
        <v>11477</v>
      </c>
      <c r="D3640" t="b">
        <v>1</v>
      </c>
      <c r="E3640" t="b">
        <v>1</v>
      </c>
      <c r="F3640" t="b">
        <v>0</v>
      </c>
      <c r="G3640" t="b">
        <v>0</v>
      </c>
    </row>
    <row r="3641" spans="1:7" x14ac:dyDescent="0.35">
      <c r="A3641" t="s">
        <v>3630</v>
      </c>
      <c r="B3641" t="s">
        <v>7508</v>
      </c>
      <c r="C3641" t="s">
        <v>11478</v>
      </c>
      <c r="D3641" t="b">
        <v>0</v>
      </c>
      <c r="E3641" t="b">
        <v>1</v>
      </c>
      <c r="F3641" t="b">
        <v>0</v>
      </c>
      <c r="G3641" t="b">
        <v>0</v>
      </c>
    </row>
    <row r="3642" spans="1:7" x14ac:dyDescent="0.35">
      <c r="A3642" t="s">
        <v>3631</v>
      </c>
      <c r="B3642" t="s">
        <v>7509</v>
      </c>
      <c r="C3642" t="s">
        <v>11479</v>
      </c>
      <c r="D3642" t="b">
        <v>0</v>
      </c>
      <c r="E3642" t="b">
        <v>1</v>
      </c>
      <c r="F3642" t="b">
        <v>0</v>
      </c>
      <c r="G3642" t="b">
        <v>0</v>
      </c>
    </row>
    <row r="3643" spans="1:7" x14ac:dyDescent="0.35">
      <c r="A3643" t="s">
        <v>3632</v>
      </c>
      <c r="B3643" t="s">
        <v>7509</v>
      </c>
      <c r="C3643" t="s">
        <v>11480</v>
      </c>
      <c r="D3643" t="b">
        <v>0</v>
      </c>
      <c r="E3643" t="b">
        <v>1</v>
      </c>
      <c r="F3643" t="b">
        <v>0</v>
      </c>
      <c r="G3643" t="b">
        <v>0</v>
      </c>
    </row>
    <row r="3644" spans="1:7" x14ac:dyDescent="0.35">
      <c r="A3644" t="s">
        <v>3633</v>
      </c>
      <c r="B3644" t="s">
        <v>7510</v>
      </c>
      <c r="C3644" t="s">
        <v>11481</v>
      </c>
      <c r="D3644" t="b">
        <v>0</v>
      </c>
      <c r="E3644" t="b">
        <v>0</v>
      </c>
      <c r="F3644" t="b">
        <v>1</v>
      </c>
      <c r="G3644" t="b">
        <v>0</v>
      </c>
    </row>
    <row r="3645" spans="1:7" x14ac:dyDescent="0.35">
      <c r="A3645" t="s">
        <v>3634</v>
      </c>
      <c r="B3645" t="s">
        <v>7511</v>
      </c>
      <c r="C3645" t="s">
        <v>11482</v>
      </c>
      <c r="D3645" t="b">
        <v>0</v>
      </c>
      <c r="E3645" t="b">
        <v>0</v>
      </c>
      <c r="F3645" t="b">
        <v>1</v>
      </c>
      <c r="G3645" t="b">
        <v>0</v>
      </c>
    </row>
    <row r="3646" spans="1:7" x14ac:dyDescent="0.35">
      <c r="A3646" t="s">
        <v>3635</v>
      </c>
      <c r="B3646" t="s">
        <v>7512</v>
      </c>
      <c r="C3646" t="s">
        <v>11483</v>
      </c>
      <c r="D3646" t="b">
        <v>1</v>
      </c>
      <c r="E3646" t="b">
        <v>0</v>
      </c>
      <c r="F3646" t="b">
        <v>0</v>
      </c>
      <c r="G3646" t="b">
        <v>0</v>
      </c>
    </row>
    <row r="3647" spans="1:7" x14ac:dyDescent="0.35">
      <c r="A3647" t="s">
        <v>3636</v>
      </c>
      <c r="B3647" t="s">
        <v>7513</v>
      </c>
      <c r="C3647" t="s">
        <v>11484</v>
      </c>
      <c r="D3647" t="b">
        <v>1</v>
      </c>
      <c r="E3647" t="b">
        <v>0</v>
      </c>
      <c r="F3647" t="b">
        <v>0</v>
      </c>
      <c r="G3647" t="b">
        <v>0</v>
      </c>
    </row>
    <row r="3648" spans="1:7" x14ac:dyDescent="0.35">
      <c r="A3648" t="s">
        <v>3637</v>
      </c>
      <c r="B3648" t="s">
        <v>7513</v>
      </c>
      <c r="C3648" t="s">
        <v>11485</v>
      </c>
      <c r="D3648" t="b">
        <v>1</v>
      </c>
      <c r="E3648" t="b">
        <v>0</v>
      </c>
      <c r="F3648" t="b">
        <v>0</v>
      </c>
      <c r="G3648" t="b">
        <v>0</v>
      </c>
    </row>
    <row r="3649" spans="1:7" x14ac:dyDescent="0.35">
      <c r="A3649" t="s">
        <v>3638</v>
      </c>
      <c r="B3649" t="s">
        <v>7514</v>
      </c>
      <c r="C3649" t="s">
        <v>11486</v>
      </c>
      <c r="D3649" t="b">
        <v>0</v>
      </c>
      <c r="E3649" t="b">
        <v>0</v>
      </c>
      <c r="F3649" t="b">
        <v>1</v>
      </c>
      <c r="G3649" t="b">
        <v>0</v>
      </c>
    </row>
    <row r="3650" spans="1:7" x14ac:dyDescent="0.35">
      <c r="A3650" t="s">
        <v>3639</v>
      </c>
      <c r="B3650" t="s">
        <v>7515</v>
      </c>
      <c r="C3650" t="s">
        <v>11487</v>
      </c>
      <c r="D3650" t="b">
        <v>0</v>
      </c>
      <c r="E3650" t="b">
        <v>0</v>
      </c>
      <c r="F3650" t="b">
        <v>1</v>
      </c>
      <c r="G3650" t="b">
        <v>0</v>
      </c>
    </row>
    <row r="3651" spans="1:7" x14ac:dyDescent="0.35">
      <c r="A3651" t="s">
        <v>3640</v>
      </c>
      <c r="B3651" t="s">
        <v>7516</v>
      </c>
      <c r="C3651" t="s">
        <v>11488</v>
      </c>
      <c r="D3651" t="b">
        <v>0</v>
      </c>
      <c r="E3651" t="b">
        <v>0</v>
      </c>
      <c r="F3651" t="b">
        <v>1</v>
      </c>
      <c r="G3651" t="b">
        <v>0</v>
      </c>
    </row>
    <row r="3652" spans="1:7" x14ac:dyDescent="0.35">
      <c r="A3652" t="s">
        <v>3641</v>
      </c>
      <c r="B3652" t="s">
        <v>7517</v>
      </c>
      <c r="C3652" t="s">
        <v>11489</v>
      </c>
      <c r="D3652" t="b">
        <v>0</v>
      </c>
      <c r="E3652" t="b">
        <v>0</v>
      </c>
      <c r="F3652" t="b">
        <v>1</v>
      </c>
      <c r="G3652" t="b">
        <v>0</v>
      </c>
    </row>
    <row r="3653" spans="1:7" x14ac:dyDescent="0.35">
      <c r="A3653" t="s">
        <v>3642</v>
      </c>
      <c r="B3653" t="s">
        <v>7518</v>
      </c>
      <c r="C3653" t="s">
        <v>11490</v>
      </c>
      <c r="D3653" t="b">
        <v>0</v>
      </c>
      <c r="E3653" t="b">
        <v>0</v>
      </c>
      <c r="F3653" t="b">
        <v>1</v>
      </c>
      <c r="G3653" t="b">
        <v>0</v>
      </c>
    </row>
    <row r="3654" spans="1:7" x14ac:dyDescent="0.35">
      <c r="A3654" t="s">
        <v>3643</v>
      </c>
      <c r="B3654" t="s">
        <v>7519</v>
      </c>
      <c r="C3654" t="s">
        <v>11491</v>
      </c>
      <c r="D3654" t="b">
        <v>0</v>
      </c>
      <c r="E3654" t="b">
        <v>0</v>
      </c>
      <c r="F3654" t="b">
        <v>1</v>
      </c>
      <c r="G3654" t="b">
        <v>0</v>
      </c>
    </row>
    <row r="3655" spans="1:7" x14ac:dyDescent="0.35">
      <c r="A3655" t="s">
        <v>3644</v>
      </c>
      <c r="B3655" t="s">
        <v>7520</v>
      </c>
      <c r="C3655" t="s">
        <v>11492</v>
      </c>
      <c r="D3655" t="b">
        <v>0</v>
      </c>
      <c r="E3655" t="b">
        <v>0</v>
      </c>
      <c r="F3655" t="b">
        <v>1</v>
      </c>
      <c r="G3655" t="b">
        <v>0</v>
      </c>
    </row>
    <row r="3656" spans="1:7" x14ac:dyDescent="0.35">
      <c r="A3656" t="s">
        <v>3645</v>
      </c>
      <c r="B3656" t="s">
        <v>7520</v>
      </c>
      <c r="C3656" t="s">
        <v>11493</v>
      </c>
      <c r="D3656" t="b">
        <v>0</v>
      </c>
      <c r="E3656" t="b">
        <v>0</v>
      </c>
      <c r="F3656" t="b">
        <v>1</v>
      </c>
      <c r="G3656" t="b">
        <v>0</v>
      </c>
    </row>
    <row r="3657" spans="1:7" x14ac:dyDescent="0.35">
      <c r="A3657" t="s">
        <v>3646</v>
      </c>
      <c r="B3657" t="s">
        <v>7521</v>
      </c>
      <c r="C3657" t="s">
        <v>11494</v>
      </c>
      <c r="D3657" t="b">
        <v>1</v>
      </c>
      <c r="E3657" t="b">
        <v>0</v>
      </c>
      <c r="F3657" t="b">
        <v>0</v>
      </c>
      <c r="G3657" t="b">
        <v>0</v>
      </c>
    </row>
    <row r="3658" spans="1:7" x14ac:dyDescent="0.35">
      <c r="A3658" t="s">
        <v>3647</v>
      </c>
      <c r="B3658" t="s">
        <v>7522</v>
      </c>
      <c r="C3658" t="s">
        <v>11495</v>
      </c>
      <c r="D3658" t="b">
        <v>1</v>
      </c>
      <c r="E3658" t="b">
        <v>0</v>
      </c>
      <c r="F3658" t="b">
        <v>0</v>
      </c>
      <c r="G3658" t="b">
        <v>0</v>
      </c>
    </row>
    <row r="3659" spans="1:7" x14ac:dyDescent="0.35">
      <c r="A3659" t="s">
        <v>3648</v>
      </c>
      <c r="B3659" t="s">
        <v>7523</v>
      </c>
      <c r="C3659" t="s">
        <v>11496</v>
      </c>
      <c r="D3659" t="b">
        <v>1</v>
      </c>
      <c r="E3659" t="b">
        <v>0</v>
      </c>
      <c r="F3659" t="b">
        <v>0</v>
      </c>
      <c r="G3659" t="b">
        <v>0</v>
      </c>
    </row>
    <row r="3660" spans="1:7" x14ac:dyDescent="0.35">
      <c r="A3660" t="s">
        <v>3649</v>
      </c>
      <c r="B3660" t="s">
        <v>7524</v>
      </c>
      <c r="C3660" t="s">
        <v>11497</v>
      </c>
      <c r="D3660" t="b">
        <v>1</v>
      </c>
      <c r="E3660" t="b">
        <v>0</v>
      </c>
      <c r="F3660" t="b">
        <v>0</v>
      </c>
      <c r="G3660" t="b">
        <v>0</v>
      </c>
    </row>
    <row r="3661" spans="1:7" x14ac:dyDescent="0.35">
      <c r="A3661" t="s">
        <v>3650</v>
      </c>
      <c r="B3661" t="s">
        <v>7525</v>
      </c>
      <c r="C3661" t="s">
        <v>11498</v>
      </c>
      <c r="D3661" t="b">
        <v>0</v>
      </c>
      <c r="E3661" t="b">
        <v>0</v>
      </c>
      <c r="F3661" t="b">
        <v>1</v>
      </c>
      <c r="G3661" t="b">
        <v>0</v>
      </c>
    </row>
    <row r="3662" spans="1:7" x14ac:dyDescent="0.35">
      <c r="A3662" t="s">
        <v>3651</v>
      </c>
      <c r="B3662" t="s">
        <v>7526</v>
      </c>
      <c r="C3662" t="s">
        <v>11499</v>
      </c>
      <c r="D3662" t="b">
        <v>0</v>
      </c>
      <c r="E3662" t="b">
        <v>0</v>
      </c>
      <c r="F3662" t="b">
        <v>1</v>
      </c>
      <c r="G3662" t="b">
        <v>0</v>
      </c>
    </row>
    <row r="3663" spans="1:7" x14ac:dyDescent="0.35">
      <c r="A3663" t="s">
        <v>3652</v>
      </c>
      <c r="B3663" t="s">
        <v>7527</v>
      </c>
      <c r="C3663" t="s">
        <v>11500</v>
      </c>
      <c r="D3663" t="b">
        <v>0</v>
      </c>
      <c r="E3663" t="b">
        <v>0</v>
      </c>
      <c r="F3663" t="b">
        <v>1</v>
      </c>
      <c r="G3663" t="b">
        <v>0</v>
      </c>
    </row>
    <row r="3664" spans="1:7" x14ac:dyDescent="0.35">
      <c r="A3664" t="s">
        <v>3653</v>
      </c>
      <c r="B3664" t="s">
        <v>7528</v>
      </c>
      <c r="C3664" t="s">
        <v>11501</v>
      </c>
      <c r="D3664" t="b">
        <v>0</v>
      </c>
      <c r="E3664" t="b">
        <v>0</v>
      </c>
      <c r="F3664" t="b">
        <v>1</v>
      </c>
      <c r="G3664" t="b">
        <v>0</v>
      </c>
    </row>
    <row r="3665" spans="1:7" x14ac:dyDescent="0.35">
      <c r="A3665" t="s">
        <v>3654</v>
      </c>
      <c r="B3665" t="s">
        <v>7529</v>
      </c>
      <c r="C3665" t="s">
        <v>11502</v>
      </c>
      <c r="D3665" t="b">
        <v>0</v>
      </c>
      <c r="E3665" t="b">
        <v>0</v>
      </c>
      <c r="F3665" t="b">
        <v>1</v>
      </c>
      <c r="G3665" t="b">
        <v>0</v>
      </c>
    </row>
    <row r="3666" spans="1:7" x14ac:dyDescent="0.35">
      <c r="A3666" t="s">
        <v>3655</v>
      </c>
      <c r="B3666" t="s">
        <v>7530</v>
      </c>
      <c r="C3666" t="s">
        <v>11503</v>
      </c>
      <c r="D3666" t="b">
        <v>0</v>
      </c>
      <c r="E3666" t="b">
        <v>0</v>
      </c>
      <c r="F3666" t="b">
        <v>1</v>
      </c>
      <c r="G3666" t="b">
        <v>0</v>
      </c>
    </row>
    <row r="3667" spans="1:7" x14ac:dyDescent="0.35">
      <c r="A3667" t="s">
        <v>3656</v>
      </c>
      <c r="B3667" t="s">
        <v>7531</v>
      </c>
      <c r="C3667" t="s">
        <v>11504</v>
      </c>
      <c r="D3667" t="b">
        <v>0</v>
      </c>
      <c r="E3667" t="b">
        <v>0</v>
      </c>
      <c r="F3667" t="b">
        <v>1</v>
      </c>
      <c r="G3667" t="b">
        <v>0</v>
      </c>
    </row>
    <row r="3668" spans="1:7" x14ac:dyDescent="0.35">
      <c r="A3668" t="s">
        <v>3657</v>
      </c>
      <c r="B3668" t="s">
        <v>7532</v>
      </c>
      <c r="C3668" t="s">
        <v>11505</v>
      </c>
      <c r="D3668" t="b">
        <v>0</v>
      </c>
      <c r="E3668" t="b">
        <v>0</v>
      </c>
      <c r="F3668" t="b">
        <v>1</v>
      </c>
      <c r="G3668" t="b">
        <v>0</v>
      </c>
    </row>
    <row r="3669" spans="1:7" x14ac:dyDescent="0.35">
      <c r="A3669" t="s">
        <v>3658</v>
      </c>
      <c r="B3669" t="s">
        <v>7533</v>
      </c>
      <c r="C3669" t="s">
        <v>11506</v>
      </c>
      <c r="D3669" t="b">
        <v>0</v>
      </c>
      <c r="E3669" t="b">
        <v>0</v>
      </c>
      <c r="F3669" t="b">
        <v>1</v>
      </c>
      <c r="G3669" t="b">
        <v>0</v>
      </c>
    </row>
    <row r="3670" spans="1:7" x14ac:dyDescent="0.35">
      <c r="A3670" t="s">
        <v>3659</v>
      </c>
      <c r="B3670" t="s">
        <v>7534</v>
      </c>
      <c r="C3670" t="s">
        <v>11507</v>
      </c>
      <c r="D3670" t="b">
        <v>0</v>
      </c>
      <c r="E3670" t="b">
        <v>0</v>
      </c>
      <c r="F3670" t="b">
        <v>1</v>
      </c>
      <c r="G3670" t="b">
        <v>0</v>
      </c>
    </row>
    <row r="3671" spans="1:7" x14ac:dyDescent="0.35">
      <c r="A3671" t="s">
        <v>3660</v>
      </c>
      <c r="B3671" t="s">
        <v>7535</v>
      </c>
      <c r="C3671" t="s">
        <v>11508</v>
      </c>
      <c r="D3671" t="b">
        <v>0</v>
      </c>
      <c r="E3671" t="b">
        <v>0</v>
      </c>
      <c r="F3671" t="b">
        <v>1</v>
      </c>
      <c r="G3671" t="b">
        <v>0</v>
      </c>
    </row>
    <row r="3672" spans="1:7" x14ac:dyDescent="0.35">
      <c r="A3672" t="s">
        <v>3661</v>
      </c>
      <c r="B3672" t="s">
        <v>7536</v>
      </c>
      <c r="C3672" t="s">
        <v>11509</v>
      </c>
      <c r="D3672" t="b">
        <v>0</v>
      </c>
      <c r="E3672" t="b">
        <v>0</v>
      </c>
      <c r="F3672" t="b">
        <v>1</v>
      </c>
      <c r="G3672" t="b">
        <v>0</v>
      </c>
    </row>
    <row r="3673" spans="1:7" x14ac:dyDescent="0.35">
      <c r="A3673" t="s">
        <v>3662</v>
      </c>
      <c r="B3673" t="s">
        <v>7537</v>
      </c>
      <c r="C3673" t="s">
        <v>11510</v>
      </c>
      <c r="D3673" t="b">
        <v>0</v>
      </c>
      <c r="E3673" t="b">
        <v>0</v>
      </c>
      <c r="F3673" t="b">
        <v>1</v>
      </c>
      <c r="G3673" t="b">
        <v>0</v>
      </c>
    </row>
    <row r="3674" spans="1:7" x14ac:dyDescent="0.35">
      <c r="A3674" t="s">
        <v>3663</v>
      </c>
      <c r="B3674" t="s">
        <v>7538</v>
      </c>
      <c r="C3674" t="s">
        <v>11511</v>
      </c>
      <c r="D3674" t="b">
        <v>0</v>
      </c>
      <c r="E3674" t="b">
        <v>0</v>
      </c>
      <c r="F3674" t="b">
        <v>1</v>
      </c>
      <c r="G3674" t="b">
        <v>0</v>
      </c>
    </row>
    <row r="3675" spans="1:7" x14ac:dyDescent="0.35">
      <c r="A3675" t="s">
        <v>3664</v>
      </c>
      <c r="B3675" t="s">
        <v>7539</v>
      </c>
      <c r="C3675" t="s">
        <v>11512</v>
      </c>
      <c r="D3675" t="b">
        <v>0</v>
      </c>
      <c r="E3675" t="b">
        <v>0</v>
      </c>
      <c r="F3675" t="b">
        <v>1</v>
      </c>
      <c r="G3675" t="b">
        <v>0</v>
      </c>
    </row>
    <row r="3676" spans="1:7" x14ac:dyDescent="0.35">
      <c r="A3676" t="s">
        <v>3665</v>
      </c>
      <c r="B3676" t="s">
        <v>7540</v>
      </c>
      <c r="C3676" t="s">
        <v>11513</v>
      </c>
      <c r="D3676" t="b">
        <v>0</v>
      </c>
      <c r="E3676" t="b">
        <v>0</v>
      </c>
      <c r="F3676" t="b">
        <v>1</v>
      </c>
      <c r="G3676" t="b">
        <v>0</v>
      </c>
    </row>
    <row r="3677" spans="1:7" x14ac:dyDescent="0.35">
      <c r="A3677" t="s">
        <v>3666</v>
      </c>
      <c r="B3677" t="s">
        <v>7541</v>
      </c>
      <c r="C3677" t="s">
        <v>11514</v>
      </c>
      <c r="D3677" t="b">
        <v>0</v>
      </c>
      <c r="E3677" t="b">
        <v>0</v>
      </c>
      <c r="F3677" t="b">
        <v>1</v>
      </c>
      <c r="G3677" t="b">
        <v>0</v>
      </c>
    </row>
    <row r="3678" spans="1:7" x14ac:dyDescent="0.35">
      <c r="A3678" t="s">
        <v>3667</v>
      </c>
      <c r="B3678" t="s">
        <v>7542</v>
      </c>
      <c r="C3678" t="s">
        <v>11515</v>
      </c>
      <c r="D3678" t="b">
        <v>0</v>
      </c>
      <c r="E3678" t="b">
        <v>0</v>
      </c>
      <c r="F3678" t="b">
        <v>1</v>
      </c>
      <c r="G3678" t="b">
        <v>0</v>
      </c>
    </row>
    <row r="3679" spans="1:7" x14ac:dyDescent="0.35">
      <c r="A3679" t="s">
        <v>3668</v>
      </c>
      <c r="B3679" t="s">
        <v>7543</v>
      </c>
      <c r="C3679" t="s">
        <v>11516</v>
      </c>
      <c r="D3679" t="b">
        <v>0</v>
      </c>
      <c r="E3679" t="b">
        <v>0</v>
      </c>
      <c r="F3679" t="b">
        <v>1</v>
      </c>
      <c r="G3679" t="b">
        <v>0</v>
      </c>
    </row>
    <row r="3680" spans="1:7" x14ac:dyDescent="0.35">
      <c r="A3680" t="s">
        <v>3669</v>
      </c>
      <c r="B3680" t="s">
        <v>7544</v>
      </c>
      <c r="C3680" t="s">
        <v>11517</v>
      </c>
      <c r="D3680" t="b">
        <v>0</v>
      </c>
      <c r="E3680" t="b">
        <v>0</v>
      </c>
      <c r="F3680" t="b">
        <v>1</v>
      </c>
      <c r="G3680" t="b">
        <v>0</v>
      </c>
    </row>
    <row r="3681" spans="1:7" x14ac:dyDescent="0.35">
      <c r="A3681" t="s">
        <v>3670</v>
      </c>
      <c r="B3681" t="s">
        <v>7545</v>
      </c>
      <c r="C3681" t="s">
        <v>11518</v>
      </c>
      <c r="D3681" t="b">
        <v>0</v>
      </c>
      <c r="E3681" t="b">
        <v>0</v>
      </c>
      <c r="F3681" t="b">
        <v>1</v>
      </c>
      <c r="G3681" t="b">
        <v>0</v>
      </c>
    </row>
    <row r="3682" spans="1:7" x14ac:dyDescent="0.35">
      <c r="A3682" t="s">
        <v>3671</v>
      </c>
      <c r="B3682" t="s">
        <v>7546</v>
      </c>
      <c r="C3682" t="s">
        <v>11519</v>
      </c>
      <c r="D3682" t="b">
        <v>0</v>
      </c>
      <c r="E3682" t="b">
        <v>0</v>
      </c>
      <c r="F3682" t="b">
        <v>1</v>
      </c>
      <c r="G3682" t="b">
        <v>0</v>
      </c>
    </row>
    <row r="3683" spans="1:7" x14ac:dyDescent="0.35">
      <c r="A3683" t="s">
        <v>3672</v>
      </c>
      <c r="B3683" t="s">
        <v>7547</v>
      </c>
      <c r="C3683" t="s">
        <v>11520</v>
      </c>
      <c r="D3683" t="b">
        <v>0</v>
      </c>
      <c r="E3683" t="b">
        <v>0</v>
      </c>
      <c r="F3683" t="b">
        <v>1</v>
      </c>
      <c r="G3683" t="b">
        <v>0</v>
      </c>
    </row>
    <row r="3684" spans="1:7" x14ac:dyDescent="0.35">
      <c r="A3684" t="s">
        <v>3673</v>
      </c>
      <c r="B3684" t="s">
        <v>7548</v>
      </c>
      <c r="C3684" t="s">
        <v>11521</v>
      </c>
      <c r="D3684" t="b">
        <v>0</v>
      </c>
      <c r="E3684" t="b">
        <v>0</v>
      </c>
      <c r="F3684" t="b">
        <v>1</v>
      </c>
      <c r="G3684" t="b">
        <v>0</v>
      </c>
    </row>
    <row r="3685" spans="1:7" x14ac:dyDescent="0.35">
      <c r="A3685" t="s">
        <v>3674</v>
      </c>
      <c r="B3685" t="s">
        <v>7549</v>
      </c>
      <c r="C3685" t="s">
        <v>11522</v>
      </c>
      <c r="D3685" t="b">
        <v>0</v>
      </c>
      <c r="E3685" t="b">
        <v>0</v>
      </c>
      <c r="F3685" t="b">
        <v>1</v>
      </c>
      <c r="G3685" t="b">
        <v>0</v>
      </c>
    </row>
    <row r="3686" spans="1:7" x14ac:dyDescent="0.35">
      <c r="A3686" t="s">
        <v>3675</v>
      </c>
      <c r="B3686" t="s">
        <v>7550</v>
      </c>
      <c r="C3686" t="s">
        <v>11523</v>
      </c>
      <c r="D3686" t="b">
        <v>0</v>
      </c>
      <c r="E3686" t="b">
        <v>0</v>
      </c>
      <c r="F3686" t="b">
        <v>1</v>
      </c>
      <c r="G3686" t="b">
        <v>0</v>
      </c>
    </row>
    <row r="3687" spans="1:7" x14ac:dyDescent="0.35">
      <c r="A3687" t="s">
        <v>3676</v>
      </c>
      <c r="B3687" t="s">
        <v>7551</v>
      </c>
      <c r="C3687" t="s">
        <v>11524</v>
      </c>
      <c r="D3687" t="b">
        <v>0</v>
      </c>
      <c r="E3687" t="b">
        <v>0</v>
      </c>
      <c r="F3687" t="b">
        <v>1</v>
      </c>
      <c r="G3687" t="b">
        <v>0</v>
      </c>
    </row>
    <row r="3688" spans="1:7" x14ac:dyDescent="0.35">
      <c r="A3688" t="s">
        <v>3677</v>
      </c>
      <c r="B3688" t="s">
        <v>7552</v>
      </c>
      <c r="C3688" t="s">
        <v>11525</v>
      </c>
      <c r="D3688" t="b">
        <v>0</v>
      </c>
      <c r="E3688" t="b">
        <v>0</v>
      </c>
      <c r="F3688" t="b">
        <v>1</v>
      </c>
      <c r="G3688" t="b">
        <v>0</v>
      </c>
    </row>
    <row r="3689" spans="1:7" x14ac:dyDescent="0.35">
      <c r="A3689" t="s">
        <v>3678</v>
      </c>
      <c r="B3689" t="s">
        <v>7553</v>
      </c>
      <c r="C3689" t="s">
        <v>11526</v>
      </c>
      <c r="D3689" t="b">
        <v>0</v>
      </c>
      <c r="E3689" t="b">
        <v>0</v>
      </c>
      <c r="F3689" t="b">
        <v>1</v>
      </c>
      <c r="G3689" t="b">
        <v>0</v>
      </c>
    </row>
    <row r="3690" spans="1:7" x14ac:dyDescent="0.35">
      <c r="A3690" t="s">
        <v>3679</v>
      </c>
      <c r="B3690" t="s">
        <v>7554</v>
      </c>
      <c r="C3690" t="s">
        <v>11527</v>
      </c>
      <c r="D3690" t="b">
        <v>0</v>
      </c>
      <c r="E3690" t="b">
        <v>0</v>
      </c>
      <c r="F3690" t="b">
        <v>1</v>
      </c>
      <c r="G3690" t="b">
        <v>0</v>
      </c>
    </row>
    <row r="3691" spans="1:7" x14ac:dyDescent="0.35">
      <c r="A3691" t="s">
        <v>3680</v>
      </c>
      <c r="B3691" t="s">
        <v>7555</v>
      </c>
      <c r="C3691" t="s">
        <v>11528</v>
      </c>
      <c r="D3691" t="b">
        <v>0</v>
      </c>
      <c r="E3691" t="b">
        <v>0</v>
      </c>
      <c r="F3691" t="b">
        <v>1</v>
      </c>
      <c r="G3691" t="b">
        <v>0</v>
      </c>
    </row>
    <row r="3692" spans="1:7" x14ac:dyDescent="0.35">
      <c r="A3692" t="s">
        <v>3681</v>
      </c>
      <c r="B3692" t="s">
        <v>7556</v>
      </c>
      <c r="C3692" t="s">
        <v>11529</v>
      </c>
      <c r="D3692" t="b">
        <v>0</v>
      </c>
      <c r="E3692" t="b">
        <v>0</v>
      </c>
      <c r="F3692" t="b">
        <v>1</v>
      </c>
      <c r="G3692" t="b">
        <v>0</v>
      </c>
    </row>
    <row r="3693" spans="1:7" x14ac:dyDescent="0.35">
      <c r="A3693" t="s">
        <v>3682</v>
      </c>
      <c r="B3693" t="s">
        <v>7557</v>
      </c>
      <c r="C3693" t="s">
        <v>11530</v>
      </c>
      <c r="D3693" t="b">
        <v>0</v>
      </c>
      <c r="E3693" t="b">
        <v>0</v>
      </c>
      <c r="F3693" t="b">
        <v>1</v>
      </c>
      <c r="G3693" t="b">
        <v>0</v>
      </c>
    </row>
    <row r="3694" spans="1:7" x14ac:dyDescent="0.35">
      <c r="A3694" t="s">
        <v>3683</v>
      </c>
      <c r="B3694" t="s">
        <v>7558</v>
      </c>
      <c r="C3694" t="s">
        <v>11531</v>
      </c>
      <c r="D3694" t="b">
        <v>0</v>
      </c>
      <c r="E3694" t="b">
        <v>0</v>
      </c>
      <c r="F3694" t="b">
        <v>1</v>
      </c>
      <c r="G3694" t="b">
        <v>0</v>
      </c>
    </row>
    <row r="3695" spans="1:7" x14ac:dyDescent="0.35">
      <c r="A3695" t="s">
        <v>3684</v>
      </c>
      <c r="B3695" t="s">
        <v>7559</v>
      </c>
      <c r="C3695" t="s">
        <v>11532</v>
      </c>
      <c r="D3695" t="b">
        <v>0</v>
      </c>
      <c r="E3695" t="b">
        <v>0</v>
      </c>
      <c r="F3695" t="b">
        <v>1</v>
      </c>
      <c r="G3695" t="b">
        <v>0</v>
      </c>
    </row>
    <row r="3696" spans="1:7" x14ac:dyDescent="0.35">
      <c r="A3696" t="s">
        <v>3685</v>
      </c>
      <c r="B3696" t="s">
        <v>7560</v>
      </c>
      <c r="C3696" t="s">
        <v>11533</v>
      </c>
      <c r="D3696" t="b">
        <v>0</v>
      </c>
      <c r="E3696" t="b">
        <v>0</v>
      </c>
      <c r="F3696" t="b">
        <v>1</v>
      </c>
      <c r="G3696" t="b">
        <v>0</v>
      </c>
    </row>
    <row r="3697" spans="1:7" x14ac:dyDescent="0.35">
      <c r="A3697" t="s">
        <v>3686</v>
      </c>
      <c r="B3697" t="s">
        <v>7561</v>
      </c>
      <c r="C3697" t="s">
        <v>11534</v>
      </c>
      <c r="D3697" t="b">
        <v>0</v>
      </c>
      <c r="E3697" t="b">
        <v>0</v>
      </c>
      <c r="F3697" t="b">
        <v>1</v>
      </c>
      <c r="G3697" t="b">
        <v>0</v>
      </c>
    </row>
    <row r="3698" spans="1:7" x14ac:dyDescent="0.35">
      <c r="A3698" t="s">
        <v>3687</v>
      </c>
      <c r="B3698" t="s">
        <v>7562</v>
      </c>
      <c r="C3698" t="s">
        <v>11535</v>
      </c>
      <c r="D3698" t="b">
        <v>0</v>
      </c>
      <c r="E3698" t="b">
        <v>0</v>
      </c>
      <c r="F3698" t="b">
        <v>1</v>
      </c>
      <c r="G3698" t="b">
        <v>0</v>
      </c>
    </row>
    <row r="3699" spans="1:7" x14ac:dyDescent="0.35">
      <c r="A3699" t="s">
        <v>3688</v>
      </c>
      <c r="B3699" t="s">
        <v>7563</v>
      </c>
      <c r="C3699" t="s">
        <v>11536</v>
      </c>
      <c r="D3699" t="b">
        <v>0</v>
      </c>
      <c r="E3699" t="b">
        <v>0</v>
      </c>
      <c r="F3699" t="b">
        <v>1</v>
      </c>
      <c r="G3699" t="b">
        <v>0</v>
      </c>
    </row>
    <row r="3700" spans="1:7" x14ac:dyDescent="0.35">
      <c r="A3700" t="s">
        <v>3689</v>
      </c>
      <c r="B3700" t="s">
        <v>7564</v>
      </c>
      <c r="C3700" t="s">
        <v>11537</v>
      </c>
      <c r="D3700" t="b">
        <v>0</v>
      </c>
      <c r="E3700" t="b">
        <v>0</v>
      </c>
      <c r="F3700" t="b">
        <v>1</v>
      </c>
      <c r="G3700" t="b">
        <v>0</v>
      </c>
    </row>
    <row r="3701" spans="1:7" x14ac:dyDescent="0.35">
      <c r="A3701" t="s">
        <v>3690</v>
      </c>
      <c r="B3701" t="s">
        <v>7565</v>
      </c>
      <c r="C3701" t="s">
        <v>11538</v>
      </c>
      <c r="D3701" t="b">
        <v>0</v>
      </c>
      <c r="E3701" t="b">
        <v>0</v>
      </c>
      <c r="F3701" t="b">
        <v>1</v>
      </c>
      <c r="G3701" t="b">
        <v>0</v>
      </c>
    </row>
    <row r="3702" spans="1:7" x14ac:dyDescent="0.35">
      <c r="A3702" t="s">
        <v>3691</v>
      </c>
      <c r="B3702" t="s">
        <v>7565</v>
      </c>
      <c r="C3702" t="s">
        <v>11539</v>
      </c>
      <c r="D3702" t="b">
        <v>0</v>
      </c>
      <c r="E3702" t="b">
        <v>0</v>
      </c>
      <c r="F3702" t="b">
        <v>1</v>
      </c>
      <c r="G3702" t="b">
        <v>0</v>
      </c>
    </row>
    <row r="3703" spans="1:7" x14ac:dyDescent="0.35">
      <c r="A3703" t="s">
        <v>3692</v>
      </c>
      <c r="B3703" t="s">
        <v>7566</v>
      </c>
      <c r="C3703" t="s">
        <v>11540</v>
      </c>
      <c r="D3703" t="b">
        <v>0</v>
      </c>
      <c r="E3703" t="b">
        <v>0</v>
      </c>
      <c r="F3703" t="b">
        <v>1</v>
      </c>
      <c r="G3703" t="b">
        <v>0</v>
      </c>
    </row>
    <row r="3704" spans="1:7" x14ac:dyDescent="0.35">
      <c r="A3704" t="s">
        <v>3693</v>
      </c>
      <c r="B3704" t="s">
        <v>7567</v>
      </c>
      <c r="C3704" t="s">
        <v>11541</v>
      </c>
      <c r="D3704" t="b">
        <v>0</v>
      </c>
      <c r="E3704" t="b">
        <v>0</v>
      </c>
      <c r="F3704" t="b">
        <v>1</v>
      </c>
      <c r="G3704" t="b">
        <v>0</v>
      </c>
    </row>
    <row r="3705" spans="1:7" x14ac:dyDescent="0.35">
      <c r="A3705" t="s">
        <v>3694</v>
      </c>
      <c r="B3705" t="s">
        <v>7568</v>
      </c>
      <c r="C3705" t="s">
        <v>11542</v>
      </c>
      <c r="D3705" t="b">
        <v>0</v>
      </c>
      <c r="E3705" t="b">
        <v>0</v>
      </c>
      <c r="F3705" t="b">
        <v>1</v>
      </c>
      <c r="G3705" t="b">
        <v>0</v>
      </c>
    </row>
    <row r="3706" spans="1:7" x14ac:dyDescent="0.35">
      <c r="A3706" t="s">
        <v>3695</v>
      </c>
      <c r="B3706" t="s">
        <v>7569</v>
      </c>
      <c r="C3706" t="s">
        <v>11543</v>
      </c>
      <c r="D3706" t="b">
        <v>0</v>
      </c>
      <c r="E3706" t="b">
        <v>0</v>
      </c>
      <c r="F3706" t="b">
        <v>1</v>
      </c>
      <c r="G3706" t="b">
        <v>0</v>
      </c>
    </row>
    <row r="3707" spans="1:7" x14ac:dyDescent="0.35">
      <c r="A3707" t="s">
        <v>3696</v>
      </c>
      <c r="B3707" t="s">
        <v>7570</v>
      </c>
      <c r="C3707" t="s">
        <v>11544</v>
      </c>
      <c r="D3707" t="b">
        <v>0</v>
      </c>
      <c r="E3707" t="b">
        <v>0</v>
      </c>
      <c r="F3707" t="b">
        <v>1</v>
      </c>
      <c r="G3707" t="b">
        <v>0</v>
      </c>
    </row>
    <row r="3708" spans="1:7" x14ac:dyDescent="0.35">
      <c r="A3708" t="s">
        <v>3697</v>
      </c>
      <c r="B3708" t="s">
        <v>7571</v>
      </c>
      <c r="C3708" t="s">
        <v>11545</v>
      </c>
      <c r="D3708" t="b">
        <v>0</v>
      </c>
      <c r="E3708" t="b">
        <v>0</v>
      </c>
      <c r="F3708" t="b">
        <v>1</v>
      </c>
      <c r="G3708" t="b">
        <v>0</v>
      </c>
    </row>
    <row r="3709" spans="1:7" x14ac:dyDescent="0.35">
      <c r="A3709" t="s">
        <v>3698</v>
      </c>
      <c r="B3709" t="s">
        <v>7572</v>
      </c>
      <c r="C3709" t="s">
        <v>11546</v>
      </c>
      <c r="D3709" t="b">
        <v>0</v>
      </c>
      <c r="E3709" t="b">
        <v>0</v>
      </c>
      <c r="F3709" t="b">
        <v>1</v>
      </c>
      <c r="G3709" t="b">
        <v>0</v>
      </c>
    </row>
    <row r="3710" spans="1:7" x14ac:dyDescent="0.35">
      <c r="A3710" t="s">
        <v>3699</v>
      </c>
      <c r="B3710" t="s">
        <v>7573</v>
      </c>
      <c r="C3710" t="s">
        <v>11547</v>
      </c>
      <c r="D3710" t="b">
        <v>0</v>
      </c>
      <c r="E3710" t="b">
        <v>0</v>
      </c>
      <c r="F3710" t="b">
        <v>1</v>
      </c>
      <c r="G3710" t="b">
        <v>0</v>
      </c>
    </row>
    <row r="3711" spans="1:7" x14ac:dyDescent="0.35">
      <c r="A3711" t="s">
        <v>3700</v>
      </c>
      <c r="B3711" t="s">
        <v>7574</v>
      </c>
      <c r="C3711" t="s">
        <v>11548</v>
      </c>
      <c r="D3711" t="b">
        <v>0</v>
      </c>
      <c r="E3711" t="b">
        <v>0</v>
      </c>
      <c r="F3711" t="b">
        <v>1</v>
      </c>
      <c r="G3711" t="b">
        <v>0</v>
      </c>
    </row>
    <row r="3712" spans="1:7" x14ac:dyDescent="0.35">
      <c r="A3712" t="s">
        <v>3701</v>
      </c>
      <c r="B3712" t="s">
        <v>7575</v>
      </c>
      <c r="C3712" t="s">
        <v>11549</v>
      </c>
      <c r="D3712" t="b">
        <v>0</v>
      </c>
      <c r="E3712" t="b">
        <v>0</v>
      </c>
      <c r="F3712" t="b">
        <v>1</v>
      </c>
      <c r="G3712" t="b">
        <v>0</v>
      </c>
    </row>
    <row r="3713" spans="1:7" x14ac:dyDescent="0.35">
      <c r="A3713" t="s">
        <v>3702</v>
      </c>
      <c r="B3713" t="s">
        <v>7576</v>
      </c>
      <c r="C3713" t="s">
        <v>11550</v>
      </c>
      <c r="D3713" t="b">
        <v>0</v>
      </c>
      <c r="E3713" t="b">
        <v>0</v>
      </c>
      <c r="F3713" t="b">
        <v>1</v>
      </c>
      <c r="G3713" t="b">
        <v>0</v>
      </c>
    </row>
    <row r="3714" spans="1:7" x14ac:dyDescent="0.35">
      <c r="A3714" t="s">
        <v>3703</v>
      </c>
      <c r="B3714" t="s">
        <v>7577</v>
      </c>
      <c r="C3714" t="s">
        <v>11551</v>
      </c>
      <c r="D3714" t="b">
        <v>0</v>
      </c>
      <c r="E3714" t="b">
        <v>0</v>
      </c>
      <c r="F3714" t="b">
        <v>1</v>
      </c>
      <c r="G3714" t="b">
        <v>0</v>
      </c>
    </row>
    <row r="3715" spans="1:7" x14ac:dyDescent="0.35">
      <c r="A3715" t="s">
        <v>3704</v>
      </c>
      <c r="B3715" t="s">
        <v>7578</v>
      </c>
      <c r="C3715" t="s">
        <v>11552</v>
      </c>
      <c r="D3715" t="b">
        <v>0</v>
      </c>
      <c r="E3715" t="b">
        <v>0</v>
      </c>
      <c r="F3715" t="b">
        <v>1</v>
      </c>
      <c r="G3715" t="b">
        <v>0</v>
      </c>
    </row>
    <row r="3716" spans="1:7" x14ac:dyDescent="0.35">
      <c r="A3716" t="s">
        <v>3705</v>
      </c>
      <c r="B3716" t="s">
        <v>7579</v>
      </c>
      <c r="C3716" t="s">
        <v>11553</v>
      </c>
      <c r="D3716" t="b">
        <v>0</v>
      </c>
      <c r="E3716" t="b">
        <v>0</v>
      </c>
      <c r="F3716" t="b">
        <v>1</v>
      </c>
      <c r="G3716" t="b">
        <v>0</v>
      </c>
    </row>
    <row r="3717" spans="1:7" x14ac:dyDescent="0.35">
      <c r="A3717" t="s">
        <v>3706</v>
      </c>
      <c r="B3717" t="s">
        <v>7580</v>
      </c>
      <c r="C3717" t="s">
        <v>11554</v>
      </c>
      <c r="D3717" t="b">
        <v>0</v>
      </c>
      <c r="E3717" t="b">
        <v>0</v>
      </c>
      <c r="F3717" t="b">
        <v>1</v>
      </c>
      <c r="G3717" t="b">
        <v>0</v>
      </c>
    </row>
    <row r="3718" spans="1:7" x14ac:dyDescent="0.35">
      <c r="A3718" t="s">
        <v>3707</v>
      </c>
      <c r="B3718" t="s">
        <v>7581</v>
      </c>
      <c r="C3718" t="s">
        <v>11555</v>
      </c>
      <c r="D3718" t="b">
        <v>0</v>
      </c>
      <c r="E3718" t="b">
        <v>0</v>
      </c>
      <c r="F3718" t="b">
        <v>1</v>
      </c>
      <c r="G3718" t="b">
        <v>0</v>
      </c>
    </row>
    <row r="3719" spans="1:7" x14ac:dyDescent="0.35">
      <c r="A3719" t="s">
        <v>3708</v>
      </c>
      <c r="B3719" t="s">
        <v>7582</v>
      </c>
      <c r="C3719" t="s">
        <v>11556</v>
      </c>
      <c r="D3719" t="b">
        <v>0</v>
      </c>
      <c r="E3719" t="b">
        <v>0</v>
      </c>
      <c r="F3719" t="b">
        <v>1</v>
      </c>
      <c r="G3719" t="b">
        <v>0</v>
      </c>
    </row>
    <row r="3720" spans="1:7" x14ac:dyDescent="0.35">
      <c r="A3720" t="s">
        <v>3709</v>
      </c>
      <c r="B3720" t="s">
        <v>7583</v>
      </c>
      <c r="C3720" t="s">
        <v>11557</v>
      </c>
      <c r="D3720" t="b">
        <v>0</v>
      </c>
      <c r="E3720" t="b">
        <v>0</v>
      </c>
      <c r="F3720" t="b">
        <v>1</v>
      </c>
      <c r="G3720" t="b">
        <v>0</v>
      </c>
    </row>
    <row r="3721" spans="1:7" x14ac:dyDescent="0.35">
      <c r="A3721" t="s">
        <v>3710</v>
      </c>
      <c r="B3721" t="s">
        <v>7584</v>
      </c>
      <c r="C3721" t="s">
        <v>11558</v>
      </c>
      <c r="D3721" t="b">
        <v>0</v>
      </c>
      <c r="E3721" t="b">
        <v>0</v>
      </c>
      <c r="F3721" t="b">
        <v>1</v>
      </c>
      <c r="G3721" t="b">
        <v>0</v>
      </c>
    </row>
    <row r="3722" spans="1:7" x14ac:dyDescent="0.35">
      <c r="A3722" t="s">
        <v>3711</v>
      </c>
      <c r="B3722" t="s">
        <v>7585</v>
      </c>
      <c r="C3722" t="s">
        <v>11559</v>
      </c>
      <c r="D3722" t="b">
        <v>0</v>
      </c>
      <c r="E3722" t="b">
        <v>0</v>
      </c>
      <c r="F3722" t="b">
        <v>1</v>
      </c>
      <c r="G3722" t="b">
        <v>0</v>
      </c>
    </row>
    <row r="3723" spans="1:7" x14ac:dyDescent="0.35">
      <c r="A3723" t="s">
        <v>3712</v>
      </c>
      <c r="B3723" t="s">
        <v>7586</v>
      </c>
      <c r="C3723" t="s">
        <v>11560</v>
      </c>
      <c r="D3723" t="b">
        <v>0</v>
      </c>
      <c r="E3723" t="b">
        <v>0</v>
      </c>
      <c r="F3723" t="b">
        <v>1</v>
      </c>
      <c r="G3723" t="b">
        <v>0</v>
      </c>
    </row>
    <row r="3724" spans="1:7" x14ac:dyDescent="0.35">
      <c r="A3724" t="s">
        <v>3713</v>
      </c>
      <c r="B3724" t="s">
        <v>7587</v>
      </c>
      <c r="C3724" t="s">
        <v>11561</v>
      </c>
      <c r="D3724" t="b">
        <v>0</v>
      </c>
      <c r="E3724" t="b">
        <v>0</v>
      </c>
      <c r="F3724" t="b">
        <v>1</v>
      </c>
      <c r="G3724" t="b">
        <v>0</v>
      </c>
    </row>
    <row r="3725" spans="1:7" x14ac:dyDescent="0.35">
      <c r="A3725" t="s">
        <v>3714</v>
      </c>
      <c r="B3725" t="s">
        <v>7588</v>
      </c>
      <c r="C3725" t="s">
        <v>11562</v>
      </c>
      <c r="D3725" t="b">
        <v>0</v>
      </c>
      <c r="E3725" t="b">
        <v>0</v>
      </c>
      <c r="F3725" t="b">
        <v>1</v>
      </c>
      <c r="G3725" t="b">
        <v>0</v>
      </c>
    </row>
    <row r="3726" spans="1:7" x14ac:dyDescent="0.35">
      <c r="A3726" t="s">
        <v>3715</v>
      </c>
      <c r="B3726" t="s">
        <v>7589</v>
      </c>
      <c r="C3726" t="s">
        <v>11563</v>
      </c>
      <c r="D3726" t="b">
        <v>0</v>
      </c>
      <c r="E3726" t="b">
        <v>0</v>
      </c>
      <c r="F3726" t="b">
        <v>1</v>
      </c>
      <c r="G3726" t="b">
        <v>0</v>
      </c>
    </row>
    <row r="3727" spans="1:7" x14ac:dyDescent="0.35">
      <c r="A3727" t="s">
        <v>3716</v>
      </c>
      <c r="B3727" t="s">
        <v>7590</v>
      </c>
      <c r="C3727" t="s">
        <v>11564</v>
      </c>
      <c r="D3727" t="b">
        <v>0</v>
      </c>
      <c r="E3727" t="b">
        <v>0</v>
      </c>
      <c r="F3727" t="b">
        <v>1</v>
      </c>
      <c r="G3727" t="b">
        <v>0</v>
      </c>
    </row>
    <row r="3728" spans="1:7" x14ac:dyDescent="0.35">
      <c r="A3728" t="s">
        <v>3717</v>
      </c>
      <c r="B3728" t="s">
        <v>7591</v>
      </c>
      <c r="C3728" t="s">
        <v>11565</v>
      </c>
      <c r="D3728" t="b">
        <v>0</v>
      </c>
      <c r="E3728" t="b">
        <v>0</v>
      </c>
      <c r="F3728" t="b">
        <v>1</v>
      </c>
      <c r="G3728" t="b">
        <v>0</v>
      </c>
    </row>
    <row r="3729" spans="1:7" x14ac:dyDescent="0.35">
      <c r="A3729" t="s">
        <v>3718</v>
      </c>
      <c r="B3729" t="s">
        <v>7592</v>
      </c>
      <c r="C3729" t="s">
        <v>11566</v>
      </c>
      <c r="D3729" t="b">
        <v>0</v>
      </c>
      <c r="E3729" t="b">
        <v>0</v>
      </c>
      <c r="F3729" t="b">
        <v>1</v>
      </c>
      <c r="G3729" t="b">
        <v>0</v>
      </c>
    </row>
    <row r="3730" spans="1:7" x14ac:dyDescent="0.35">
      <c r="A3730" t="s">
        <v>3719</v>
      </c>
      <c r="B3730" t="s">
        <v>7592</v>
      </c>
      <c r="C3730" t="s">
        <v>11567</v>
      </c>
      <c r="D3730" t="b">
        <v>0</v>
      </c>
      <c r="E3730" t="b">
        <v>0</v>
      </c>
      <c r="F3730" t="b">
        <v>1</v>
      </c>
      <c r="G3730" t="b">
        <v>0</v>
      </c>
    </row>
    <row r="3731" spans="1:7" x14ac:dyDescent="0.35">
      <c r="A3731" t="s">
        <v>3720</v>
      </c>
      <c r="B3731" t="s">
        <v>7593</v>
      </c>
      <c r="C3731" t="s">
        <v>11568</v>
      </c>
      <c r="D3731" t="b">
        <v>0</v>
      </c>
      <c r="E3731" t="b">
        <v>0</v>
      </c>
      <c r="F3731" t="b">
        <v>1</v>
      </c>
      <c r="G3731" t="b">
        <v>0</v>
      </c>
    </row>
    <row r="3732" spans="1:7" x14ac:dyDescent="0.35">
      <c r="A3732" t="s">
        <v>3721</v>
      </c>
      <c r="B3732" t="s">
        <v>7594</v>
      </c>
      <c r="C3732" t="s">
        <v>11569</v>
      </c>
      <c r="D3732" t="b">
        <v>0</v>
      </c>
      <c r="E3732" t="b">
        <v>0</v>
      </c>
      <c r="F3732" t="b">
        <v>1</v>
      </c>
      <c r="G3732" t="b">
        <v>0</v>
      </c>
    </row>
    <row r="3733" spans="1:7" x14ac:dyDescent="0.35">
      <c r="A3733" t="s">
        <v>3722</v>
      </c>
      <c r="B3733" t="s">
        <v>7595</v>
      </c>
      <c r="C3733" t="s">
        <v>11570</v>
      </c>
      <c r="D3733" t="b">
        <v>0</v>
      </c>
      <c r="E3733" t="b">
        <v>0</v>
      </c>
      <c r="F3733" t="b">
        <v>1</v>
      </c>
      <c r="G3733" t="b">
        <v>0</v>
      </c>
    </row>
    <row r="3734" spans="1:7" x14ac:dyDescent="0.35">
      <c r="A3734" t="s">
        <v>3723</v>
      </c>
      <c r="B3734" t="s">
        <v>7596</v>
      </c>
      <c r="C3734" t="s">
        <v>11571</v>
      </c>
      <c r="D3734" t="b">
        <v>0</v>
      </c>
      <c r="E3734" t="b">
        <v>0</v>
      </c>
      <c r="F3734" t="b">
        <v>1</v>
      </c>
      <c r="G3734" t="b">
        <v>0</v>
      </c>
    </row>
    <row r="3735" spans="1:7" x14ac:dyDescent="0.35">
      <c r="A3735" t="s">
        <v>3724</v>
      </c>
      <c r="B3735" t="s">
        <v>7597</v>
      </c>
      <c r="C3735" t="s">
        <v>11572</v>
      </c>
      <c r="D3735" t="b">
        <v>0</v>
      </c>
      <c r="E3735" t="b">
        <v>0</v>
      </c>
      <c r="F3735" t="b">
        <v>1</v>
      </c>
      <c r="G3735" t="b">
        <v>0</v>
      </c>
    </row>
    <row r="3736" spans="1:7" x14ac:dyDescent="0.35">
      <c r="A3736" t="s">
        <v>3725</v>
      </c>
      <c r="B3736" t="s">
        <v>7598</v>
      </c>
      <c r="C3736" t="s">
        <v>11573</v>
      </c>
      <c r="D3736" t="b">
        <v>0</v>
      </c>
      <c r="E3736" t="b">
        <v>0</v>
      </c>
      <c r="F3736" t="b">
        <v>1</v>
      </c>
      <c r="G3736" t="b">
        <v>0</v>
      </c>
    </row>
    <row r="3737" spans="1:7" x14ac:dyDescent="0.35">
      <c r="A3737" t="s">
        <v>3726</v>
      </c>
      <c r="B3737" t="s">
        <v>7599</v>
      </c>
      <c r="C3737" t="s">
        <v>11574</v>
      </c>
      <c r="D3737" t="b">
        <v>0</v>
      </c>
      <c r="E3737" t="b">
        <v>0</v>
      </c>
      <c r="F3737" t="b">
        <v>1</v>
      </c>
      <c r="G3737" t="b">
        <v>0</v>
      </c>
    </row>
    <row r="3738" spans="1:7" x14ac:dyDescent="0.35">
      <c r="A3738" t="s">
        <v>3727</v>
      </c>
      <c r="B3738" t="s">
        <v>7600</v>
      </c>
      <c r="C3738" t="s">
        <v>11575</v>
      </c>
      <c r="D3738" t="b">
        <v>0</v>
      </c>
      <c r="E3738" t="b">
        <v>0</v>
      </c>
      <c r="F3738" t="b">
        <v>1</v>
      </c>
      <c r="G3738" t="b">
        <v>0</v>
      </c>
    </row>
    <row r="3739" spans="1:7" x14ac:dyDescent="0.35">
      <c r="A3739" t="s">
        <v>3728</v>
      </c>
      <c r="B3739" t="s">
        <v>7601</v>
      </c>
      <c r="C3739" t="s">
        <v>11576</v>
      </c>
      <c r="D3739" t="b">
        <v>0</v>
      </c>
      <c r="E3739" t="b">
        <v>0</v>
      </c>
      <c r="F3739" t="b">
        <v>1</v>
      </c>
      <c r="G3739" t="b">
        <v>0</v>
      </c>
    </row>
    <row r="3740" spans="1:7" x14ac:dyDescent="0.35">
      <c r="A3740" t="s">
        <v>3729</v>
      </c>
      <c r="B3740" t="s">
        <v>7602</v>
      </c>
      <c r="C3740" t="s">
        <v>11577</v>
      </c>
      <c r="D3740" t="b">
        <v>0</v>
      </c>
      <c r="E3740" t="b">
        <v>0</v>
      </c>
      <c r="F3740" t="b">
        <v>1</v>
      </c>
      <c r="G3740" t="b">
        <v>0</v>
      </c>
    </row>
    <row r="3741" spans="1:7" x14ac:dyDescent="0.35">
      <c r="A3741" t="s">
        <v>3730</v>
      </c>
      <c r="B3741" t="s">
        <v>7603</v>
      </c>
      <c r="C3741" t="s">
        <v>11578</v>
      </c>
      <c r="D3741" t="b">
        <v>0</v>
      </c>
      <c r="E3741" t="b">
        <v>0</v>
      </c>
      <c r="F3741" t="b">
        <v>1</v>
      </c>
      <c r="G3741" t="b">
        <v>0</v>
      </c>
    </row>
    <row r="3742" spans="1:7" x14ac:dyDescent="0.35">
      <c r="A3742" t="s">
        <v>3731</v>
      </c>
      <c r="B3742" t="s">
        <v>7604</v>
      </c>
      <c r="C3742" t="s">
        <v>11579</v>
      </c>
      <c r="D3742" t="b">
        <v>0</v>
      </c>
      <c r="E3742" t="b">
        <v>0</v>
      </c>
      <c r="F3742" t="b">
        <v>1</v>
      </c>
      <c r="G3742" t="b">
        <v>0</v>
      </c>
    </row>
    <row r="3743" spans="1:7" x14ac:dyDescent="0.35">
      <c r="A3743" t="s">
        <v>3732</v>
      </c>
      <c r="B3743" t="s">
        <v>7605</v>
      </c>
      <c r="C3743" t="s">
        <v>11580</v>
      </c>
      <c r="D3743" t="b">
        <v>0</v>
      </c>
      <c r="E3743" t="b">
        <v>0</v>
      </c>
      <c r="F3743" t="b">
        <v>1</v>
      </c>
      <c r="G3743" t="b">
        <v>0</v>
      </c>
    </row>
    <row r="3744" spans="1:7" x14ac:dyDescent="0.35">
      <c r="A3744" t="s">
        <v>3733</v>
      </c>
      <c r="B3744" t="s">
        <v>7606</v>
      </c>
      <c r="C3744" t="s">
        <v>11581</v>
      </c>
      <c r="D3744" t="b">
        <v>0</v>
      </c>
      <c r="E3744" t="b">
        <v>0</v>
      </c>
      <c r="F3744" t="b">
        <v>1</v>
      </c>
      <c r="G3744" t="b">
        <v>0</v>
      </c>
    </row>
    <row r="3745" spans="1:7" x14ac:dyDescent="0.35">
      <c r="A3745" t="s">
        <v>3734</v>
      </c>
      <c r="B3745" t="s">
        <v>7607</v>
      </c>
      <c r="C3745" t="s">
        <v>11582</v>
      </c>
      <c r="D3745" t="b">
        <v>0</v>
      </c>
      <c r="E3745" t="b">
        <v>0</v>
      </c>
      <c r="F3745" t="b">
        <v>1</v>
      </c>
      <c r="G3745" t="b">
        <v>0</v>
      </c>
    </row>
    <row r="3746" spans="1:7" x14ac:dyDescent="0.35">
      <c r="A3746" t="s">
        <v>3735</v>
      </c>
      <c r="B3746" t="s">
        <v>7608</v>
      </c>
      <c r="C3746" t="s">
        <v>11583</v>
      </c>
      <c r="D3746" t="b">
        <v>0</v>
      </c>
      <c r="E3746" t="b">
        <v>0</v>
      </c>
      <c r="F3746" t="b">
        <v>1</v>
      </c>
      <c r="G3746" t="b">
        <v>0</v>
      </c>
    </row>
    <row r="3747" spans="1:7" x14ac:dyDescent="0.35">
      <c r="A3747" t="s">
        <v>3736</v>
      </c>
      <c r="B3747" t="s">
        <v>7609</v>
      </c>
      <c r="C3747" t="s">
        <v>11584</v>
      </c>
      <c r="D3747" t="b">
        <v>0</v>
      </c>
      <c r="E3747" t="b">
        <v>0</v>
      </c>
      <c r="F3747" t="b">
        <v>1</v>
      </c>
      <c r="G3747" t="b">
        <v>0</v>
      </c>
    </row>
    <row r="3748" spans="1:7" x14ac:dyDescent="0.35">
      <c r="A3748" t="s">
        <v>3737</v>
      </c>
      <c r="B3748" t="s">
        <v>7610</v>
      </c>
      <c r="C3748" t="s">
        <v>11585</v>
      </c>
      <c r="D3748" t="b">
        <v>0</v>
      </c>
      <c r="E3748" t="b">
        <v>0</v>
      </c>
      <c r="F3748" t="b">
        <v>1</v>
      </c>
      <c r="G3748" t="b">
        <v>0</v>
      </c>
    </row>
    <row r="3749" spans="1:7" x14ac:dyDescent="0.35">
      <c r="A3749" t="s">
        <v>3738</v>
      </c>
      <c r="B3749" t="s">
        <v>7611</v>
      </c>
      <c r="C3749" t="s">
        <v>11586</v>
      </c>
      <c r="D3749" t="b">
        <v>0</v>
      </c>
      <c r="E3749" t="b">
        <v>0</v>
      </c>
      <c r="F3749" t="b">
        <v>1</v>
      </c>
      <c r="G3749" t="b">
        <v>0</v>
      </c>
    </row>
    <row r="3750" spans="1:7" x14ac:dyDescent="0.35">
      <c r="A3750" t="s">
        <v>3739</v>
      </c>
      <c r="B3750" t="s">
        <v>7612</v>
      </c>
      <c r="C3750" t="s">
        <v>11587</v>
      </c>
      <c r="D3750" t="b">
        <v>0</v>
      </c>
      <c r="E3750" t="b">
        <v>0</v>
      </c>
      <c r="F3750" t="b">
        <v>1</v>
      </c>
      <c r="G3750" t="b">
        <v>0</v>
      </c>
    </row>
    <row r="3751" spans="1:7" x14ac:dyDescent="0.35">
      <c r="A3751" t="s">
        <v>3740</v>
      </c>
      <c r="B3751" t="s">
        <v>7613</v>
      </c>
      <c r="C3751" t="s">
        <v>11588</v>
      </c>
      <c r="D3751" t="b">
        <v>0</v>
      </c>
      <c r="E3751" t="b">
        <v>0</v>
      </c>
      <c r="F3751" t="b">
        <v>1</v>
      </c>
      <c r="G3751" t="b">
        <v>0</v>
      </c>
    </row>
    <row r="3752" spans="1:7" x14ac:dyDescent="0.35">
      <c r="A3752" t="s">
        <v>3741</v>
      </c>
      <c r="B3752" t="s">
        <v>7614</v>
      </c>
      <c r="C3752" t="s">
        <v>11589</v>
      </c>
      <c r="D3752" t="b">
        <v>0</v>
      </c>
      <c r="E3752" t="b">
        <v>0</v>
      </c>
      <c r="F3752" t="b">
        <v>1</v>
      </c>
      <c r="G3752" t="b">
        <v>0</v>
      </c>
    </row>
    <row r="3753" spans="1:7" x14ac:dyDescent="0.35">
      <c r="A3753" t="s">
        <v>3742</v>
      </c>
      <c r="B3753" t="s">
        <v>7615</v>
      </c>
      <c r="C3753" t="s">
        <v>11590</v>
      </c>
      <c r="D3753" t="b">
        <v>0</v>
      </c>
      <c r="E3753" t="b">
        <v>0</v>
      </c>
      <c r="F3753" t="b">
        <v>1</v>
      </c>
      <c r="G3753" t="b">
        <v>0</v>
      </c>
    </row>
    <row r="3754" spans="1:7" x14ac:dyDescent="0.35">
      <c r="A3754" t="s">
        <v>3743</v>
      </c>
      <c r="B3754" t="s">
        <v>7616</v>
      </c>
      <c r="C3754" t="s">
        <v>11591</v>
      </c>
      <c r="D3754" t="b">
        <v>0</v>
      </c>
      <c r="E3754" t="b">
        <v>0</v>
      </c>
      <c r="F3754" t="b">
        <v>1</v>
      </c>
      <c r="G3754" t="b">
        <v>0</v>
      </c>
    </row>
    <row r="3755" spans="1:7" x14ac:dyDescent="0.35">
      <c r="A3755" t="s">
        <v>3744</v>
      </c>
      <c r="B3755" t="s">
        <v>7617</v>
      </c>
      <c r="C3755" t="s">
        <v>11592</v>
      </c>
      <c r="D3755" t="b">
        <v>0</v>
      </c>
      <c r="E3755" t="b">
        <v>0</v>
      </c>
      <c r="F3755" t="b">
        <v>1</v>
      </c>
      <c r="G3755" t="b">
        <v>0</v>
      </c>
    </row>
    <row r="3756" spans="1:7" x14ac:dyDescent="0.35">
      <c r="A3756" t="s">
        <v>3745</v>
      </c>
      <c r="B3756" t="s">
        <v>7618</v>
      </c>
      <c r="C3756" t="s">
        <v>11593</v>
      </c>
      <c r="D3756" t="b">
        <v>0</v>
      </c>
      <c r="E3756" t="b">
        <v>0</v>
      </c>
      <c r="F3756" t="b">
        <v>1</v>
      </c>
      <c r="G3756" t="b">
        <v>0</v>
      </c>
    </row>
    <row r="3757" spans="1:7" x14ac:dyDescent="0.35">
      <c r="A3757" t="s">
        <v>3746</v>
      </c>
      <c r="B3757" t="s">
        <v>7619</v>
      </c>
      <c r="C3757" t="s">
        <v>11594</v>
      </c>
      <c r="D3757" t="b">
        <v>0</v>
      </c>
      <c r="E3757" t="b">
        <v>0</v>
      </c>
      <c r="F3757" t="b">
        <v>1</v>
      </c>
      <c r="G3757" t="b">
        <v>0</v>
      </c>
    </row>
    <row r="3758" spans="1:7" x14ac:dyDescent="0.35">
      <c r="A3758" t="s">
        <v>3747</v>
      </c>
      <c r="B3758" t="s">
        <v>7620</v>
      </c>
      <c r="C3758" t="s">
        <v>11595</v>
      </c>
      <c r="D3758" t="b">
        <v>0</v>
      </c>
      <c r="E3758" t="b">
        <v>0</v>
      </c>
      <c r="F3758" t="b">
        <v>1</v>
      </c>
      <c r="G3758" t="b">
        <v>0</v>
      </c>
    </row>
    <row r="3759" spans="1:7" x14ac:dyDescent="0.35">
      <c r="A3759" t="s">
        <v>3748</v>
      </c>
      <c r="B3759" t="s">
        <v>7621</v>
      </c>
      <c r="C3759" t="s">
        <v>11596</v>
      </c>
      <c r="D3759" t="b">
        <v>0</v>
      </c>
      <c r="E3759" t="b">
        <v>0</v>
      </c>
      <c r="F3759" t="b">
        <v>1</v>
      </c>
      <c r="G3759" t="b">
        <v>1</v>
      </c>
    </row>
    <row r="3760" spans="1:7" x14ac:dyDescent="0.35">
      <c r="A3760" t="s">
        <v>3749</v>
      </c>
      <c r="B3760" t="s">
        <v>7622</v>
      </c>
      <c r="C3760" t="s">
        <v>11597</v>
      </c>
      <c r="D3760" t="b">
        <v>0</v>
      </c>
      <c r="E3760" t="b">
        <v>0</v>
      </c>
      <c r="F3760" t="b">
        <v>1</v>
      </c>
      <c r="G3760" t="b">
        <v>0</v>
      </c>
    </row>
    <row r="3761" spans="1:7" x14ac:dyDescent="0.35">
      <c r="A3761" t="s">
        <v>3750</v>
      </c>
      <c r="B3761" t="s">
        <v>7623</v>
      </c>
      <c r="C3761" t="s">
        <v>11598</v>
      </c>
      <c r="D3761" t="b">
        <v>0</v>
      </c>
      <c r="E3761" t="b">
        <v>0</v>
      </c>
      <c r="F3761" t="b">
        <v>1</v>
      </c>
      <c r="G3761" t="b">
        <v>0</v>
      </c>
    </row>
    <row r="3762" spans="1:7" x14ac:dyDescent="0.35">
      <c r="A3762" t="s">
        <v>3751</v>
      </c>
      <c r="B3762" t="s">
        <v>7624</v>
      </c>
      <c r="C3762" t="s">
        <v>11599</v>
      </c>
      <c r="D3762" t="b">
        <v>0</v>
      </c>
      <c r="E3762" t="b">
        <v>0</v>
      </c>
      <c r="F3762" t="b">
        <v>1</v>
      </c>
      <c r="G3762" t="b">
        <v>0</v>
      </c>
    </row>
    <row r="3763" spans="1:7" x14ac:dyDescent="0.35">
      <c r="A3763" t="s">
        <v>3752</v>
      </c>
      <c r="B3763" t="s">
        <v>7625</v>
      </c>
      <c r="C3763" t="s">
        <v>11600</v>
      </c>
      <c r="D3763" t="b">
        <v>1</v>
      </c>
      <c r="E3763" t="b">
        <v>1</v>
      </c>
      <c r="F3763" t="b">
        <v>0</v>
      </c>
      <c r="G3763" t="b">
        <v>0</v>
      </c>
    </row>
    <row r="3764" spans="1:7" x14ac:dyDescent="0.35">
      <c r="A3764" t="s">
        <v>3753</v>
      </c>
      <c r="B3764" t="s">
        <v>7626</v>
      </c>
      <c r="C3764" t="s">
        <v>11601</v>
      </c>
      <c r="D3764" t="b">
        <v>1</v>
      </c>
      <c r="E3764" t="b">
        <v>1</v>
      </c>
      <c r="F3764" t="b">
        <v>0</v>
      </c>
      <c r="G3764" t="b">
        <v>0</v>
      </c>
    </row>
    <row r="3765" spans="1:7" x14ac:dyDescent="0.35">
      <c r="A3765" t="s">
        <v>3754</v>
      </c>
      <c r="B3765" t="s">
        <v>7627</v>
      </c>
      <c r="C3765" t="s">
        <v>11602</v>
      </c>
      <c r="D3765" t="b">
        <v>1</v>
      </c>
      <c r="E3765" t="b">
        <v>1</v>
      </c>
      <c r="F3765" t="b">
        <v>0</v>
      </c>
      <c r="G3765" t="b">
        <v>0</v>
      </c>
    </row>
    <row r="3766" spans="1:7" x14ac:dyDescent="0.35">
      <c r="A3766" t="s">
        <v>3755</v>
      </c>
      <c r="B3766" t="s">
        <v>7628</v>
      </c>
      <c r="C3766" t="s">
        <v>11603</v>
      </c>
      <c r="D3766" t="b">
        <v>1</v>
      </c>
      <c r="E3766" t="b">
        <v>1</v>
      </c>
      <c r="F3766" t="b">
        <v>0</v>
      </c>
      <c r="G3766" t="b">
        <v>0</v>
      </c>
    </row>
    <row r="3767" spans="1:7" x14ac:dyDescent="0.35">
      <c r="A3767" t="s">
        <v>3756</v>
      </c>
      <c r="B3767" t="s">
        <v>7629</v>
      </c>
      <c r="C3767" t="s">
        <v>11604</v>
      </c>
      <c r="D3767" t="b">
        <v>1</v>
      </c>
      <c r="E3767" t="b">
        <v>1</v>
      </c>
      <c r="F3767" t="b">
        <v>0</v>
      </c>
      <c r="G3767" t="b">
        <v>0</v>
      </c>
    </row>
    <row r="3768" spans="1:7" x14ac:dyDescent="0.35">
      <c r="A3768" t="s">
        <v>3757</v>
      </c>
      <c r="B3768" t="s">
        <v>7630</v>
      </c>
      <c r="C3768" t="s">
        <v>11605</v>
      </c>
      <c r="D3768" t="b">
        <v>1</v>
      </c>
      <c r="E3768" t="b">
        <v>1</v>
      </c>
      <c r="F3768" t="b">
        <v>0</v>
      </c>
      <c r="G3768" t="b">
        <v>0</v>
      </c>
    </row>
    <row r="3769" spans="1:7" x14ac:dyDescent="0.35">
      <c r="A3769" t="s">
        <v>3758</v>
      </c>
      <c r="B3769" t="s">
        <v>7631</v>
      </c>
      <c r="C3769" t="s">
        <v>11606</v>
      </c>
      <c r="D3769" t="b">
        <v>1</v>
      </c>
      <c r="E3769" t="b">
        <v>1</v>
      </c>
      <c r="F3769" t="b">
        <v>0</v>
      </c>
      <c r="G3769" t="b">
        <v>0</v>
      </c>
    </row>
    <row r="3770" spans="1:7" x14ac:dyDescent="0.35">
      <c r="A3770" t="s">
        <v>3759</v>
      </c>
      <c r="B3770" t="s">
        <v>7632</v>
      </c>
      <c r="C3770" t="s">
        <v>11607</v>
      </c>
      <c r="D3770" t="b">
        <v>1</v>
      </c>
      <c r="E3770" t="b">
        <v>1</v>
      </c>
      <c r="F3770" t="b">
        <v>0</v>
      </c>
      <c r="G3770" t="b">
        <v>0</v>
      </c>
    </row>
    <row r="3771" spans="1:7" x14ac:dyDescent="0.35">
      <c r="A3771" t="s">
        <v>3760</v>
      </c>
      <c r="B3771" t="s">
        <v>7633</v>
      </c>
      <c r="C3771" t="s">
        <v>11608</v>
      </c>
      <c r="D3771" t="b">
        <v>1</v>
      </c>
      <c r="E3771" t="b">
        <v>1</v>
      </c>
      <c r="F3771" t="b">
        <v>0</v>
      </c>
      <c r="G3771" t="b">
        <v>0</v>
      </c>
    </row>
    <row r="3772" spans="1:7" x14ac:dyDescent="0.35">
      <c r="A3772" t="s">
        <v>3761</v>
      </c>
      <c r="B3772" t="s">
        <v>7634</v>
      </c>
      <c r="C3772" t="s">
        <v>11609</v>
      </c>
      <c r="D3772" t="b">
        <v>0</v>
      </c>
      <c r="E3772" t="b">
        <v>0</v>
      </c>
      <c r="F3772" t="b">
        <v>1</v>
      </c>
      <c r="G3772" t="b">
        <v>0</v>
      </c>
    </row>
    <row r="3773" spans="1:7" x14ac:dyDescent="0.35">
      <c r="A3773" t="s">
        <v>3762</v>
      </c>
      <c r="B3773" t="s">
        <v>7635</v>
      </c>
      <c r="C3773" t="s">
        <v>11610</v>
      </c>
      <c r="D3773" t="b">
        <v>0</v>
      </c>
      <c r="E3773" t="b">
        <v>0</v>
      </c>
      <c r="F3773" t="b">
        <v>1</v>
      </c>
      <c r="G3773" t="b">
        <v>0</v>
      </c>
    </row>
    <row r="3774" spans="1:7" x14ac:dyDescent="0.35">
      <c r="A3774" t="s">
        <v>3763</v>
      </c>
      <c r="B3774" t="s">
        <v>7636</v>
      </c>
      <c r="C3774" t="s">
        <v>11611</v>
      </c>
      <c r="D3774" t="b">
        <v>0</v>
      </c>
      <c r="E3774" t="b">
        <v>0</v>
      </c>
      <c r="F3774" t="b">
        <v>1</v>
      </c>
      <c r="G3774" t="b">
        <v>0</v>
      </c>
    </row>
    <row r="3775" spans="1:7" x14ac:dyDescent="0.35">
      <c r="A3775" t="s">
        <v>3764</v>
      </c>
      <c r="B3775" t="s">
        <v>7637</v>
      </c>
      <c r="C3775" t="s">
        <v>11612</v>
      </c>
      <c r="D3775" t="b">
        <v>0</v>
      </c>
      <c r="E3775" t="b">
        <v>0</v>
      </c>
      <c r="F3775" t="b">
        <v>1</v>
      </c>
      <c r="G3775" t="b">
        <v>0</v>
      </c>
    </row>
    <row r="3776" spans="1:7" x14ac:dyDescent="0.35">
      <c r="A3776" t="s">
        <v>3765</v>
      </c>
      <c r="B3776" t="s">
        <v>7638</v>
      </c>
      <c r="C3776" t="s">
        <v>11613</v>
      </c>
      <c r="D3776" t="b">
        <v>0</v>
      </c>
      <c r="E3776" t="b">
        <v>0</v>
      </c>
      <c r="F3776" t="b">
        <v>1</v>
      </c>
      <c r="G3776" t="b">
        <v>0</v>
      </c>
    </row>
    <row r="3777" spans="1:7" x14ac:dyDescent="0.35">
      <c r="A3777" t="s">
        <v>3766</v>
      </c>
      <c r="B3777" t="s">
        <v>7639</v>
      </c>
      <c r="C3777" t="s">
        <v>11614</v>
      </c>
      <c r="D3777" t="b">
        <v>0</v>
      </c>
      <c r="E3777" t="b">
        <v>0</v>
      </c>
      <c r="F3777" t="b">
        <v>1</v>
      </c>
      <c r="G3777" t="b">
        <v>0</v>
      </c>
    </row>
    <row r="3778" spans="1:7" x14ac:dyDescent="0.35">
      <c r="A3778" t="s">
        <v>3767</v>
      </c>
      <c r="B3778" t="s">
        <v>7639</v>
      </c>
      <c r="C3778" t="s">
        <v>11615</v>
      </c>
      <c r="D3778" t="b">
        <v>0</v>
      </c>
      <c r="E3778" t="b">
        <v>0</v>
      </c>
      <c r="F3778" t="b">
        <v>1</v>
      </c>
      <c r="G3778" t="b">
        <v>0</v>
      </c>
    </row>
    <row r="3779" spans="1:7" x14ac:dyDescent="0.35">
      <c r="A3779" t="s">
        <v>3768</v>
      </c>
      <c r="B3779" t="s">
        <v>7640</v>
      </c>
      <c r="C3779" t="s">
        <v>11616</v>
      </c>
      <c r="D3779" t="b">
        <v>0</v>
      </c>
      <c r="E3779" t="b">
        <v>0</v>
      </c>
      <c r="F3779" t="b">
        <v>1</v>
      </c>
      <c r="G3779" t="b">
        <v>0</v>
      </c>
    </row>
    <row r="3780" spans="1:7" x14ac:dyDescent="0.35">
      <c r="A3780" t="s">
        <v>3769</v>
      </c>
      <c r="B3780" t="s">
        <v>7641</v>
      </c>
      <c r="C3780" t="s">
        <v>11617</v>
      </c>
      <c r="D3780" t="b">
        <v>0</v>
      </c>
      <c r="E3780" t="b">
        <v>0</v>
      </c>
      <c r="F3780" t="b">
        <v>1</v>
      </c>
      <c r="G3780" t="b">
        <v>0</v>
      </c>
    </row>
    <row r="3781" spans="1:7" x14ac:dyDescent="0.35">
      <c r="A3781" t="s">
        <v>3770</v>
      </c>
      <c r="B3781" t="s">
        <v>7642</v>
      </c>
      <c r="C3781" t="s">
        <v>11618</v>
      </c>
      <c r="D3781" t="b">
        <v>0</v>
      </c>
      <c r="E3781" t="b">
        <v>0</v>
      </c>
      <c r="F3781" t="b">
        <v>1</v>
      </c>
      <c r="G3781" t="b">
        <v>0</v>
      </c>
    </row>
    <row r="3782" spans="1:7" x14ac:dyDescent="0.35">
      <c r="A3782" t="s">
        <v>3771</v>
      </c>
      <c r="B3782" t="s">
        <v>7643</v>
      </c>
      <c r="C3782" t="s">
        <v>11619</v>
      </c>
      <c r="D3782" t="b">
        <v>0</v>
      </c>
      <c r="E3782" t="b">
        <v>0</v>
      </c>
      <c r="F3782" t="b">
        <v>1</v>
      </c>
      <c r="G3782" t="b">
        <v>0</v>
      </c>
    </row>
    <row r="3783" spans="1:7" x14ac:dyDescent="0.35">
      <c r="A3783" t="s">
        <v>3772</v>
      </c>
      <c r="B3783" t="s">
        <v>7644</v>
      </c>
      <c r="C3783" t="s">
        <v>11620</v>
      </c>
      <c r="D3783" t="b">
        <v>0</v>
      </c>
      <c r="E3783" t="b">
        <v>0</v>
      </c>
      <c r="F3783" t="b">
        <v>1</v>
      </c>
      <c r="G3783" t="b">
        <v>0</v>
      </c>
    </row>
    <row r="3784" spans="1:7" x14ac:dyDescent="0.35">
      <c r="A3784" t="s">
        <v>3773</v>
      </c>
      <c r="B3784" t="s">
        <v>7645</v>
      </c>
      <c r="C3784" t="s">
        <v>11621</v>
      </c>
      <c r="D3784" t="b">
        <v>0</v>
      </c>
      <c r="E3784" t="b">
        <v>0</v>
      </c>
      <c r="F3784" t="b">
        <v>1</v>
      </c>
      <c r="G3784" t="b">
        <v>0</v>
      </c>
    </row>
    <row r="3785" spans="1:7" x14ac:dyDescent="0.35">
      <c r="A3785" t="s">
        <v>3774</v>
      </c>
      <c r="B3785" t="s">
        <v>7646</v>
      </c>
      <c r="C3785" t="s">
        <v>11622</v>
      </c>
      <c r="D3785" t="b">
        <v>0</v>
      </c>
      <c r="E3785" t="b">
        <v>0</v>
      </c>
      <c r="F3785" t="b">
        <v>1</v>
      </c>
      <c r="G3785" t="b">
        <v>0</v>
      </c>
    </row>
    <row r="3786" spans="1:7" x14ac:dyDescent="0.35">
      <c r="A3786" t="s">
        <v>3775</v>
      </c>
      <c r="B3786" t="s">
        <v>7647</v>
      </c>
      <c r="C3786" t="s">
        <v>11623</v>
      </c>
      <c r="D3786" t="b">
        <v>0</v>
      </c>
      <c r="E3786" t="b">
        <v>0</v>
      </c>
      <c r="F3786" t="b">
        <v>1</v>
      </c>
      <c r="G3786" t="b">
        <v>0</v>
      </c>
    </row>
    <row r="3787" spans="1:7" x14ac:dyDescent="0.35">
      <c r="A3787" t="s">
        <v>3776</v>
      </c>
      <c r="B3787" t="s">
        <v>7648</v>
      </c>
      <c r="C3787" t="s">
        <v>11624</v>
      </c>
      <c r="D3787" t="b">
        <v>0</v>
      </c>
      <c r="E3787" t="b">
        <v>0</v>
      </c>
      <c r="F3787" t="b">
        <v>1</v>
      </c>
      <c r="G3787" t="b">
        <v>0</v>
      </c>
    </row>
    <row r="3788" spans="1:7" x14ac:dyDescent="0.35">
      <c r="A3788" t="s">
        <v>3777</v>
      </c>
      <c r="B3788" t="s">
        <v>7649</v>
      </c>
      <c r="C3788" t="s">
        <v>11625</v>
      </c>
      <c r="D3788" t="b">
        <v>0</v>
      </c>
      <c r="E3788" t="b">
        <v>0</v>
      </c>
      <c r="F3788" t="b">
        <v>1</v>
      </c>
      <c r="G3788" t="b">
        <v>0</v>
      </c>
    </row>
    <row r="3789" spans="1:7" x14ac:dyDescent="0.35">
      <c r="A3789" t="s">
        <v>3778</v>
      </c>
      <c r="B3789" t="s">
        <v>7650</v>
      </c>
      <c r="C3789" t="s">
        <v>11626</v>
      </c>
      <c r="D3789" t="b">
        <v>0</v>
      </c>
      <c r="E3789" t="b">
        <v>0</v>
      </c>
      <c r="F3789" t="b">
        <v>1</v>
      </c>
      <c r="G3789" t="b">
        <v>0</v>
      </c>
    </row>
    <row r="3790" spans="1:7" x14ac:dyDescent="0.35">
      <c r="A3790" t="s">
        <v>3779</v>
      </c>
      <c r="B3790" t="s">
        <v>7651</v>
      </c>
      <c r="C3790" t="s">
        <v>11627</v>
      </c>
      <c r="D3790" t="b">
        <v>0</v>
      </c>
      <c r="E3790" t="b">
        <v>0</v>
      </c>
      <c r="F3790" t="b">
        <v>1</v>
      </c>
      <c r="G3790" t="b">
        <v>0</v>
      </c>
    </row>
    <row r="3791" spans="1:7" x14ac:dyDescent="0.35">
      <c r="A3791" t="s">
        <v>3780</v>
      </c>
      <c r="B3791" t="s">
        <v>7652</v>
      </c>
      <c r="C3791" t="s">
        <v>11628</v>
      </c>
      <c r="D3791" t="b">
        <v>0</v>
      </c>
      <c r="E3791" t="b">
        <v>0</v>
      </c>
      <c r="F3791" t="b">
        <v>1</v>
      </c>
      <c r="G3791" t="b">
        <v>0</v>
      </c>
    </row>
    <row r="3792" spans="1:7" x14ac:dyDescent="0.35">
      <c r="A3792" t="s">
        <v>3781</v>
      </c>
      <c r="B3792" t="s">
        <v>7653</v>
      </c>
      <c r="C3792" t="s">
        <v>11629</v>
      </c>
      <c r="D3792" t="b">
        <v>0</v>
      </c>
      <c r="E3792" t="b">
        <v>0</v>
      </c>
      <c r="F3792" t="b">
        <v>1</v>
      </c>
      <c r="G3792" t="b">
        <v>0</v>
      </c>
    </row>
    <row r="3793" spans="1:7" x14ac:dyDescent="0.35">
      <c r="A3793" t="s">
        <v>3782</v>
      </c>
      <c r="B3793" t="s">
        <v>7654</v>
      </c>
      <c r="C3793" t="s">
        <v>11630</v>
      </c>
      <c r="D3793" t="b">
        <v>0</v>
      </c>
      <c r="E3793" t="b">
        <v>0</v>
      </c>
      <c r="F3793" t="b">
        <v>1</v>
      </c>
      <c r="G3793" t="b">
        <v>0</v>
      </c>
    </row>
    <row r="3794" spans="1:7" x14ac:dyDescent="0.35">
      <c r="A3794" t="s">
        <v>3783</v>
      </c>
      <c r="B3794" t="s">
        <v>7655</v>
      </c>
      <c r="C3794" t="s">
        <v>11631</v>
      </c>
      <c r="D3794" t="b">
        <v>0</v>
      </c>
      <c r="E3794" t="b">
        <v>1</v>
      </c>
      <c r="F3794" t="b">
        <v>0</v>
      </c>
      <c r="G3794" t="b">
        <v>0</v>
      </c>
    </row>
    <row r="3795" spans="1:7" x14ac:dyDescent="0.35">
      <c r="A3795" t="s">
        <v>3784</v>
      </c>
      <c r="B3795" t="s">
        <v>7656</v>
      </c>
      <c r="C3795" t="s">
        <v>11632</v>
      </c>
      <c r="D3795" t="b">
        <v>0</v>
      </c>
      <c r="E3795" t="b">
        <v>1</v>
      </c>
      <c r="F3795" t="b">
        <v>0</v>
      </c>
      <c r="G3795" t="b">
        <v>0</v>
      </c>
    </row>
    <row r="3796" spans="1:7" x14ac:dyDescent="0.35">
      <c r="A3796" t="s">
        <v>3785</v>
      </c>
      <c r="B3796" t="s">
        <v>7657</v>
      </c>
      <c r="C3796" t="s">
        <v>11633</v>
      </c>
      <c r="D3796" t="b">
        <v>0</v>
      </c>
      <c r="E3796" t="b">
        <v>1</v>
      </c>
      <c r="F3796" t="b">
        <v>0</v>
      </c>
      <c r="G3796" t="b">
        <v>0</v>
      </c>
    </row>
    <row r="3797" spans="1:7" x14ac:dyDescent="0.35">
      <c r="A3797" t="s">
        <v>3786</v>
      </c>
      <c r="B3797" t="s">
        <v>7658</v>
      </c>
      <c r="C3797" t="s">
        <v>11634</v>
      </c>
      <c r="D3797" t="b">
        <v>0</v>
      </c>
      <c r="E3797" t="b">
        <v>1</v>
      </c>
      <c r="F3797" t="b">
        <v>0</v>
      </c>
      <c r="G3797" t="b">
        <v>0</v>
      </c>
    </row>
    <row r="3798" spans="1:7" x14ac:dyDescent="0.35">
      <c r="A3798" t="s">
        <v>3787</v>
      </c>
      <c r="B3798" t="s">
        <v>7659</v>
      </c>
      <c r="C3798" t="s">
        <v>11635</v>
      </c>
      <c r="D3798" t="b">
        <v>0</v>
      </c>
      <c r="E3798" t="b">
        <v>1</v>
      </c>
      <c r="F3798" t="b">
        <v>0</v>
      </c>
      <c r="G3798" t="b">
        <v>0</v>
      </c>
    </row>
    <row r="3799" spans="1:7" x14ac:dyDescent="0.35">
      <c r="A3799" t="s">
        <v>3788</v>
      </c>
      <c r="B3799" t="s">
        <v>7660</v>
      </c>
      <c r="C3799" t="s">
        <v>11636</v>
      </c>
      <c r="D3799" t="b">
        <v>0</v>
      </c>
      <c r="E3799" t="b">
        <v>1</v>
      </c>
      <c r="F3799" t="b">
        <v>0</v>
      </c>
      <c r="G3799" t="b">
        <v>0</v>
      </c>
    </row>
    <row r="3800" spans="1:7" x14ac:dyDescent="0.35">
      <c r="A3800" t="s">
        <v>3789</v>
      </c>
      <c r="B3800" t="s">
        <v>7661</v>
      </c>
      <c r="C3800" t="s">
        <v>11637</v>
      </c>
      <c r="D3800" t="b">
        <v>0</v>
      </c>
      <c r="E3800" t="b">
        <v>1</v>
      </c>
      <c r="F3800" t="b">
        <v>0</v>
      </c>
      <c r="G3800" t="b">
        <v>0</v>
      </c>
    </row>
    <row r="3801" spans="1:7" x14ac:dyDescent="0.35">
      <c r="A3801" t="s">
        <v>3790</v>
      </c>
      <c r="B3801" t="s">
        <v>7662</v>
      </c>
      <c r="C3801" t="s">
        <v>11638</v>
      </c>
      <c r="D3801" t="b">
        <v>0</v>
      </c>
      <c r="E3801" t="b">
        <v>1</v>
      </c>
      <c r="F3801" t="b">
        <v>0</v>
      </c>
      <c r="G3801" t="b">
        <v>0</v>
      </c>
    </row>
    <row r="3802" spans="1:7" x14ac:dyDescent="0.35">
      <c r="A3802" t="s">
        <v>3791</v>
      </c>
      <c r="B3802" t="s">
        <v>7663</v>
      </c>
      <c r="C3802" t="s">
        <v>11639</v>
      </c>
      <c r="D3802" t="b">
        <v>0</v>
      </c>
      <c r="E3802" t="b">
        <v>1</v>
      </c>
      <c r="F3802" t="b">
        <v>0</v>
      </c>
      <c r="G3802" t="b">
        <v>0</v>
      </c>
    </row>
    <row r="3803" spans="1:7" x14ac:dyDescent="0.35">
      <c r="A3803" t="s">
        <v>3792</v>
      </c>
      <c r="B3803" t="s">
        <v>7664</v>
      </c>
      <c r="C3803" t="s">
        <v>11640</v>
      </c>
      <c r="D3803" t="b">
        <v>0</v>
      </c>
      <c r="E3803" t="b">
        <v>1</v>
      </c>
      <c r="F3803" t="b">
        <v>0</v>
      </c>
      <c r="G3803" t="b">
        <v>0</v>
      </c>
    </row>
    <row r="3804" spans="1:7" x14ac:dyDescent="0.35">
      <c r="A3804" t="s">
        <v>3793</v>
      </c>
      <c r="B3804" t="s">
        <v>7665</v>
      </c>
      <c r="C3804" t="s">
        <v>11641</v>
      </c>
      <c r="D3804" t="b">
        <v>0</v>
      </c>
      <c r="E3804" t="b">
        <v>1</v>
      </c>
      <c r="F3804" t="b">
        <v>0</v>
      </c>
      <c r="G3804" t="b">
        <v>0</v>
      </c>
    </row>
    <row r="3805" spans="1:7" x14ac:dyDescent="0.35">
      <c r="A3805" t="s">
        <v>3794</v>
      </c>
      <c r="B3805" t="s">
        <v>7666</v>
      </c>
      <c r="C3805" t="s">
        <v>11642</v>
      </c>
      <c r="D3805" t="b">
        <v>0</v>
      </c>
      <c r="E3805" t="b">
        <v>1</v>
      </c>
      <c r="F3805" t="b">
        <v>0</v>
      </c>
      <c r="G3805" t="b">
        <v>0</v>
      </c>
    </row>
    <row r="3806" spans="1:7" x14ac:dyDescent="0.35">
      <c r="A3806" t="s">
        <v>3795</v>
      </c>
      <c r="B3806" t="s">
        <v>7667</v>
      </c>
      <c r="C3806" t="s">
        <v>11643</v>
      </c>
      <c r="D3806" t="b">
        <v>0</v>
      </c>
      <c r="E3806" t="b">
        <v>0</v>
      </c>
      <c r="F3806" t="b">
        <v>1</v>
      </c>
      <c r="G3806" t="b">
        <v>0</v>
      </c>
    </row>
    <row r="3807" spans="1:7" x14ac:dyDescent="0.35">
      <c r="A3807" t="s">
        <v>3796</v>
      </c>
      <c r="B3807" t="s">
        <v>7668</v>
      </c>
      <c r="C3807" t="s">
        <v>11644</v>
      </c>
      <c r="D3807" t="b">
        <v>0</v>
      </c>
      <c r="E3807" t="b">
        <v>0</v>
      </c>
      <c r="F3807" t="b">
        <v>1</v>
      </c>
      <c r="G3807" t="b">
        <v>0</v>
      </c>
    </row>
    <row r="3808" spans="1:7" x14ac:dyDescent="0.35">
      <c r="A3808" t="s">
        <v>3797</v>
      </c>
      <c r="B3808" t="s">
        <v>7669</v>
      </c>
      <c r="C3808" t="s">
        <v>11645</v>
      </c>
      <c r="D3808" t="b">
        <v>0</v>
      </c>
      <c r="E3808" t="b">
        <v>0</v>
      </c>
      <c r="F3808" t="b">
        <v>1</v>
      </c>
      <c r="G3808" t="b">
        <v>0</v>
      </c>
    </row>
    <row r="3809" spans="1:7" x14ac:dyDescent="0.35">
      <c r="A3809" t="s">
        <v>3798</v>
      </c>
      <c r="B3809" t="s">
        <v>7670</v>
      </c>
      <c r="C3809" t="s">
        <v>11646</v>
      </c>
      <c r="D3809" t="b">
        <v>0</v>
      </c>
      <c r="E3809" t="b">
        <v>0</v>
      </c>
      <c r="F3809" t="b">
        <v>1</v>
      </c>
      <c r="G3809" t="b">
        <v>0</v>
      </c>
    </row>
    <row r="3810" spans="1:7" x14ac:dyDescent="0.35">
      <c r="A3810" t="s">
        <v>3799</v>
      </c>
      <c r="B3810" t="s">
        <v>7671</v>
      </c>
      <c r="C3810" t="s">
        <v>11647</v>
      </c>
      <c r="D3810" t="b">
        <v>0</v>
      </c>
      <c r="E3810" t="b">
        <v>0</v>
      </c>
      <c r="F3810" t="b">
        <v>1</v>
      </c>
      <c r="G3810" t="b">
        <v>0</v>
      </c>
    </row>
    <row r="3811" spans="1:7" x14ac:dyDescent="0.35">
      <c r="A3811" t="s">
        <v>3800</v>
      </c>
      <c r="B3811" t="s">
        <v>7672</v>
      </c>
      <c r="C3811" t="s">
        <v>11648</v>
      </c>
      <c r="D3811" t="b">
        <v>0</v>
      </c>
      <c r="E3811" t="b">
        <v>0</v>
      </c>
      <c r="F3811" t="b">
        <v>1</v>
      </c>
      <c r="G3811" t="b">
        <v>0</v>
      </c>
    </row>
    <row r="3812" spans="1:7" x14ac:dyDescent="0.35">
      <c r="A3812" t="s">
        <v>3801</v>
      </c>
      <c r="B3812" t="s">
        <v>7673</v>
      </c>
      <c r="C3812" t="s">
        <v>11649</v>
      </c>
      <c r="D3812" t="b">
        <v>0</v>
      </c>
      <c r="E3812" t="b">
        <v>0</v>
      </c>
      <c r="F3812" t="b">
        <v>1</v>
      </c>
      <c r="G3812" t="b">
        <v>0</v>
      </c>
    </row>
    <row r="3813" spans="1:7" x14ac:dyDescent="0.35">
      <c r="A3813" t="s">
        <v>3802</v>
      </c>
      <c r="B3813" t="s">
        <v>7674</v>
      </c>
      <c r="C3813" t="s">
        <v>11650</v>
      </c>
      <c r="D3813" t="b">
        <v>0</v>
      </c>
      <c r="E3813" t="b">
        <v>0</v>
      </c>
      <c r="F3813" t="b">
        <v>1</v>
      </c>
      <c r="G3813" t="b">
        <v>0</v>
      </c>
    </row>
    <row r="3814" spans="1:7" x14ac:dyDescent="0.35">
      <c r="A3814" t="s">
        <v>3803</v>
      </c>
      <c r="B3814" t="s">
        <v>7675</v>
      </c>
      <c r="C3814" t="s">
        <v>11651</v>
      </c>
      <c r="D3814" t="b">
        <v>0</v>
      </c>
      <c r="E3814" t="b">
        <v>0</v>
      </c>
      <c r="F3814" t="b">
        <v>1</v>
      </c>
      <c r="G3814" t="b">
        <v>0</v>
      </c>
    </row>
    <row r="3815" spans="1:7" x14ac:dyDescent="0.35">
      <c r="A3815" t="s">
        <v>3804</v>
      </c>
      <c r="B3815" t="s">
        <v>7676</v>
      </c>
      <c r="C3815" t="s">
        <v>11652</v>
      </c>
      <c r="D3815" t="b">
        <v>0</v>
      </c>
      <c r="E3815" t="b">
        <v>0</v>
      </c>
      <c r="F3815" t="b">
        <v>1</v>
      </c>
      <c r="G3815" t="b">
        <v>0</v>
      </c>
    </row>
    <row r="3816" spans="1:7" x14ac:dyDescent="0.35">
      <c r="A3816" t="s">
        <v>3805</v>
      </c>
      <c r="B3816" t="s">
        <v>7677</v>
      </c>
      <c r="C3816" t="s">
        <v>11653</v>
      </c>
      <c r="D3816" t="b">
        <v>0</v>
      </c>
      <c r="E3816" t="b">
        <v>0</v>
      </c>
      <c r="F3816" t="b">
        <v>1</v>
      </c>
      <c r="G3816" t="b">
        <v>0</v>
      </c>
    </row>
    <row r="3817" spans="1:7" x14ac:dyDescent="0.35">
      <c r="A3817" t="s">
        <v>3806</v>
      </c>
      <c r="B3817" t="s">
        <v>7678</v>
      </c>
      <c r="C3817" t="s">
        <v>11654</v>
      </c>
      <c r="D3817" t="b">
        <v>0</v>
      </c>
      <c r="E3817" t="b">
        <v>0</v>
      </c>
      <c r="F3817" t="b">
        <v>1</v>
      </c>
      <c r="G3817" t="b">
        <v>0</v>
      </c>
    </row>
    <row r="3818" spans="1:7" x14ac:dyDescent="0.35">
      <c r="A3818" t="s">
        <v>3807</v>
      </c>
      <c r="B3818" t="s">
        <v>7679</v>
      </c>
      <c r="C3818" t="s">
        <v>11655</v>
      </c>
      <c r="D3818" t="b">
        <v>0</v>
      </c>
      <c r="E3818" t="b">
        <v>0</v>
      </c>
      <c r="F3818" t="b">
        <v>1</v>
      </c>
      <c r="G3818" t="b">
        <v>0</v>
      </c>
    </row>
    <row r="3819" spans="1:7" x14ac:dyDescent="0.35">
      <c r="A3819" t="s">
        <v>3808</v>
      </c>
      <c r="B3819" t="s">
        <v>7680</v>
      </c>
      <c r="C3819" t="s">
        <v>11656</v>
      </c>
      <c r="D3819" t="b">
        <v>0</v>
      </c>
      <c r="E3819" t="b">
        <v>0</v>
      </c>
      <c r="F3819" t="b">
        <v>1</v>
      </c>
      <c r="G3819" t="b">
        <v>0</v>
      </c>
    </row>
    <row r="3820" spans="1:7" x14ac:dyDescent="0.35">
      <c r="A3820" t="s">
        <v>3809</v>
      </c>
      <c r="B3820" t="s">
        <v>7681</v>
      </c>
      <c r="C3820" t="s">
        <v>11657</v>
      </c>
      <c r="D3820" t="b">
        <v>0</v>
      </c>
      <c r="E3820" t="b">
        <v>0</v>
      </c>
      <c r="F3820" t="b">
        <v>1</v>
      </c>
      <c r="G3820" t="b">
        <v>0</v>
      </c>
    </row>
    <row r="3821" spans="1:7" x14ac:dyDescent="0.35">
      <c r="A3821" t="s">
        <v>3810</v>
      </c>
      <c r="B3821" t="s">
        <v>7682</v>
      </c>
      <c r="C3821" t="s">
        <v>11658</v>
      </c>
      <c r="D3821" t="b">
        <v>0</v>
      </c>
      <c r="E3821" t="b">
        <v>0</v>
      </c>
      <c r="F3821" t="b">
        <v>1</v>
      </c>
      <c r="G3821" t="b">
        <v>0</v>
      </c>
    </row>
    <row r="3822" spans="1:7" x14ac:dyDescent="0.35">
      <c r="A3822" t="s">
        <v>3811</v>
      </c>
      <c r="B3822" t="s">
        <v>7683</v>
      </c>
      <c r="C3822" t="s">
        <v>11659</v>
      </c>
      <c r="D3822" t="b">
        <v>0</v>
      </c>
      <c r="E3822" t="b">
        <v>0</v>
      </c>
      <c r="F3822" t="b">
        <v>1</v>
      </c>
      <c r="G3822" t="b">
        <v>0</v>
      </c>
    </row>
    <row r="3823" spans="1:7" x14ac:dyDescent="0.35">
      <c r="A3823" t="s">
        <v>3812</v>
      </c>
      <c r="B3823" t="s">
        <v>7684</v>
      </c>
      <c r="C3823" t="s">
        <v>11660</v>
      </c>
      <c r="D3823" t="b">
        <v>0</v>
      </c>
      <c r="E3823" t="b">
        <v>0</v>
      </c>
      <c r="F3823" t="b">
        <v>1</v>
      </c>
      <c r="G3823" t="b">
        <v>0</v>
      </c>
    </row>
    <row r="3824" spans="1:7" x14ac:dyDescent="0.35">
      <c r="A3824" t="s">
        <v>3813</v>
      </c>
      <c r="B3824" t="s">
        <v>7685</v>
      </c>
      <c r="C3824" t="s">
        <v>11661</v>
      </c>
      <c r="D3824" t="b">
        <v>0</v>
      </c>
      <c r="E3824" t="b">
        <v>0</v>
      </c>
      <c r="F3824" t="b">
        <v>1</v>
      </c>
      <c r="G3824" t="b">
        <v>0</v>
      </c>
    </row>
    <row r="3825" spans="1:7" x14ac:dyDescent="0.35">
      <c r="A3825" t="s">
        <v>3814</v>
      </c>
      <c r="B3825" t="s">
        <v>7686</v>
      </c>
      <c r="C3825" t="s">
        <v>11662</v>
      </c>
      <c r="D3825" t="b">
        <v>0</v>
      </c>
      <c r="E3825" t="b">
        <v>1</v>
      </c>
      <c r="F3825" t="b">
        <v>0</v>
      </c>
      <c r="G3825" t="b">
        <v>0</v>
      </c>
    </row>
    <row r="3826" spans="1:7" x14ac:dyDescent="0.35">
      <c r="A3826" t="s">
        <v>3815</v>
      </c>
      <c r="B3826" t="s">
        <v>7687</v>
      </c>
      <c r="C3826" t="s">
        <v>11663</v>
      </c>
      <c r="D3826" t="b">
        <v>0</v>
      </c>
      <c r="E3826" t="b">
        <v>1</v>
      </c>
      <c r="F3826" t="b">
        <v>0</v>
      </c>
      <c r="G3826" t="b">
        <v>0</v>
      </c>
    </row>
    <row r="3827" spans="1:7" x14ac:dyDescent="0.35">
      <c r="A3827" t="s">
        <v>3816</v>
      </c>
      <c r="B3827" t="s">
        <v>7688</v>
      </c>
      <c r="C3827" t="s">
        <v>11664</v>
      </c>
      <c r="D3827" t="b">
        <v>0</v>
      </c>
      <c r="E3827" t="b">
        <v>1</v>
      </c>
      <c r="F3827" t="b">
        <v>0</v>
      </c>
      <c r="G3827" t="b">
        <v>0</v>
      </c>
    </row>
    <row r="3828" spans="1:7" x14ac:dyDescent="0.35">
      <c r="A3828" t="s">
        <v>3817</v>
      </c>
      <c r="B3828" t="s">
        <v>7689</v>
      </c>
      <c r="C3828" t="s">
        <v>11665</v>
      </c>
      <c r="D3828" t="b">
        <v>0</v>
      </c>
      <c r="E3828" t="b">
        <v>1</v>
      </c>
      <c r="F3828" t="b">
        <v>0</v>
      </c>
      <c r="G3828" t="b">
        <v>0</v>
      </c>
    </row>
    <row r="3829" spans="1:7" x14ac:dyDescent="0.35">
      <c r="A3829" t="s">
        <v>3818</v>
      </c>
      <c r="B3829" t="s">
        <v>7690</v>
      </c>
      <c r="C3829" t="s">
        <v>11666</v>
      </c>
      <c r="D3829" t="b">
        <v>0</v>
      </c>
      <c r="E3829" t="b">
        <v>1</v>
      </c>
      <c r="F3829" t="b">
        <v>0</v>
      </c>
      <c r="G3829" t="b">
        <v>0</v>
      </c>
    </row>
    <row r="3830" spans="1:7" x14ac:dyDescent="0.35">
      <c r="A3830" t="s">
        <v>3819</v>
      </c>
      <c r="B3830" t="s">
        <v>7691</v>
      </c>
      <c r="C3830" t="s">
        <v>11667</v>
      </c>
      <c r="D3830" t="b">
        <v>0</v>
      </c>
      <c r="E3830" t="b">
        <v>1</v>
      </c>
      <c r="F3830" t="b">
        <v>0</v>
      </c>
      <c r="G3830" t="b">
        <v>0</v>
      </c>
    </row>
    <row r="3831" spans="1:7" x14ac:dyDescent="0.35">
      <c r="A3831" t="s">
        <v>3820</v>
      </c>
      <c r="B3831" t="s">
        <v>7692</v>
      </c>
      <c r="C3831" t="s">
        <v>11668</v>
      </c>
      <c r="D3831" t="b">
        <v>0</v>
      </c>
      <c r="E3831" t="b">
        <v>1</v>
      </c>
      <c r="F3831" t="b">
        <v>0</v>
      </c>
      <c r="G3831" t="b">
        <v>0</v>
      </c>
    </row>
    <row r="3832" spans="1:7" x14ac:dyDescent="0.35">
      <c r="A3832" t="s">
        <v>3821</v>
      </c>
      <c r="B3832" t="s">
        <v>7693</v>
      </c>
      <c r="C3832" t="s">
        <v>11669</v>
      </c>
      <c r="D3832" t="b">
        <v>0</v>
      </c>
      <c r="E3832" t="b">
        <v>1</v>
      </c>
      <c r="F3832" t="b">
        <v>0</v>
      </c>
      <c r="G3832" t="b">
        <v>0</v>
      </c>
    </row>
    <row r="3833" spans="1:7" x14ac:dyDescent="0.35">
      <c r="A3833" t="s">
        <v>3822</v>
      </c>
      <c r="B3833" t="s">
        <v>7694</v>
      </c>
      <c r="C3833" t="s">
        <v>11670</v>
      </c>
      <c r="D3833" t="b">
        <v>0</v>
      </c>
      <c r="E3833" t="b">
        <v>1</v>
      </c>
      <c r="F3833" t="b">
        <v>0</v>
      </c>
      <c r="G3833" t="b">
        <v>0</v>
      </c>
    </row>
    <row r="3834" spans="1:7" x14ac:dyDescent="0.35">
      <c r="A3834" t="s">
        <v>3823</v>
      </c>
      <c r="B3834" t="s">
        <v>7695</v>
      </c>
      <c r="C3834" t="s">
        <v>11671</v>
      </c>
      <c r="D3834" t="b">
        <v>0</v>
      </c>
      <c r="E3834" t="b">
        <v>1</v>
      </c>
      <c r="F3834" t="b">
        <v>0</v>
      </c>
      <c r="G3834" t="b">
        <v>0</v>
      </c>
    </row>
    <row r="3835" spans="1:7" x14ac:dyDescent="0.35">
      <c r="A3835" t="s">
        <v>3824</v>
      </c>
      <c r="B3835" t="s">
        <v>7696</v>
      </c>
      <c r="C3835" t="s">
        <v>11672</v>
      </c>
      <c r="D3835" t="b">
        <v>0</v>
      </c>
      <c r="E3835" t="b">
        <v>0</v>
      </c>
      <c r="F3835" t="b">
        <v>1</v>
      </c>
      <c r="G3835" t="b">
        <v>0</v>
      </c>
    </row>
    <row r="3836" spans="1:7" x14ac:dyDescent="0.35">
      <c r="A3836" t="s">
        <v>3825</v>
      </c>
      <c r="B3836" t="s">
        <v>7697</v>
      </c>
      <c r="C3836" t="s">
        <v>11673</v>
      </c>
      <c r="D3836" t="b">
        <v>0</v>
      </c>
      <c r="E3836" t="b">
        <v>0</v>
      </c>
      <c r="F3836" t="b">
        <v>1</v>
      </c>
      <c r="G3836" t="b">
        <v>0</v>
      </c>
    </row>
    <row r="3837" spans="1:7" x14ac:dyDescent="0.35">
      <c r="A3837" t="s">
        <v>3826</v>
      </c>
      <c r="B3837" t="s">
        <v>7698</v>
      </c>
      <c r="C3837" t="s">
        <v>11674</v>
      </c>
      <c r="D3837" t="b">
        <v>0</v>
      </c>
      <c r="E3837" t="b">
        <v>0</v>
      </c>
      <c r="F3837" t="b">
        <v>1</v>
      </c>
      <c r="G3837" t="b">
        <v>0</v>
      </c>
    </row>
    <row r="3838" spans="1:7" x14ac:dyDescent="0.35">
      <c r="A3838" t="s">
        <v>3827</v>
      </c>
      <c r="B3838" t="s">
        <v>7699</v>
      </c>
      <c r="C3838" t="s">
        <v>11675</v>
      </c>
      <c r="D3838" t="b">
        <v>0</v>
      </c>
      <c r="E3838" t="b">
        <v>0</v>
      </c>
      <c r="F3838" t="b">
        <v>1</v>
      </c>
      <c r="G3838" t="b">
        <v>0</v>
      </c>
    </row>
    <row r="3839" spans="1:7" x14ac:dyDescent="0.35">
      <c r="A3839" t="s">
        <v>3828</v>
      </c>
      <c r="B3839" t="s">
        <v>7700</v>
      </c>
      <c r="C3839" t="s">
        <v>11676</v>
      </c>
      <c r="D3839" t="b">
        <v>0</v>
      </c>
      <c r="E3839" t="b">
        <v>0</v>
      </c>
      <c r="F3839" t="b">
        <v>1</v>
      </c>
      <c r="G3839" t="b">
        <v>0</v>
      </c>
    </row>
    <row r="3840" spans="1:7" x14ac:dyDescent="0.35">
      <c r="A3840" t="s">
        <v>3829</v>
      </c>
      <c r="B3840" t="s">
        <v>7701</v>
      </c>
      <c r="C3840" t="s">
        <v>11677</v>
      </c>
      <c r="D3840" t="b">
        <v>0</v>
      </c>
      <c r="E3840" t="b">
        <v>0</v>
      </c>
      <c r="F3840" t="b">
        <v>1</v>
      </c>
      <c r="G3840" t="b">
        <v>0</v>
      </c>
    </row>
    <row r="3841" spans="1:7" x14ac:dyDescent="0.35">
      <c r="A3841" t="s">
        <v>3830</v>
      </c>
      <c r="B3841" t="s">
        <v>7702</v>
      </c>
      <c r="C3841" t="s">
        <v>11678</v>
      </c>
      <c r="D3841" t="b">
        <v>0</v>
      </c>
      <c r="E3841" t="b">
        <v>0</v>
      </c>
      <c r="F3841" t="b">
        <v>1</v>
      </c>
      <c r="G3841" t="b">
        <v>0</v>
      </c>
    </row>
    <row r="3842" spans="1:7" x14ac:dyDescent="0.35">
      <c r="A3842" t="s">
        <v>3831</v>
      </c>
      <c r="B3842" t="s">
        <v>7703</v>
      </c>
      <c r="C3842" t="s">
        <v>11679</v>
      </c>
      <c r="D3842" t="b">
        <v>0</v>
      </c>
      <c r="E3842" t="b">
        <v>0</v>
      </c>
      <c r="F3842" t="b">
        <v>1</v>
      </c>
      <c r="G3842" t="b">
        <v>0</v>
      </c>
    </row>
    <row r="3843" spans="1:7" x14ac:dyDescent="0.35">
      <c r="A3843" t="s">
        <v>3832</v>
      </c>
      <c r="B3843" t="s">
        <v>7704</v>
      </c>
      <c r="C3843" t="s">
        <v>11680</v>
      </c>
      <c r="D3843" t="b">
        <v>0</v>
      </c>
      <c r="E3843" t="b">
        <v>0</v>
      </c>
      <c r="F3843" t="b">
        <v>1</v>
      </c>
      <c r="G3843" t="b">
        <v>0</v>
      </c>
    </row>
    <row r="3844" spans="1:7" x14ac:dyDescent="0.35">
      <c r="A3844" t="s">
        <v>3833</v>
      </c>
      <c r="B3844" t="s">
        <v>7705</v>
      </c>
      <c r="C3844" t="s">
        <v>11681</v>
      </c>
      <c r="D3844" t="b">
        <v>0</v>
      </c>
      <c r="E3844" t="b">
        <v>0</v>
      </c>
      <c r="F3844" t="b">
        <v>1</v>
      </c>
      <c r="G3844" t="b">
        <v>0</v>
      </c>
    </row>
    <row r="3845" spans="1:7" x14ac:dyDescent="0.35">
      <c r="A3845" t="s">
        <v>3834</v>
      </c>
      <c r="B3845" t="s">
        <v>7706</v>
      </c>
      <c r="C3845" t="s">
        <v>11682</v>
      </c>
      <c r="D3845" t="b">
        <v>0</v>
      </c>
      <c r="E3845" t="b">
        <v>0</v>
      </c>
      <c r="F3845" t="b">
        <v>1</v>
      </c>
      <c r="G3845" t="b">
        <v>0</v>
      </c>
    </row>
    <row r="3846" spans="1:7" x14ac:dyDescent="0.35">
      <c r="A3846" t="s">
        <v>3835</v>
      </c>
      <c r="B3846" t="s">
        <v>7707</v>
      </c>
      <c r="C3846" t="s">
        <v>11683</v>
      </c>
      <c r="D3846" t="b">
        <v>0</v>
      </c>
      <c r="E3846" t="b">
        <v>0</v>
      </c>
      <c r="F3846" t="b">
        <v>1</v>
      </c>
      <c r="G3846" t="b">
        <v>0</v>
      </c>
    </row>
    <row r="3847" spans="1:7" x14ac:dyDescent="0.35">
      <c r="A3847" t="s">
        <v>3836</v>
      </c>
      <c r="B3847" t="s">
        <v>7708</v>
      </c>
      <c r="C3847" t="s">
        <v>11684</v>
      </c>
      <c r="D3847" t="b">
        <v>0</v>
      </c>
      <c r="E3847" t="b">
        <v>0</v>
      </c>
      <c r="F3847" t="b">
        <v>1</v>
      </c>
      <c r="G3847" t="b">
        <v>0</v>
      </c>
    </row>
    <row r="3848" spans="1:7" x14ac:dyDescent="0.35">
      <c r="A3848" t="s">
        <v>3837</v>
      </c>
      <c r="B3848" t="s">
        <v>7709</v>
      </c>
      <c r="C3848" t="s">
        <v>11685</v>
      </c>
      <c r="D3848" t="b">
        <v>0</v>
      </c>
      <c r="E3848" t="b">
        <v>0</v>
      </c>
      <c r="F3848" t="b">
        <v>1</v>
      </c>
      <c r="G3848" t="b">
        <v>0</v>
      </c>
    </row>
    <row r="3849" spans="1:7" x14ac:dyDescent="0.35">
      <c r="A3849" t="s">
        <v>3838</v>
      </c>
      <c r="B3849" t="s">
        <v>7710</v>
      </c>
      <c r="C3849" t="s">
        <v>11686</v>
      </c>
      <c r="D3849" t="b">
        <v>0</v>
      </c>
      <c r="E3849" t="b">
        <v>0</v>
      </c>
      <c r="F3849" t="b">
        <v>1</v>
      </c>
      <c r="G3849" t="b">
        <v>0</v>
      </c>
    </row>
    <row r="3850" spans="1:7" x14ac:dyDescent="0.35">
      <c r="A3850" t="s">
        <v>3839</v>
      </c>
      <c r="B3850" t="s">
        <v>7711</v>
      </c>
      <c r="C3850" t="s">
        <v>11687</v>
      </c>
      <c r="D3850" t="b">
        <v>0</v>
      </c>
      <c r="E3850" t="b">
        <v>0</v>
      </c>
      <c r="F3850" t="b">
        <v>1</v>
      </c>
      <c r="G3850" t="b">
        <v>0</v>
      </c>
    </row>
    <row r="3851" spans="1:7" x14ac:dyDescent="0.35">
      <c r="A3851" t="s">
        <v>3840</v>
      </c>
      <c r="B3851" t="s">
        <v>7712</v>
      </c>
      <c r="C3851" t="s">
        <v>11688</v>
      </c>
      <c r="D3851" t="b">
        <v>0</v>
      </c>
      <c r="E3851" t="b">
        <v>0</v>
      </c>
      <c r="F3851" t="b">
        <v>1</v>
      </c>
      <c r="G3851" t="b">
        <v>0</v>
      </c>
    </row>
    <row r="3852" spans="1:7" x14ac:dyDescent="0.35">
      <c r="A3852" t="s">
        <v>3841</v>
      </c>
      <c r="B3852" t="s">
        <v>7713</v>
      </c>
      <c r="C3852" t="s">
        <v>11689</v>
      </c>
      <c r="D3852" t="b">
        <v>0</v>
      </c>
      <c r="E3852" t="b">
        <v>0</v>
      </c>
      <c r="F3852" t="b">
        <v>1</v>
      </c>
      <c r="G3852" t="b">
        <v>0</v>
      </c>
    </row>
    <row r="3853" spans="1:7" x14ac:dyDescent="0.35">
      <c r="A3853" t="s">
        <v>3842</v>
      </c>
      <c r="B3853" t="s">
        <v>7714</v>
      </c>
      <c r="C3853" t="s">
        <v>11690</v>
      </c>
      <c r="D3853" t="b">
        <v>0</v>
      </c>
      <c r="E3853" t="b">
        <v>0</v>
      </c>
      <c r="F3853" t="b">
        <v>1</v>
      </c>
      <c r="G3853" t="b">
        <v>0</v>
      </c>
    </row>
    <row r="3854" spans="1:7" x14ac:dyDescent="0.35">
      <c r="A3854" t="s">
        <v>3843</v>
      </c>
      <c r="B3854" t="s">
        <v>7715</v>
      </c>
      <c r="C3854" t="s">
        <v>11691</v>
      </c>
      <c r="D3854" t="b">
        <v>0</v>
      </c>
      <c r="E3854" t="b">
        <v>0</v>
      </c>
      <c r="F3854" t="b">
        <v>1</v>
      </c>
      <c r="G3854" t="b">
        <v>0</v>
      </c>
    </row>
    <row r="3855" spans="1:7" x14ac:dyDescent="0.35">
      <c r="A3855" t="s">
        <v>3844</v>
      </c>
      <c r="B3855" t="s">
        <v>7716</v>
      </c>
      <c r="C3855" t="s">
        <v>11692</v>
      </c>
      <c r="D3855" t="b">
        <v>0</v>
      </c>
      <c r="E3855" t="b">
        <v>0</v>
      </c>
      <c r="F3855" t="b">
        <v>1</v>
      </c>
      <c r="G3855" t="b">
        <v>0</v>
      </c>
    </row>
    <row r="3856" spans="1:7" x14ac:dyDescent="0.35">
      <c r="A3856" t="s">
        <v>3845</v>
      </c>
      <c r="B3856" t="s">
        <v>7717</v>
      </c>
      <c r="C3856" t="s">
        <v>11693</v>
      </c>
      <c r="D3856" t="b">
        <v>0</v>
      </c>
      <c r="E3856" t="b">
        <v>0</v>
      </c>
      <c r="F3856" t="b">
        <v>1</v>
      </c>
      <c r="G3856" t="b">
        <v>0</v>
      </c>
    </row>
    <row r="3857" spans="1:7" x14ac:dyDescent="0.35">
      <c r="A3857" t="s">
        <v>3846</v>
      </c>
      <c r="B3857" t="s">
        <v>7718</v>
      </c>
      <c r="C3857" t="s">
        <v>11694</v>
      </c>
      <c r="D3857" t="b">
        <v>0</v>
      </c>
      <c r="E3857" t="b">
        <v>0</v>
      </c>
      <c r="F3857" t="b">
        <v>1</v>
      </c>
      <c r="G3857" t="b">
        <v>0</v>
      </c>
    </row>
    <row r="3858" spans="1:7" x14ac:dyDescent="0.35">
      <c r="A3858" t="s">
        <v>3847</v>
      </c>
      <c r="B3858" t="s">
        <v>7719</v>
      </c>
      <c r="C3858" t="s">
        <v>11695</v>
      </c>
      <c r="D3858" t="b">
        <v>0</v>
      </c>
      <c r="E3858" t="b">
        <v>0</v>
      </c>
      <c r="F3858" t="b">
        <v>1</v>
      </c>
      <c r="G3858" t="b">
        <v>0</v>
      </c>
    </row>
    <row r="3859" spans="1:7" x14ac:dyDescent="0.35">
      <c r="A3859" t="s">
        <v>3848</v>
      </c>
      <c r="B3859" t="s">
        <v>7720</v>
      </c>
      <c r="C3859" t="s">
        <v>11696</v>
      </c>
      <c r="D3859" t="b">
        <v>0</v>
      </c>
      <c r="E3859" t="b">
        <v>0</v>
      </c>
      <c r="F3859" t="b">
        <v>1</v>
      </c>
      <c r="G3859" t="b">
        <v>0</v>
      </c>
    </row>
    <row r="3860" spans="1:7" x14ac:dyDescent="0.35">
      <c r="A3860" t="s">
        <v>3849</v>
      </c>
      <c r="B3860" t="s">
        <v>7721</v>
      </c>
      <c r="C3860" t="s">
        <v>11697</v>
      </c>
      <c r="D3860" t="b">
        <v>0</v>
      </c>
      <c r="E3860" t="b">
        <v>0</v>
      </c>
      <c r="F3860" t="b">
        <v>1</v>
      </c>
      <c r="G3860" t="b">
        <v>0</v>
      </c>
    </row>
    <row r="3861" spans="1:7" x14ac:dyDescent="0.35">
      <c r="A3861" t="s">
        <v>3850</v>
      </c>
      <c r="B3861" t="s">
        <v>7722</v>
      </c>
      <c r="C3861" t="s">
        <v>11698</v>
      </c>
      <c r="D3861" t="b">
        <v>1</v>
      </c>
      <c r="E3861" t="b">
        <v>1</v>
      </c>
      <c r="F3861" t="b">
        <v>0</v>
      </c>
      <c r="G3861" t="b">
        <v>0</v>
      </c>
    </row>
    <row r="3862" spans="1:7" x14ac:dyDescent="0.35">
      <c r="A3862" t="s">
        <v>3851</v>
      </c>
      <c r="B3862" t="s">
        <v>7723</v>
      </c>
      <c r="C3862" t="s">
        <v>11699</v>
      </c>
      <c r="D3862" t="b">
        <v>1</v>
      </c>
      <c r="E3862" t="b">
        <v>1</v>
      </c>
      <c r="F3862" t="b">
        <v>0</v>
      </c>
      <c r="G3862" t="b">
        <v>0</v>
      </c>
    </row>
    <row r="3863" spans="1:7" x14ac:dyDescent="0.35">
      <c r="A3863" t="s">
        <v>3852</v>
      </c>
      <c r="B3863" t="s">
        <v>7724</v>
      </c>
      <c r="C3863" t="s">
        <v>11700</v>
      </c>
      <c r="D3863" t="b">
        <v>1</v>
      </c>
      <c r="E3863" t="b">
        <v>1</v>
      </c>
      <c r="F3863" t="b">
        <v>0</v>
      </c>
      <c r="G3863" t="b">
        <v>0</v>
      </c>
    </row>
    <row r="3864" spans="1:7" x14ac:dyDescent="0.35">
      <c r="A3864" t="s">
        <v>3853</v>
      </c>
      <c r="B3864" t="s">
        <v>7725</v>
      </c>
      <c r="C3864" t="s">
        <v>11701</v>
      </c>
      <c r="D3864" t="b">
        <v>1</v>
      </c>
      <c r="E3864" t="b">
        <v>1</v>
      </c>
      <c r="F3864" t="b">
        <v>0</v>
      </c>
      <c r="G3864" t="b">
        <v>0</v>
      </c>
    </row>
    <row r="3865" spans="1:7" x14ac:dyDescent="0.35">
      <c r="A3865" t="s">
        <v>3854</v>
      </c>
      <c r="B3865" t="s">
        <v>7726</v>
      </c>
      <c r="C3865" t="s">
        <v>11702</v>
      </c>
      <c r="D3865" t="b">
        <v>1</v>
      </c>
      <c r="E3865" t="b">
        <v>1</v>
      </c>
      <c r="F3865" t="b">
        <v>0</v>
      </c>
      <c r="G3865" t="b">
        <v>0</v>
      </c>
    </row>
    <row r="3866" spans="1:7" x14ac:dyDescent="0.35">
      <c r="A3866" t="s">
        <v>3855</v>
      </c>
      <c r="B3866" t="s">
        <v>7727</v>
      </c>
      <c r="C3866" t="s">
        <v>11703</v>
      </c>
      <c r="D3866" t="b">
        <v>1</v>
      </c>
      <c r="E3866" t="b">
        <v>1</v>
      </c>
      <c r="F3866" t="b">
        <v>0</v>
      </c>
      <c r="G3866" t="b">
        <v>0</v>
      </c>
    </row>
    <row r="3867" spans="1:7" x14ac:dyDescent="0.35">
      <c r="A3867" t="s">
        <v>3856</v>
      </c>
      <c r="B3867" t="s">
        <v>7728</v>
      </c>
      <c r="C3867" t="s">
        <v>11704</v>
      </c>
      <c r="D3867" t="b">
        <v>1</v>
      </c>
      <c r="E3867" t="b">
        <v>1</v>
      </c>
      <c r="F3867" t="b">
        <v>0</v>
      </c>
      <c r="G3867" t="b">
        <v>0</v>
      </c>
    </row>
    <row r="3868" spans="1:7" x14ac:dyDescent="0.35">
      <c r="A3868" t="s">
        <v>3857</v>
      </c>
      <c r="B3868" t="s">
        <v>5780</v>
      </c>
      <c r="C3868" t="s">
        <v>11705</v>
      </c>
      <c r="D3868" t="b">
        <v>1</v>
      </c>
      <c r="E3868" t="b">
        <v>1</v>
      </c>
      <c r="F3868" t="b">
        <v>0</v>
      </c>
      <c r="G3868" t="b">
        <v>0</v>
      </c>
    </row>
    <row r="3869" spans="1:7" x14ac:dyDescent="0.35">
      <c r="A3869" t="s">
        <v>3858</v>
      </c>
      <c r="B3869" t="s">
        <v>7729</v>
      </c>
      <c r="C3869" t="s">
        <v>11706</v>
      </c>
      <c r="D3869" t="b">
        <v>1</v>
      </c>
      <c r="E3869" t="b">
        <v>1</v>
      </c>
      <c r="F3869" t="b">
        <v>0</v>
      </c>
      <c r="G3869" t="b">
        <v>0</v>
      </c>
    </row>
    <row r="3870" spans="1:7" x14ac:dyDescent="0.35">
      <c r="A3870" t="s">
        <v>3859</v>
      </c>
      <c r="B3870" t="s">
        <v>7730</v>
      </c>
      <c r="C3870" t="s">
        <v>11707</v>
      </c>
      <c r="D3870" t="b">
        <v>1</v>
      </c>
      <c r="E3870" t="b">
        <v>1</v>
      </c>
      <c r="F3870" t="b">
        <v>0</v>
      </c>
      <c r="G3870" t="b">
        <v>0</v>
      </c>
    </row>
    <row r="3871" spans="1:7" x14ac:dyDescent="0.35">
      <c r="A3871" t="s">
        <v>3860</v>
      </c>
      <c r="B3871" t="s">
        <v>7731</v>
      </c>
      <c r="C3871" t="s">
        <v>11708</v>
      </c>
      <c r="D3871" t="b">
        <v>1</v>
      </c>
      <c r="E3871" t="b">
        <v>1</v>
      </c>
      <c r="F3871" t="b">
        <v>0</v>
      </c>
      <c r="G3871" t="b">
        <v>0</v>
      </c>
    </row>
    <row r="3872" spans="1:7" x14ac:dyDescent="0.35">
      <c r="A3872" t="s">
        <v>3861</v>
      </c>
      <c r="B3872" t="s">
        <v>7732</v>
      </c>
      <c r="C3872" t="s">
        <v>11709</v>
      </c>
      <c r="D3872" t="b">
        <v>1</v>
      </c>
      <c r="E3872" t="b">
        <v>1</v>
      </c>
      <c r="F3872" t="b">
        <v>0</v>
      </c>
      <c r="G3872" t="b">
        <v>0</v>
      </c>
    </row>
    <row r="3873" spans="1:7" x14ac:dyDescent="0.35">
      <c r="A3873" t="s">
        <v>3862</v>
      </c>
      <c r="B3873" t="s">
        <v>7733</v>
      </c>
      <c r="C3873" t="s">
        <v>11710</v>
      </c>
      <c r="D3873" t="b">
        <v>0</v>
      </c>
      <c r="E3873" t="b">
        <v>0</v>
      </c>
      <c r="F3873" t="b">
        <v>1</v>
      </c>
      <c r="G3873" t="b">
        <v>0</v>
      </c>
    </row>
    <row r="3874" spans="1:7" x14ac:dyDescent="0.35">
      <c r="A3874" t="s">
        <v>3863</v>
      </c>
      <c r="B3874" t="s">
        <v>7734</v>
      </c>
      <c r="C3874" t="s">
        <v>11711</v>
      </c>
      <c r="D3874" t="b">
        <v>0</v>
      </c>
      <c r="E3874" t="b">
        <v>0</v>
      </c>
      <c r="F3874" t="b">
        <v>1</v>
      </c>
      <c r="G3874" t="b">
        <v>0</v>
      </c>
    </row>
    <row r="3875" spans="1:7" x14ac:dyDescent="0.35">
      <c r="A3875" t="s">
        <v>3864</v>
      </c>
      <c r="B3875" t="s">
        <v>7735</v>
      </c>
      <c r="C3875" t="s">
        <v>11712</v>
      </c>
      <c r="D3875" t="b">
        <v>0</v>
      </c>
      <c r="E3875" t="b">
        <v>0</v>
      </c>
      <c r="F3875" t="b">
        <v>1</v>
      </c>
      <c r="G3875" t="b">
        <v>0</v>
      </c>
    </row>
    <row r="3876" spans="1:7" x14ac:dyDescent="0.35">
      <c r="A3876" t="s">
        <v>3865</v>
      </c>
      <c r="B3876" t="s">
        <v>7736</v>
      </c>
      <c r="C3876" t="s">
        <v>11713</v>
      </c>
      <c r="D3876" t="b">
        <v>0</v>
      </c>
      <c r="E3876" t="b">
        <v>0</v>
      </c>
      <c r="F3876" t="b">
        <v>1</v>
      </c>
      <c r="G3876" t="b">
        <v>0</v>
      </c>
    </row>
    <row r="3877" spans="1:7" x14ac:dyDescent="0.35">
      <c r="A3877" t="s">
        <v>3866</v>
      </c>
      <c r="B3877" t="s">
        <v>7737</v>
      </c>
      <c r="C3877" t="s">
        <v>11714</v>
      </c>
      <c r="D3877" t="b">
        <v>0</v>
      </c>
      <c r="E3877" t="b">
        <v>0</v>
      </c>
      <c r="F3877" t="b">
        <v>1</v>
      </c>
      <c r="G3877" t="b">
        <v>0</v>
      </c>
    </row>
    <row r="3878" spans="1:7" x14ac:dyDescent="0.35">
      <c r="A3878" t="s">
        <v>3867</v>
      </c>
      <c r="B3878" t="s">
        <v>7738</v>
      </c>
      <c r="C3878" t="s">
        <v>11715</v>
      </c>
      <c r="D3878" t="b">
        <v>0</v>
      </c>
      <c r="E3878" t="b">
        <v>0</v>
      </c>
      <c r="F3878" t="b">
        <v>1</v>
      </c>
      <c r="G3878" t="b">
        <v>0</v>
      </c>
    </row>
    <row r="3879" spans="1:7" x14ac:dyDescent="0.35">
      <c r="A3879" t="s">
        <v>3868</v>
      </c>
      <c r="B3879" t="s">
        <v>7739</v>
      </c>
      <c r="C3879" t="s">
        <v>11716</v>
      </c>
      <c r="D3879" t="b">
        <v>0</v>
      </c>
      <c r="E3879" t="b">
        <v>0</v>
      </c>
      <c r="F3879" t="b">
        <v>1</v>
      </c>
      <c r="G3879" t="b">
        <v>0</v>
      </c>
    </row>
    <row r="3880" spans="1:7" x14ac:dyDescent="0.35">
      <c r="A3880" t="s">
        <v>3869</v>
      </c>
      <c r="B3880" t="s">
        <v>7740</v>
      </c>
      <c r="C3880" t="s">
        <v>11717</v>
      </c>
      <c r="D3880" t="b">
        <v>0</v>
      </c>
      <c r="E3880" t="b">
        <v>0</v>
      </c>
      <c r="F3880" t="b">
        <v>1</v>
      </c>
      <c r="G3880" t="b">
        <v>0</v>
      </c>
    </row>
    <row r="3881" spans="1:7" x14ac:dyDescent="0.35">
      <c r="A3881" t="s">
        <v>3870</v>
      </c>
      <c r="B3881" t="s">
        <v>7741</v>
      </c>
      <c r="C3881" t="s">
        <v>11718</v>
      </c>
      <c r="D3881" t="b">
        <v>0</v>
      </c>
      <c r="E3881" t="b">
        <v>1</v>
      </c>
      <c r="F3881" t="b">
        <v>0</v>
      </c>
      <c r="G3881" t="b">
        <v>1</v>
      </c>
    </row>
    <row r="3882" spans="1:7" x14ac:dyDescent="0.35">
      <c r="A3882" t="s">
        <v>3871</v>
      </c>
      <c r="B3882" t="s">
        <v>7742</v>
      </c>
      <c r="C3882" t="s">
        <v>11719</v>
      </c>
      <c r="D3882" t="b">
        <v>0</v>
      </c>
      <c r="E3882" t="b">
        <v>1</v>
      </c>
      <c r="F3882" t="b">
        <v>0</v>
      </c>
      <c r="G3882" t="b">
        <v>0</v>
      </c>
    </row>
    <row r="3883" spans="1:7" x14ac:dyDescent="0.35">
      <c r="A3883" t="s">
        <v>3872</v>
      </c>
      <c r="B3883" t="s">
        <v>7743</v>
      </c>
      <c r="C3883" t="s">
        <v>11720</v>
      </c>
      <c r="D3883" t="b">
        <v>0</v>
      </c>
      <c r="E3883" t="b">
        <v>1</v>
      </c>
      <c r="F3883" t="b">
        <v>0</v>
      </c>
      <c r="G3883" t="b">
        <v>0</v>
      </c>
    </row>
    <row r="3884" spans="1:7" x14ac:dyDescent="0.35">
      <c r="A3884" t="s">
        <v>3873</v>
      </c>
      <c r="B3884" t="s">
        <v>7744</v>
      </c>
      <c r="C3884" t="s">
        <v>11721</v>
      </c>
      <c r="D3884" t="b">
        <v>0</v>
      </c>
      <c r="E3884" t="b">
        <v>0</v>
      </c>
      <c r="F3884" t="b">
        <v>1</v>
      </c>
      <c r="G3884" t="b">
        <v>0</v>
      </c>
    </row>
    <row r="3885" spans="1:7" x14ac:dyDescent="0.35">
      <c r="A3885" t="s">
        <v>3874</v>
      </c>
      <c r="B3885" t="s">
        <v>7745</v>
      </c>
      <c r="C3885" t="s">
        <v>11722</v>
      </c>
      <c r="D3885" t="b">
        <v>0</v>
      </c>
      <c r="E3885" t="b">
        <v>0</v>
      </c>
      <c r="F3885" t="b">
        <v>1</v>
      </c>
      <c r="G3885" t="b">
        <v>0</v>
      </c>
    </row>
    <row r="3886" spans="1:7" x14ac:dyDescent="0.35">
      <c r="A3886" t="s">
        <v>3875</v>
      </c>
      <c r="B3886" t="s">
        <v>7746</v>
      </c>
      <c r="C3886" t="s">
        <v>11723</v>
      </c>
      <c r="D3886" t="b">
        <v>0</v>
      </c>
      <c r="E3886" t="b">
        <v>0</v>
      </c>
      <c r="F3886" t="b">
        <v>1</v>
      </c>
      <c r="G3886" t="b">
        <v>0</v>
      </c>
    </row>
    <row r="3887" spans="1:7" x14ac:dyDescent="0.35">
      <c r="A3887" t="s">
        <v>3876</v>
      </c>
      <c r="B3887" t="s">
        <v>11840</v>
      </c>
      <c r="C3887" t="s">
        <v>11724</v>
      </c>
      <c r="D3887" t="b">
        <v>0</v>
      </c>
      <c r="E3887" t="b">
        <v>0</v>
      </c>
      <c r="F3887" t="b">
        <v>1</v>
      </c>
      <c r="G3887" t="b">
        <v>0</v>
      </c>
    </row>
    <row r="3888" spans="1:7" x14ac:dyDescent="0.35">
      <c r="A3888" t="s">
        <v>3877</v>
      </c>
      <c r="B3888" t="s">
        <v>7747</v>
      </c>
      <c r="C3888" t="s">
        <v>11725</v>
      </c>
      <c r="D3888" t="b">
        <v>0</v>
      </c>
      <c r="E3888" t="b">
        <v>0</v>
      </c>
      <c r="F3888" t="b">
        <v>1</v>
      </c>
      <c r="G3888" t="b">
        <v>0</v>
      </c>
    </row>
    <row r="3889" spans="1:7" x14ac:dyDescent="0.35">
      <c r="A3889" t="s">
        <v>3878</v>
      </c>
      <c r="B3889" t="s">
        <v>7748</v>
      </c>
      <c r="C3889" t="s">
        <v>11726</v>
      </c>
      <c r="D3889" t="b">
        <v>0</v>
      </c>
      <c r="E3889" t="b">
        <v>0</v>
      </c>
      <c r="F3889" t="b">
        <v>1</v>
      </c>
      <c r="G3889" t="b">
        <v>0</v>
      </c>
    </row>
    <row r="3890" spans="1:7" x14ac:dyDescent="0.35">
      <c r="A3890" t="s">
        <v>3879</v>
      </c>
      <c r="B3890" t="s">
        <v>7749</v>
      </c>
      <c r="C3890" t="s">
        <v>11727</v>
      </c>
      <c r="D3890" t="b">
        <v>0</v>
      </c>
      <c r="E3890" t="b">
        <v>0</v>
      </c>
      <c r="F3890" t="b">
        <v>1</v>
      </c>
      <c r="G3890" t="b">
        <v>0</v>
      </c>
    </row>
    <row r="3891" spans="1:7" x14ac:dyDescent="0.35">
      <c r="A3891" t="s">
        <v>3880</v>
      </c>
      <c r="B3891" t="s">
        <v>11841</v>
      </c>
      <c r="C3891" t="s">
        <v>11727</v>
      </c>
      <c r="D3891" t="b">
        <v>0</v>
      </c>
      <c r="E3891" t="b">
        <v>0</v>
      </c>
      <c r="F3891" t="b">
        <v>1</v>
      </c>
      <c r="G3891" t="b">
        <v>0</v>
      </c>
    </row>
    <row r="3892" spans="1:7" x14ac:dyDescent="0.35">
      <c r="A3892" t="s">
        <v>3881</v>
      </c>
      <c r="B3892" t="s">
        <v>11842</v>
      </c>
      <c r="C3892" t="s">
        <v>11727</v>
      </c>
      <c r="D3892" t="b">
        <v>0</v>
      </c>
      <c r="E3892" t="b">
        <v>0</v>
      </c>
      <c r="F3892" t="b">
        <v>1</v>
      </c>
      <c r="G3892" t="b">
        <v>0</v>
      </c>
    </row>
    <row r="3893" spans="1:7" x14ac:dyDescent="0.35">
      <c r="A3893" t="s">
        <v>3882</v>
      </c>
      <c r="B3893" t="s">
        <v>7750</v>
      </c>
      <c r="C3893" t="s">
        <v>11728</v>
      </c>
      <c r="D3893" t="b">
        <v>0</v>
      </c>
      <c r="E3893" t="b">
        <v>0</v>
      </c>
      <c r="F3893" t="b">
        <v>1</v>
      </c>
      <c r="G3893" t="b">
        <v>0</v>
      </c>
    </row>
    <row r="3894" spans="1:7" x14ac:dyDescent="0.35">
      <c r="A3894" t="s">
        <v>3883</v>
      </c>
      <c r="B3894" t="s">
        <v>7751</v>
      </c>
      <c r="C3894" t="s">
        <v>11729</v>
      </c>
      <c r="D3894" t="b">
        <v>0</v>
      </c>
      <c r="E3894" t="b">
        <v>0</v>
      </c>
      <c r="F3894" t="b">
        <v>1</v>
      </c>
      <c r="G3894" t="b">
        <v>0</v>
      </c>
    </row>
    <row r="3895" spans="1:7" x14ac:dyDescent="0.35">
      <c r="A3895" t="s">
        <v>3884</v>
      </c>
      <c r="B3895" t="s">
        <v>7752</v>
      </c>
      <c r="C3895" t="s">
        <v>11730</v>
      </c>
      <c r="D3895" t="b">
        <v>0</v>
      </c>
      <c r="E3895" t="b">
        <v>0</v>
      </c>
      <c r="F3895" t="b">
        <v>1</v>
      </c>
      <c r="G3895" t="b">
        <v>0</v>
      </c>
    </row>
    <row r="3896" spans="1:7" x14ac:dyDescent="0.35">
      <c r="A3896" t="s">
        <v>3885</v>
      </c>
      <c r="B3896" t="s">
        <v>7753</v>
      </c>
      <c r="C3896" t="s">
        <v>11731</v>
      </c>
      <c r="D3896" t="b">
        <v>0</v>
      </c>
      <c r="E3896" t="b">
        <v>0</v>
      </c>
      <c r="F3896" t="b">
        <v>1</v>
      </c>
      <c r="G3896" t="b">
        <v>0</v>
      </c>
    </row>
    <row r="3897" spans="1:7" x14ac:dyDescent="0.35">
      <c r="A3897" t="s">
        <v>3886</v>
      </c>
      <c r="B3897" t="s">
        <v>7754</v>
      </c>
      <c r="C3897" t="s">
        <v>11732</v>
      </c>
      <c r="D3897" t="b">
        <v>0</v>
      </c>
      <c r="E3897" t="b">
        <v>0</v>
      </c>
      <c r="F3897" t="b">
        <v>1</v>
      </c>
      <c r="G3897" t="b">
        <v>0</v>
      </c>
    </row>
    <row r="3898" spans="1:7" x14ac:dyDescent="0.35">
      <c r="A3898" t="s">
        <v>3887</v>
      </c>
      <c r="B3898" t="s">
        <v>7755</v>
      </c>
      <c r="C3898" t="s">
        <v>11733</v>
      </c>
      <c r="D3898" t="b">
        <v>0</v>
      </c>
      <c r="E3898" t="b">
        <v>0</v>
      </c>
      <c r="F3898" t="b">
        <v>1</v>
      </c>
      <c r="G3898" t="b">
        <v>0</v>
      </c>
    </row>
    <row r="3899" spans="1:7" x14ac:dyDescent="0.35">
      <c r="A3899" t="s">
        <v>3888</v>
      </c>
      <c r="B3899" t="s">
        <v>7756</v>
      </c>
      <c r="C3899" t="s">
        <v>11734</v>
      </c>
      <c r="D3899" t="b">
        <v>0</v>
      </c>
      <c r="E3899" t="b">
        <v>0</v>
      </c>
      <c r="F3899" t="b">
        <v>1</v>
      </c>
      <c r="G3899" t="b">
        <v>0</v>
      </c>
    </row>
    <row r="3900" spans="1:7" x14ac:dyDescent="0.35">
      <c r="A3900" t="s">
        <v>3889</v>
      </c>
      <c r="B3900" t="s">
        <v>11843</v>
      </c>
      <c r="C3900" t="s">
        <v>11735</v>
      </c>
      <c r="D3900" t="b">
        <v>0</v>
      </c>
      <c r="E3900" t="b">
        <v>0</v>
      </c>
      <c r="F3900" t="b">
        <v>1</v>
      </c>
      <c r="G3900" t="b">
        <v>0</v>
      </c>
    </row>
    <row r="3901" spans="1:7" x14ac:dyDescent="0.35">
      <c r="A3901" t="s">
        <v>3890</v>
      </c>
      <c r="B3901" t="s">
        <v>7757</v>
      </c>
      <c r="C3901" t="s">
        <v>11736</v>
      </c>
      <c r="D3901" t="b">
        <v>0</v>
      </c>
      <c r="E3901" t="b">
        <v>0</v>
      </c>
      <c r="F3901" t="b">
        <v>1</v>
      </c>
      <c r="G3901" t="b">
        <v>0</v>
      </c>
    </row>
    <row r="3902" spans="1:7" x14ac:dyDescent="0.35">
      <c r="A3902" t="s">
        <v>3891</v>
      </c>
      <c r="B3902" t="s">
        <v>7757</v>
      </c>
      <c r="C3902" t="s">
        <v>11737</v>
      </c>
      <c r="D3902" t="b">
        <v>0</v>
      </c>
      <c r="E3902" t="b">
        <v>0</v>
      </c>
      <c r="F3902" t="b">
        <v>1</v>
      </c>
      <c r="G3902" t="b">
        <v>0</v>
      </c>
    </row>
    <row r="3903" spans="1:7" x14ac:dyDescent="0.35">
      <c r="A3903" t="s">
        <v>3892</v>
      </c>
      <c r="B3903" t="s">
        <v>7758</v>
      </c>
      <c r="C3903" t="s">
        <v>11738</v>
      </c>
      <c r="D3903" t="b">
        <v>0</v>
      </c>
      <c r="E3903" t="b">
        <v>0</v>
      </c>
      <c r="F3903" t="b">
        <v>1</v>
      </c>
      <c r="G3903" t="b">
        <v>0</v>
      </c>
    </row>
    <row r="3904" spans="1:7" x14ac:dyDescent="0.35">
      <c r="A3904" t="s">
        <v>3893</v>
      </c>
      <c r="B3904" t="s">
        <v>7759</v>
      </c>
      <c r="C3904" t="s">
        <v>11739</v>
      </c>
      <c r="D3904" t="b">
        <v>0</v>
      </c>
      <c r="E3904" t="b">
        <v>0</v>
      </c>
      <c r="F3904" t="b">
        <v>1</v>
      </c>
      <c r="G3904" t="b">
        <v>0</v>
      </c>
    </row>
    <row r="3905" spans="1:7" x14ac:dyDescent="0.35">
      <c r="A3905" t="s">
        <v>3894</v>
      </c>
      <c r="B3905" t="s">
        <v>11844</v>
      </c>
      <c r="C3905" t="s">
        <v>11740</v>
      </c>
      <c r="D3905" t="b">
        <v>0</v>
      </c>
      <c r="E3905" t="b">
        <v>0</v>
      </c>
      <c r="F3905" t="b">
        <v>1</v>
      </c>
      <c r="G3905" t="b">
        <v>0</v>
      </c>
    </row>
    <row r="3906" spans="1:7" x14ac:dyDescent="0.35">
      <c r="A3906" t="s">
        <v>3895</v>
      </c>
      <c r="B3906" t="s">
        <v>7760</v>
      </c>
      <c r="C3906" t="s">
        <v>11741</v>
      </c>
      <c r="D3906" t="b">
        <v>0</v>
      </c>
      <c r="E3906" t="b">
        <v>0</v>
      </c>
      <c r="F3906" t="b">
        <v>1</v>
      </c>
      <c r="G3906" t="b">
        <v>0</v>
      </c>
    </row>
    <row r="3907" spans="1:7" x14ac:dyDescent="0.35">
      <c r="A3907" t="s">
        <v>3896</v>
      </c>
      <c r="B3907" t="s">
        <v>7761</v>
      </c>
      <c r="C3907" t="s">
        <v>11742</v>
      </c>
      <c r="D3907" t="b">
        <v>0</v>
      </c>
      <c r="E3907" t="b">
        <v>0</v>
      </c>
      <c r="F3907" t="b">
        <v>1</v>
      </c>
      <c r="G3907" t="b">
        <v>0</v>
      </c>
    </row>
    <row r="3908" spans="1:7" x14ac:dyDescent="0.35">
      <c r="A3908" t="s">
        <v>3897</v>
      </c>
      <c r="B3908" t="s">
        <v>7762</v>
      </c>
      <c r="C3908" t="s">
        <v>11743</v>
      </c>
      <c r="D3908" t="b">
        <v>0</v>
      </c>
      <c r="E3908" t="b">
        <v>0</v>
      </c>
      <c r="F3908" t="b">
        <v>1</v>
      </c>
      <c r="G3908" t="b">
        <v>0</v>
      </c>
    </row>
    <row r="3909" spans="1:7" x14ac:dyDescent="0.35">
      <c r="A3909" t="s">
        <v>3898</v>
      </c>
      <c r="B3909" t="s">
        <v>7763</v>
      </c>
      <c r="C3909" t="s">
        <v>11744</v>
      </c>
      <c r="D3909" t="b">
        <v>0</v>
      </c>
      <c r="E3909" t="b">
        <v>0</v>
      </c>
      <c r="F3909" t="b">
        <v>1</v>
      </c>
      <c r="G3909" t="b">
        <v>0</v>
      </c>
    </row>
    <row r="3910" spans="1:7" x14ac:dyDescent="0.35">
      <c r="A3910" t="s">
        <v>3899</v>
      </c>
      <c r="B3910" t="s">
        <v>7764</v>
      </c>
      <c r="C3910" t="s">
        <v>11745</v>
      </c>
      <c r="D3910" t="b">
        <v>0</v>
      </c>
      <c r="E3910" t="b">
        <v>0</v>
      </c>
      <c r="F3910" t="b">
        <v>1</v>
      </c>
      <c r="G3910" t="b">
        <v>0</v>
      </c>
    </row>
    <row r="3911" spans="1:7" x14ac:dyDescent="0.35">
      <c r="A3911" t="s">
        <v>3900</v>
      </c>
      <c r="B3911" t="s">
        <v>7765</v>
      </c>
      <c r="C3911" t="s">
        <v>11746</v>
      </c>
      <c r="D3911" t="b">
        <v>0</v>
      </c>
      <c r="E3911" t="b">
        <v>0</v>
      </c>
      <c r="F3911" t="b">
        <v>1</v>
      </c>
      <c r="G3911" t="b">
        <v>0</v>
      </c>
    </row>
    <row r="3912" spans="1:7" x14ac:dyDescent="0.35">
      <c r="A3912" t="s">
        <v>3901</v>
      </c>
      <c r="B3912" t="s">
        <v>7766</v>
      </c>
      <c r="C3912" t="s">
        <v>11747</v>
      </c>
      <c r="D3912" t="b">
        <v>0</v>
      </c>
      <c r="E3912" t="b">
        <v>0</v>
      </c>
      <c r="F3912" t="b">
        <v>1</v>
      </c>
      <c r="G3912" t="b">
        <v>0</v>
      </c>
    </row>
    <row r="3913" spans="1:7" x14ac:dyDescent="0.35">
      <c r="A3913" t="s">
        <v>3902</v>
      </c>
      <c r="B3913" t="s">
        <v>7767</v>
      </c>
      <c r="C3913" t="s">
        <v>11748</v>
      </c>
      <c r="D3913" t="b">
        <v>0</v>
      </c>
      <c r="E3913" t="b">
        <v>0</v>
      </c>
      <c r="F3913" t="b">
        <v>1</v>
      </c>
      <c r="G3913" t="b">
        <v>0</v>
      </c>
    </row>
    <row r="3914" spans="1:7" x14ac:dyDescent="0.35">
      <c r="A3914" t="s">
        <v>3903</v>
      </c>
      <c r="B3914" t="s">
        <v>7768</v>
      </c>
      <c r="C3914" t="s">
        <v>11749</v>
      </c>
      <c r="D3914" t="b">
        <v>0</v>
      </c>
      <c r="E3914" t="b">
        <v>0</v>
      </c>
      <c r="F3914" t="b">
        <v>1</v>
      </c>
      <c r="G3914" t="b">
        <v>0</v>
      </c>
    </row>
    <row r="3915" spans="1:7" x14ac:dyDescent="0.35">
      <c r="A3915" t="s">
        <v>3904</v>
      </c>
      <c r="B3915" t="s">
        <v>7769</v>
      </c>
      <c r="C3915" t="s">
        <v>11750</v>
      </c>
      <c r="D3915" t="b">
        <v>0</v>
      </c>
      <c r="E3915" t="b">
        <v>0</v>
      </c>
      <c r="F3915" t="b">
        <v>1</v>
      </c>
      <c r="G3915" t="b">
        <v>0</v>
      </c>
    </row>
    <row r="3916" spans="1:7" x14ac:dyDescent="0.35">
      <c r="A3916" t="s">
        <v>3905</v>
      </c>
      <c r="B3916" t="s">
        <v>7770</v>
      </c>
      <c r="C3916" t="s">
        <v>11751</v>
      </c>
      <c r="D3916" t="b">
        <v>0</v>
      </c>
      <c r="E3916" t="b">
        <v>0</v>
      </c>
      <c r="F3916" t="b">
        <v>1</v>
      </c>
      <c r="G3916" t="b">
        <v>0</v>
      </c>
    </row>
    <row r="3917" spans="1:7" x14ac:dyDescent="0.35">
      <c r="A3917" t="s">
        <v>3906</v>
      </c>
      <c r="B3917" t="s">
        <v>7771</v>
      </c>
      <c r="C3917" t="s">
        <v>11752</v>
      </c>
      <c r="D3917" t="b">
        <v>0</v>
      </c>
      <c r="E3917" t="b">
        <v>0</v>
      </c>
      <c r="F3917" t="b">
        <v>1</v>
      </c>
      <c r="G3917" t="b">
        <v>0</v>
      </c>
    </row>
    <row r="3918" spans="1:7" x14ac:dyDescent="0.35">
      <c r="A3918" t="s">
        <v>3907</v>
      </c>
      <c r="B3918" t="s">
        <v>7772</v>
      </c>
      <c r="C3918" t="s">
        <v>11753</v>
      </c>
      <c r="D3918" t="b">
        <v>0</v>
      </c>
      <c r="E3918" t="b">
        <v>0</v>
      </c>
      <c r="F3918" t="b">
        <v>1</v>
      </c>
      <c r="G3918" t="b">
        <v>0</v>
      </c>
    </row>
    <row r="3919" spans="1:7" x14ac:dyDescent="0.35">
      <c r="A3919" t="s">
        <v>3908</v>
      </c>
      <c r="B3919" t="s">
        <v>7773</v>
      </c>
      <c r="C3919" t="s">
        <v>11754</v>
      </c>
      <c r="D3919" t="b">
        <v>0</v>
      </c>
      <c r="E3919" t="b">
        <v>0</v>
      </c>
      <c r="F3919" t="b">
        <v>1</v>
      </c>
      <c r="G3919" t="b">
        <v>0</v>
      </c>
    </row>
    <row r="3920" spans="1:7" x14ac:dyDescent="0.35">
      <c r="A3920" t="s">
        <v>3909</v>
      </c>
      <c r="B3920" t="s">
        <v>7774</v>
      </c>
      <c r="C3920" t="s">
        <v>11755</v>
      </c>
      <c r="D3920" t="b">
        <v>0</v>
      </c>
      <c r="E3920" t="b">
        <v>0</v>
      </c>
      <c r="F3920" t="b">
        <v>1</v>
      </c>
      <c r="G3920" t="b">
        <v>0</v>
      </c>
    </row>
    <row r="3921" spans="1:7" x14ac:dyDescent="0.35">
      <c r="A3921" t="s">
        <v>3910</v>
      </c>
      <c r="B3921" t="s">
        <v>7775</v>
      </c>
      <c r="C3921" t="s">
        <v>11756</v>
      </c>
      <c r="D3921" t="b">
        <v>0</v>
      </c>
      <c r="E3921" t="b">
        <v>0</v>
      </c>
      <c r="F3921" t="b">
        <v>1</v>
      </c>
      <c r="G3921" t="b">
        <v>0</v>
      </c>
    </row>
    <row r="3922" spans="1:7" x14ac:dyDescent="0.35">
      <c r="A3922" t="s">
        <v>3911</v>
      </c>
      <c r="B3922" t="s">
        <v>7776</v>
      </c>
      <c r="C3922" t="s">
        <v>11757</v>
      </c>
      <c r="D3922" t="b">
        <v>0</v>
      </c>
      <c r="E3922" t="b">
        <v>0</v>
      </c>
      <c r="F3922" t="b">
        <v>1</v>
      </c>
      <c r="G3922" t="b">
        <v>0</v>
      </c>
    </row>
    <row r="3923" spans="1:7" x14ac:dyDescent="0.35">
      <c r="A3923" t="s">
        <v>3912</v>
      </c>
      <c r="B3923" t="s">
        <v>7777</v>
      </c>
      <c r="C3923" t="s">
        <v>11758</v>
      </c>
      <c r="D3923" t="b">
        <v>0</v>
      </c>
      <c r="E3923" t="b">
        <v>0</v>
      </c>
      <c r="F3923" t="b">
        <v>1</v>
      </c>
      <c r="G3923" t="b">
        <v>0</v>
      </c>
    </row>
    <row r="3924" spans="1:7" x14ac:dyDescent="0.35">
      <c r="A3924" t="s">
        <v>3913</v>
      </c>
      <c r="B3924" t="s">
        <v>7778</v>
      </c>
      <c r="C3924" t="s">
        <v>11759</v>
      </c>
      <c r="D3924" t="b">
        <v>0</v>
      </c>
      <c r="E3924" t="b">
        <v>0</v>
      </c>
      <c r="F3924" t="b">
        <v>1</v>
      </c>
      <c r="G3924" t="b">
        <v>0</v>
      </c>
    </row>
    <row r="3925" spans="1:7" x14ac:dyDescent="0.35">
      <c r="A3925" t="s">
        <v>3914</v>
      </c>
      <c r="B3925" t="s">
        <v>7779</v>
      </c>
      <c r="C3925" t="s">
        <v>11760</v>
      </c>
      <c r="D3925" t="b">
        <v>0</v>
      </c>
      <c r="E3925" t="b">
        <v>0</v>
      </c>
      <c r="F3925" t="b">
        <v>1</v>
      </c>
      <c r="G3925" t="b">
        <v>0</v>
      </c>
    </row>
    <row r="3926" spans="1:7" x14ac:dyDescent="0.35">
      <c r="A3926" t="s">
        <v>3915</v>
      </c>
      <c r="B3926" t="s">
        <v>7780</v>
      </c>
      <c r="C3926" t="s">
        <v>11761</v>
      </c>
      <c r="D3926" t="b">
        <v>0</v>
      </c>
      <c r="E3926" t="b">
        <v>0</v>
      </c>
      <c r="F3926" t="b">
        <v>1</v>
      </c>
      <c r="G3926" t="b">
        <v>0</v>
      </c>
    </row>
    <row r="3927" spans="1:7" x14ac:dyDescent="0.35">
      <c r="A3927" t="s">
        <v>3916</v>
      </c>
      <c r="B3927" t="s">
        <v>7781</v>
      </c>
      <c r="C3927" t="s">
        <v>11762</v>
      </c>
      <c r="D3927" t="b">
        <v>0</v>
      </c>
      <c r="E3927" t="b">
        <v>0</v>
      </c>
      <c r="F3927" t="b">
        <v>1</v>
      </c>
      <c r="G3927" t="b">
        <v>0</v>
      </c>
    </row>
    <row r="3928" spans="1:7" x14ac:dyDescent="0.35">
      <c r="A3928" t="s">
        <v>3917</v>
      </c>
      <c r="B3928" t="s">
        <v>7782</v>
      </c>
      <c r="C3928" t="s">
        <v>11763</v>
      </c>
      <c r="D3928" t="b">
        <v>0</v>
      </c>
      <c r="E3928" t="b">
        <v>0</v>
      </c>
      <c r="F3928" t="b">
        <v>1</v>
      </c>
      <c r="G3928" t="b">
        <v>0</v>
      </c>
    </row>
    <row r="3929" spans="1:7" x14ac:dyDescent="0.35">
      <c r="A3929" t="s">
        <v>3918</v>
      </c>
      <c r="B3929" t="s">
        <v>7783</v>
      </c>
      <c r="C3929" t="s">
        <v>11764</v>
      </c>
      <c r="D3929" t="b">
        <v>0</v>
      </c>
      <c r="E3929" t="b">
        <v>0</v>
      </c>
      <c r="F3929" t="b">
        <v>1</v>
      </c>
      <c r="G3929" t="b">
        <v>0</v>
      </c>
    </row>
    <row r="3930" spans="1:7" x14ac:dyDescent="0.35">
      <c r="A3930" t="s">
        <v>3919</v>
      </c>
      <c r="B3930" t="s">
        <v>7784</v>
      </c>
      <c r="C3930" t="s">
        <v>11765</v>
      </c>
      <c r="D3930" t="b">
        <v>0</v>
      </c>
      <c r="E3930" t="b">
        <v>0</v>
      </c>
      <c r="F3930" t="b">
        <v>1</v>
      </c>
      <c r="G3930" t="b">
        <v>0</v>
      </c>
    </row>
    <row r="3931" spans="1:7" x14ac:dyDescent="0.35">
      <c r="A3931" t="s">
        <v>3920</v>
      </c>
      <c r="B3931" t="s">
        <v>7785</v>
      </c>
      <c r="C3931" t="s">
        <v>11766</v>
      </c>
      <c r="D3931" t="b">
        <v>0</v>
      </c>
      <c r="E3931" t="b">
        <v>0</v>
      </c>
      <c r="F3931" t="b">
        <v>1</v>
      </c>
      <c r="G3931" t="b">
        <v>0</v>
      </c>
    </row>
    <row r="3932" spans="1:7" x14ac:dyDescent="0.35">
      <c r="A3932" t="s">
        <v>3921</v>
      </c>
      <c r="B3932" t="s">
        <v>7786</v>
      </c>
      <c r="C3932" t="s">
        <v>11767</v>
      </c>
      <c r="D3932" t="b">
        <v>0</v>
      </c>
      <c r="E3932" t="b">
        <v>0</v>
      </c>
      <c r="F3932" t="b">
        <v>1</v>
      </c>
      <c r="G3932" t="b">
        <v>0</v>
      </c>
    </row>
    <row r="3933" spans="1:7" x14ac:dyDescent="0.35">
      <c r="A3933" t="s">
        <v>3922</v>
      </c>
      <c r="B3933" t="s">
        <v>7787</v>
      </c>
      <c r="C3933" t="s">
        <v>11768</v>
      </c>
      <c r="D3933" t="b">
        <v>0</v>
      </c>
      <c r="E3933" t="b">
        <v>0</v>
      </c>
      <c r="F3933" t="b">
        <v>1</v>
      </c>
      <c r="G3933" t="b">
        <v>0</v>
      </c>
    </row>
    <row r="3934" spans="1:7" x14ac:dyDescent="0.35">
      <c r="A3934" t="s">
        <v>3923</v>
      </c>
      <c r="B3934" t="s">
        <v>7788</v>
      </c>
      <c r="C3934" t="s">
        <v>11769</v>
      </c>
      <c r="D3934" t="b">
        <v>0</v>
      </c>
      <c r="E3934" t="b">
        <v>0</v>
      </c>
      <c r="F3934" t="b">
        <v>1</v>
      </c>
      <c r="G3934" t="b">
        <v>0</v>
      </c>
    </row>
    <row r="3935" spans="1:7" x14ac:dyDescent="0.35">
      <c r="A3935" t="s">
        <v>3924</v>
      </c>
      <c r="B3935" t="s">
        <v>7789</v>
      </c>
      <c r="C3935" t="s">
        <v>11770</v>
      </c>
      <c r="D3935" t="b">
        <v>0</v>
      </c>
      <c r="E3935" t="b">
        <v>0</v>
      </c>
      <c r="F3935" t="b">
        <v>1</v>
      </c>
      <c r="G3935" t="b">
        <v>0</v>
      </c>
    </row>
    <row r="3936" spans="1:7" x14ac:dyDescent="0.35">
      <c r="A3936" t="s">
        <v>3925</v>
      </c>
      <c r="B3936" t="s">
        <v>7790</v>
      </c>
      <c r="C3936" t="s">
        <v>11771</v>
      </c>
      <c r="D3936" t="b">
        <v>0</v>
      </c>
      <c r="E3936" t="b">
        <v>1</v>
      </c>
      <c r="F3936" t="b">
        <v>0</v>
      </c>
      <c r="G3936" t="b">
        <v>0</v>
      </c>
    </row>
    <row r="3937" spans="1:7" x14ac:dyDescent="0.35">
      <c r="A3937" t="s">
        <v>3926</v>
      </c>
      <c r="B3937" t="s">
        <v>7791</v>
      </c>
      <c r="C3937" t="s">
        <v>11772</v>
      </c>
      <c r="D3937" t="b">
        <v>0</v>
      </c>
      <c r="E3937" t="b">
        <v>1</v>
      </c>
      <c r="F3937" t="b">
        <v>0</v>
      </c>
      <c r="G3937" t="b">
        <v>0</v>
      </c>
    </row>
    <row r="3938" spans="1:7" x14ac:dyDescent="0.35">
      <c r="A3938" t="s">
        <v>3927</v>
      </c>
      <c r="B3938" t="s">
        <v>7792</v>
      </c>
      <c r="C3938" t="s">
        <v>11773</v>
      </c>
      <c r="D3938" t="b">
        <v>0</v>
      </c>
      <c r="E3938" t="b">
        <v>0</v>
      </c>
      <c r="F3938" t="b">
        <v>1</v>
      </c>
      <c r="G3938" t="b">
        <v>0</v>
      </c>
    </row>
    <row r="3939" spans="1:7" x14ac:dyDescent="0.35">
      <c r="A3939" t="s">
        <v>3928</v>
      </c>
      <c r="B3939" t="s">
        <v>7793</v>
      </c>
      <c r="C3939" t="s">
        <v>11774</v>
      </c>
      <c r="D3939" t="b">
        <v>0</v>
      </c>
      <c r="E3939" t="b">
        <v>0</v>
      </c>
      <c r="F3939" t="b">
        <v>1</v>
      </c>
      <c r="G3939" t="b">
        <v>1</v>
      </c>
    </row>
    <row r="3940" spans="1:7" x14ac:dyDescent="0.35">
      <c r="A3940" t="s">
        <v>3929</v>
      </c>
      <c r="B3940" t="s">
        <v>7794</v>
      </c>
      <c r="C3940" t="s">
        <v>11775</v>
      </c>
      <c r="D3940" t="b">
        <v>0</v>
      </c>
      <c r="E3940" t="b">
        <v>0</v>
      </c>
      <c r="F3940" t="b">
        <v>1</v>
      </c>
      <c r="G3940" t="b">
        <v>0</v>
      </c>
    </row>
    <row r="3941" spans="1:7" x14ac:dyDescent="0.35">
      <c r="A3941" t="s">
        <v>3930</v>
      </c>
      <c r="B3941" t="s">
        <v>7795</v>
      </c>
      <c r="C3941" t="s">
        <v>11776</v>
      </c>
      <c r="D3941" t="b">
        <v>0</v>
      </c>
      <c r="E3941" t="b">
        <v>0</v>
      </c>
      <c r="F3941" t="b">
        <v>1</v>
      </c>
      <c r="G3941" t="b">
        <v>1</v>
      </c>
    </row>
    <row r="3942" spans="1:7" x14ac:dyDescent="0.35">
      <c r="A3942" t="s">
        <v>3931</v>
      </c>
      <c r="B3942" t="s">
        <v>7796</v>
      </c>
      <c r="C3942" t="s">
        <v>11777</v>
      </c>
      <c r="D3942" t="b">
        <v>0</v>
      </c>
      <c r="E3942" t="b">
        <v>0</v>
      </c>
      <c r="F3942" t="b">
        <v>1</v>
      </c>
      <c r="G3942" t="b">
        <v>0</v>
      </c>
    </row>
    <row r="3943" spans="1:7" x14ac:dyDescent="0.35">
      <c r="A3943" t="s">
        <v>3932</v>
      </c>
      <c r="B3943" t="s">
        <v>7797</v>
      </c>
      <c r="C3943" t="s">
        <v>11778</v>
      </c>
      <c r="D3943" t="b">
        <v>0</v>
      </c>
      <c r="E3943" t="b">
        <v>0</v>
      </c>
      <c r="F3943" t="b">
        <v>1</v>
      </c>
      <c r="G3943" t="b">
        <v>0</v>
      </c>
    </row>
    <row r="3944" spans="1:7" x14ac:dyDescent="0.35">
      <c r="A3944" t="s">
        <v>3933</v>
      </c>
      <c r="B3944" t="s">
        <v>7798</v>
      </c>
      <c r="C3944" t="s">
        <v>11779</v>
      </c>
      <c r="D3944" t="b">
        <v>0</v>
      </c>
      <c r="E3944" t="b">
        <v>0</v>
      </c>
      <c r="F3944" t="b">
        <v>1</v>
      </c>
      <c r="G3944" t="b">
        <v>0</v>
      </c>
    </row>
    <row r="3945" spans="1:7" x14ac:dyDescent="0.35">
      <c r="A3945" t="s">
        <v>3934</v>
      </c>
      <c r="B3945" t="s">
        <v>7799</v>
      </c>
      <c r="C3945" t="s">
        <v>11780</v>
      </c>
      <c r="D3945" t="b">
        <v>0</v>
      </c>
      <c r="E3945" t="b">
        <v>0</v>
      </c>
      <c r="F3945" t="b">
        <v>1</v>
      </c>
      <c r="G3945" t="b">
        <v>0</v>
      </c>
    </row>
    <row r="3946" spans="1:7" x14ac:dyDescent="0.35">
      <c r="A3946" t="s">
        <v>3935</v>
      </c>
      <c r="B3946" t="s">
        <v>7800</v>
      </c>
      <c r="C3946" t="s">
        <v>11781</v>
      </c>
      <c r="D3946" t="b">
        <v>0</v>
      </c>
      <c r="E3946" t="b">
        <v>0</v>
      </c>
      <c r="F3946" t="b">
        <v>1</v>
      </c>
      <c r="G3946" t="b">
        <v>0</v>
      </c>
    </row>
    <row r="3947" spans="1:7" x14ac:dyDescent="0.35">
      <c r="A3947" t="s">
        <v>3936</v>
      </c>
      <c r="B3947" t="s">
        <v>7801</v>
      </c>
      <c r="C3947" t="s">
        <v>11782</v>
      </c>
      <c r="D3947" t="b">
        <v>0</v>
      </c>
      <c r="E3947" t="b">
        <v>0</v>
      </c>
      <c r="F3947" t="b">
        <v>1</v>
      </c>
      <c r="G3947" t="b">
        <v>0</v>
      </c>
    </row>
    <row r="3948" spans="1:7" x14ac:dyDescent="0.35">
      <c r="A3948" t="s">
        <v>3937</v>
      </c>
      <c r="B3948" t="s">
        <v>7802</v>
      </c>
      <c r="C3948" t="s">
        <v>11783</v>
      </c>
      <c r="D3948" t="b">
        <v>0</v>
      </c>
      <c r="E3948" t="b">
        <v>0</v>
      </c>
      <c r="F3948" t="b">
        <v>1</v>
      </c>
      <c r="G3948" t="b">
        <v>0</v>
      </c>
    </row>
    <row r="3949" spans="1:7" x14ac:dyDescent="0.35">
      <c r="A3949" t="s">
        <v>3938</v>
      </c>
      <c r="B3949" t="s">
        <v>7803</v>
      </c>
      <c r="C3949" t="s">
        <v>11784</v>
      </c>
      <c r="D3949" t="b">
        <v>0</v>
      </c>
      <c r="E3949" t="b">
        <v>0</v>
      </c>
      <c r="F3949" t="b">
        <v>1</v>
      </c>
      <c r="G3949" t="b">
        <v>0</v>
      </c>
    </row>
    <row r="3950" spans="1:7" x14ac:dyDescent="0.35">
      <c r="A3950" t="s">
        <v>3939</v>
      </c>
      <c r="B3950" t="s">
        <v>7804</v>
      </c>
      <c r="C3950" t="s">
        <v>11785</v>
      </c>
      <c r="D3950" t="b">
        <v>0</v>
      </c>
      <c r="E3950" t="b">
        <v>0</v>
      </c>
      <c r="F3950" t="b">
        <v>1</v>
      </c>
      <c r="G3950" t="b">
        <v>0</v>
      </c>
    </row>
    <row r="3951" spans="1:7" x14ac:dyDescent="0.35">
      <c r="A3951" t="s">
        <v>3940</v>
      </c>
      <c r="B3951" t="s">
        <v>7805</v>
      </c>
      <c r="C3951" t="s">
        <v>11786</v>
      </c>
      <c r="D3951" t="b">
        <v>0</v>
      </c>
      <c r="E3951" t="b">
        <v>0</v>
      </c>
      <c r="F3951" t="b">
        <v>1</v>
      </c>
      <c r="G3951" t="b">
        <v>0</v>
      </c>
    </row>
    <row r="3952" spans="1:7" x14ac:dyDescent="0.35">
      <c r="A3952" t="s">
        <v>3941</v>
      </c>
      <c r="B3952" t="s">
        <v>7806</v>
      </c>
      <c r="C3952" t="s">
        <v>11787</v>
      </c>
      <c r="D3952" t="b">
        <v>0</v>
      </c>
      <c r="E3952" t="b">
        <v>0</v>
      </c>
      <c r="F3952" t="b">
        <v>1</v>
      </c>
      <c r="G3952" t="b">
        <v>0</v>
      </c>
    </row>
    <row r="3953" spans="1:7" x14ac:dyDescent="0.35">
      <c r="A3953" t="s">
        <v>3942</v>
      </c>
      <c r="B3953" t="s">
        <v>7807</v>
      </c>
      <c r="C3953" t="s">
        <v>11788</v>
      </c>
      <c r="D3953" t="b">
        <v>0</v>
      </c>
      <c r="E3953" t="b">
        <v>0</v>
      </c>
      <c r="F3953" t="b">
        <v>1</v>
      </c>
      <c r="G3953" t="b">
        <v>0</v>
      </c>
    </row>
    <row r="3954" spans="1:7" x14ac:dyDescent="0.35">
      <c r="A3954" t="s">
        <v>3943</v>
      </c>
      <c r="B3954" t="s">
        <v>7808</v>
      </c>
      <c r="C3954" t="s">
        <v>11789</v>
      </c>
      <c r="D3954" t="b">
        <v>0</v>
      </c>
      <c r="E3954" t="b">
        <v>0</v>
      </c>
      <c r="F3954" t="b">
        <v>1</v>
      </c>
      <c r="G3954" t="b">
        <v>0</v>
      </c>
    </row>
    <row r="3955" spans="1:7" x14ac:dyDescent="0.35">
      <c r="A3955" t="s">
        <v>3944</v>
      </c>
      <c r="B3955" t="s">
        <v>7809</v>
      </c>
      <c r="C3955" t="s">
        <v>11790</v>
      </c>
      <c r="D3955" t="b">
        <v>0</v>
      </c>
      <c r="E3955" t="b">
        <v>0</v>
      </c>
      <c r="F3955" t="b">
        <v>1</v>
      </c>
      <c r="G3955" t="b">
        <v>0</v>
      </c>
    </row>
    <row r="3956" spans="1:7" x14ac:dyDescent="0.35">
      <c r="A3956" t="s">
        <v>3945</v>
      </c>
      <c r="B3956" t="s">
        <v>7810</v>
      </c>
      <c r="C3956" t="s">
        <v>11791</v>
      </c>
      <c r="D3956" t="b">
        <v>0</v>
      </c>
      <c r="E3956" t="b">
        <v>0</v>
      </c>
      <c r="F3956" t="b">
        <v>1</v>
      </c>
      <c r="G3956" t="b">
        <v>0</v>
      </c>
    </row>
    <row r="3957" spans="1:7" x14ac:dyDescent="0.35">
      <c r="A3957" t="s">
        <v>3946</v>
      </c>
      <c r="B3957" t="s">
        <v>7810</v>
      </c>
      <c r="C3957" t="s">
        <v>11792</v>
      </c>
      <c r="D3957" t="b">
        <v>0</v>
      </c>
      <c r="E3957" t="b">
        <v>0</v>
      </c>
      <c r="F3957" t="b">
        <v>1</v>
      </c>
      <c r="G3957" t="b">
        <v>0</v>
      </c>
    </row>
    <row r="3958" spans="1:7" x14ac:dyDescent="0.35">
      <c r="A3958" t="s">
        <v>3947</v>
      </c>
      <c r="B3958" t="s">
        <v>7811</v>
      </c>
      <c r="C3958" t="s">
        <v>11793</v>
      </c>
      <c r="D3958" t="b">
        <v>0</v>
      </c>
      <c r="E3958" t="b">
        <v>1</v>
      </c>
      <c r="F3958" t="b">
        <v>0</v>
      </c>
      <c r="G3958" t="b">
        <v>0</v>
      </c>
    </row>
    <row r="3959" spans="1:7" x14ac:dyDescent="0.35">
      <c r="A3959" t="s">
        <v>3948</v>
      </c>
      <c r="B3959" t="s">
        <v>7812</v>
      </c>
      <c r="C3959" t="s">
        <v>11794</v>
      </c>
      <c r="D3959" t="b">
        <v>0</v>
      </c>
      <c r="E3959" t="b">
        <v>0</v>
      </c>
      <c r="F3959" t="b">
        <v>1</v>
      </c>
      <c r="G3959" t="b">
        <v>0</v>
      </c>
    </row>
    <row r="3960" spans="1:7" x14ac:dyDescent="0.35">
      <c r="A3960" t="s">
        <v>3949</v>
      </c>
      <c r="B3960" t="s">
        <v>7813</v>
      </c>
      <c r="C3960" t="s">
        <v>11795</v>
      </c>
      <c r="D3960" t="b">
        <v>0</v>
      </c>
      <c r="E3960" t="b">
        <v>0</v>
      </c>
      <c r="F3960" t="b">
        <v>1</v>
      </c>
      <c r="G3960" t="b">
        <v>0</v>
      </c>
    </row>
    <row r="3961" spans="1:7" x14ac:dyDescent="0.35">
      <c r="A3961" t="s">
        <v>3950</v>
      </c>
      <c r="B3961" t="s">
        <v>7814</v>
      </c>
      <c r="C3961" t="s">
        <v>11796</v>
      </c>
      <c r="D3961" t="b">
        <v>0</v>
      </c>
      <c r="E3961" t="b">
        <v>0</v>
      </c>
      <c r="F3961" t="b">
        <v>1</v>
      </c>
      <c r="G3961" t="b">
        <v>0</v>
      </c>
    </row>
    <row r="3962" spans="1:7" x14ac:dyDescent="0.35">
      <c r="A3962" t="s">
        <v>3951</v>
      </c>
      <c r="B3962" t="s">
        <v>7815</v>
      </c>
      <c r="C3962" t="s">
        <v>11797</v>
      </c>
      <c r="D3962" t="b">
        <v>0</v>
      </c>
      <c r="E3962" t="b">
        <v>0</v>
      </c>
      <c r="F3962" t="b">
        <v>1</v>
      </c>
      <c r="G3962" t="b">
        <v>0</v>
      </c>
    </row>
    <row r="3963" spans="1:7" x14ac:dyDescent="0.35">
      <c r="A3963" t="s">
        <v>3952</v>
      </c>
      <c r="B3963" t="s">
        <v>7816</v>
      </c>
      <c r="C3963" t="s">
        <v>11798</v>
      </c>
      <c r="D3963" t="b">
        <v>0</v>
      </c>
      <c r="E3963" t="b">
        <v>0</v>
      </c>
      <c r="F3963" t="b">
        <v>1</v>
      </c>
      <c r="G3963" t="b">
        <v>0</v>
      </c>
    </row>
    <row r="3964" spans="1:7" x14ac:dyDescent="0.35">
      <c r="A3964" t="s">
        <v>3953</v>
      </c>
      <c r="B3964" t="s">
        <v>7817</v>
      </c>
      <c r="C3964" t="s">
        <v>11799</v>
      </c>
      <c r="D3964" t="b">
        <v>0</v>
      </c>
      <c r="E3964" t="b">
        <v>0</v>
      </c>
      <c r="F3964" t="b">
        <v>1</v>
      </c>
      <c r="G3964" t="b">
        <v>0</v>
      </c>
    </row>
    <row r="3965" spans="1:7" x14ac:dyDescent="0.35">
      <c r="A3965" t="s">
        <v>3954</v>
      </c>
      <c r="B3965" t="s">
        <v>7818</v>
      </c>
      <c r="C3965" t="s">
        <v>11800</v>
      </c>
      <c r="D3965" t="b">
        <v>0</v>
      </c>
      <c r="E3965" t="b">
        <v>0</v>
      </c>
      <c r="F3965" t="b">
        <v>1</v>
      </c>
      <c r="G3965" t="b">
        <v>0</v>
      </c>
    </row>
    <row r="3966" spans="1:7" x14ac:dyDescent="0.35">
      <c r="A3966" t="s">
        <v>3955</v>
      </c>
      <c r="B3966" t="s">
        <v>7818</v>
      </c>
      <c r="C3966" t="s">
        <v>11801</v>
      </c>
      <c r="D3966" t="b">
        <v>0</v>
      </c>
      <c r="E3966" t="b">
        <v>0</v>
      </c>
      <c r="F3966" t="b">
        <v>1</v>
      </c>
      <c r="G3966" t="b">
        <v>0</v>
      </c>
    </row>
    <row r="3967" spans="1:7" x14ac:dyDescent="0.35">
      <c r="A3967" t="s">
        <v>3956</v>
      </c>
      <c r="B3967" t="s">
        <v>7819</v>
      </c>
      <c r="C3967" t="s">
        <v>11802</v>
      </c>
      <c r="D3967" t="b">
        <v>0</v>
      </c>
      <c r="E3967" t="b">
        <v>0</v>
      </c>
      <c r="F3967" t="b">
        <v>1</v>
      </c>
      <c r="G3967" t="b">
        <v>0</v>
      </c>
    </row>
    <row r="3968" spans="1:7" x14ac:dyDescent="0.35">
      <c r="A3968" t="s">
        <v>3957</v>
      </c>
      <c r="B3968" t="s">
        <v>7820</v>
      </c>
      <c r="C3968" t="s">
        <v>11803</v>
      </c>
      <c r="D3968" t="b">
        <v>0</v>
      </c>
      <c r="E3968" t="b">
        <v>0</v>
      </c>
      <c r="F3968" t="b">
        <v>1</v>
      </c>
      <c r="G3968" t="b">
        <v>0</v>
      </c>
    </row>
    <row r="3969" spans="1:7" x14ac:dyDescent="0.35">
      <c r="A3969" t="s">
        <v>3958</v>
      </c>
      <c r="B3969" t="s">
        <v>7821</v>
      </c>
      <c r="C3969" t="s">
        <v>11804</v>
      </c>
      <c r="D3969" t="b">
        <v>0</v>
      </c>
      <c r="E3969" t="b">
        <v>0</v>
      </c>
      <c r="F3969" t="b">
        <v>1</v>
      </c>
      <c r="G3969" t="b">
        <v>0</v>
      </c>
    </row>
    <row r="3970" spans="1:7" x14ac:dyDescent="0.35">
      <c r="A3970" t="s">
        <v>3959</v>
      </c>
      <c r="B3970" t="s">
        <v>7822</v>
      </c>
      <c r="C3970" t="s">
        <v>11805</v>
      </c>
      <c r="D3970" t="b">
        <v>0</v>
      </c>
      <c r="E3970" t="b">
        <v>0</v>
      </c>
      <c r="F3970" t="b">
        <v>1</v>
      </c>
      <c r="G3970" t="b">
        <v>0</v>
      </c>
    </row>
    <row r="3971" spans="1:7" x14ac:dyDescent="0.35">
      <c r="A3971" t="s">
        <v>3960</v>
      </c>
      <c r="B3971" t="s">
        <v>7823</v>
      </c>
      <c r="C3971" t="s">
        <v>11806</v>
      </c>
      <c r="D3971" t="b">
        <v>1</v>
      </c>
      <c r="E3971" t="b">
        <v>1</v>
      </c>
      <c r="F3971" t="b">
        <v>0</v>
      </c>
      <c r="G3971" t="b">
        <v>0</v>
      </c>
    </row>
    <row r="3972" spans="1:7" x14ac:dyDescent="0.35">
      <c r="A3972" t="s">
        <v>3961</v>
      </c>
      <c r="B3972" t="s">
        <v>7824</v>
      </c>
      <c r="C3972" t="s">
        <v>11807</v>
      </c>
      <c r="D3972" t="b">
        <v>1</v>
      </c>
      <c r="E3972" t="b">
        <v>1</v>
      </c>
      <c r="F3972" t="b">
        <v>0</v>
      </c>
      <c r="G3972" t="b">
        <v>0</v>
      </c>
    </row>
    <row r="3973" spans="1:7" x14ac:dyDescent="0.35">
      <c r="A3973" t="s">
        <v>3962</v>
      </c>
      <c r="B3973" t="s">
        <v>7825</v>
      </c>
      <c r="C3973" t="s">
        <v>11808</v>
      </c>
      <c r="D3973" t="b">
        <v>1</v>
      </c>
      <c r="E3973" t="b">
        <v>1</v>
      </c>
      <c r="F3973" t="b">
        <v>0</v>
      </c>
      <c r="G3973" t="b">
        <v>0</v>
      </c>
    </row>
    <row r="3974" spans="1:7" x14ac:dyDescent="0.35">
      <c r="A3974" t="s">
        <v>3963</v>
      </c>
      <c r="B3974" t="s">
        <v>7826</v>
      </c>
      <c r="C3974" t="s">
        <v>11809</v>
      </c>
      <c r="D3974" t="b">
        <v>0</v>
      </c>
      <c r="E3974" t="b">
        <v>0</v>
      </c>
      <c r="F3974" t="b">
        <v>1</v>
      </c>
      <c r="G3974" t="b">
        <v>0</v>
      </c>
    </row>
    <row r="3975" spans="1:7" x14ac:dyDescent="0.35">
      <c r="A3975" t="s">
        <v>3964</v>
      </c>
      <c r="B3975" t="s">
        <v>7827</v>
      </c>
      <c r="C3975" t="s">
        <v>11810</v>
      </c>
      <c r="D3975" t="b">
        <v>0</v>
      </c>
      <c r="E3975" t="b">
        <v>1</v>
      </c>
      <c r="F3975" t="b">
        <v>0</v>
      </c>
      <c r="G3975" t="b">
        <v>0</v>
      </c>
    </row>
    <row r="3976" spans="1:7" x14ac:dyDescent="0.35">
      <c r="A3976" t="s">
        <v>3965</v>
      </c>
      <c r="B3976" t="s">
        <v>7828</v>
      </c>
      <c r="C3976" t="s">
        <v>11811</v>
      </c>
      <c r="D3976" t="b">
        <v>0</v>
      </c>
      <c r="E3976" t="b">
        <v>1</v>
      </c>
      <c r="F3976" t="b">
        <v>0</v>
      </c>
      <c r="G3976" t="b">
        <v>0</v>
      </c>
    </row>
    <row r="3977" spans="1:7" x14ac:dyDescent="0.35">
      <c r="A3977" t="s">
        <v>3966</v>
      </c>
      <c r="B3977" t="s">
        <v>7829</v>
      </c>
      <c r="C3977" t="s">
        <v>11812</v>
      </c>
      <c r="D3977" t="b">
        <v>0</v>
      </c>
      <c r="E3977" t="b">
        <v>0</v>
      </c>
      <c r="F3977" t="b">
        <v>1</v>
      </c>
      <c r="G3977" t="b">
        <v>0</v>
      </c>
    </row>
    <row r="3978" spans="1:7" x14ac:dyDescent="0.35">
      <c r="A3978" t="s">
        <v>3967</v>
      </c>
      <c r="B3978" t="s">
        <v>7830</v>
      </c>
      <c r="C3978" t="s">
        <v>11813</v>
      </c>
      <c r="D3978" t="b">
        <v>0</v>
      </c>
      <c r="E3978" t="b">
        <v>0</v>
      </c>
      <c r="F3978" t="b">
        <v>1</v>
      </c>
      <c r="G3978" t="b">
        <v>0</v>
      </c>
    </row>
    <row r="3979" spans="1:7" x14ac:dyDescent="0.35">
      <c r="A3979" t="s">
        <v>3968</v>
      </c>
      <c r="B3979" t="s">
        <v>7831</v>
      </c>
      <c r="C3979" t="s">
        <v>11814</v>
      </c>
      <c r="D3979" t="b">
        <v>0</v>
      </c>
      <c r="E3979" t="b">
        <v>0</v>
      </c>
      <c r="F3979" t="b">
        <v>1</v>
      </c>
      <c r="G3979" t="b">
        <v>0</v>
      </c>
    </row>
    <row r="3980" spans="1:7" x14ac:dyDescent="0.35">
      <c r="A3980" t="s">
        <v>3969</v>
      </c>
      <c r="B3980" t="s">
        <v>7832</v>
      </c>
      <c r="C3980" t="s">
        <v>11815</v>
      </c>
      <c r="D3980" t="b">
        <v>0</v>
      </c>
      <c r="E3980" t="b">
        <v>0</v>
      </c>
      <c r="F3980" t="b">
        <v>1</v>
      </c>
      <c r="G3980" t="b">
        <v>0</v>
      </c>
    </row>
    <row r="3981" spans="1:7" x14ac:dyDescent="0.35">
      <c r="A3981" t="s">
        <v>3970</v>
      </c>
      <c r="B3981" t="s">
        <v>7833</v>
      </c>
      <c r="C3981" t="s">
        <v>11816</v>
      </c>
      <c r="D3981" t="b">
        <v>0</v>
      </c>
      <c r="E3981" t="b">
        <v>0</v>
      </c>
      <c r="F3981" t="b">
        <v>1</v>
      </c>
      <c r="G3981" t="b">
        <v>0</v>
      </c>
    </row>
    <row r="3982" spans="1:7" x14ac:dyDescent="0.35">
      <c r="A3982" t="s">
        <v>3971</v>
      </c>
      <c r="B3982" t="s">
        <v>7834</v>
      </c>
      <c r="C3982" t="s">
        <v>11817</v>
      </c>
      <c r="D3982" t="b">
        <v>0</v>
      </c>
      <c r="E3982" t="b">
        <v>0</v>
      </c>
      <c r="F3982" t="b">
        <v>1</v>
      </c>
      <c r="G3982" t="b">
        <v>0</v>
      </c>
    </row>
    <row r="3983" spans="1:7" x14ac:dyDescent="0.35">
      <c r="A3983" t="s">
        <v>3972</v>
      </c>
      <c r="B3983" t="s">
        <v>7835</v>
      </c>
      <c r="C3983" t="s">
        <v>11818</v>
      </c>
      <c r="D3983" t="b">
        <v>0</v>
      </c>
      <c r="E3983" t="b">
        <v>0</v>
      </c>
      <c r="F3983" t="b">
        <v>1</v>
      </c>
      <c r="G3983" t="b">
        <v>0</v>
      </c>
    </row>
    <row r="3984" spans="1:7" x14ac:dyDescent="0.35">
      <c r="A3984" t="s">
        <v>3973</v>
      </c>
      <c r="B3984" t="s">
        <v>7836</v>
      </c>
      <c r="C3984" t="s">
        <v>11819</v>
      </c>
      <c r="D3984" t="b">
        <v>0</v>
      </c>
      <c r="E3984" t="b">
        <v>0</v>
      </c>
      <c r="F3984" t="b">
        <v>1</v>
      </c>
      <c r="G3984" t="b">
        <v>0</v>
      </c>
    </row>
    <row r="3985" spans="1:7" x14ac:dyDescent="0.35">
      <c r="A3985" t="s">
        <v>3974</v>
      </c>
      <c r="B3985" t="s">
        <v>7837</v>
      </c>
      <c r="C3985" t="s">
        <v>11820</v>
      </c>
      <c r="D3985" t="b">
        <v>0</v>
      </c>
      <c r="E3985" t="b">
        <v>0</v>
      </c>
      <c r="F3985" t="b">
        <v>1</v>
      </c>
      <c r="G3985" t="b">
        <v>0</v>
      </c>
    </row>
    <row r="3986" spans="1:7" x14ac:dyDescent="0.35">
      <c r="A3986" t="s">
        <v>3975</v>
      </c>
      <c r="B3986" t="s">
        <v>7838</v>
      </c>
      <c r="C3986" t="s">
        <v>11821</v>
      </c>
      <c r="D3986" t="b">
        <v>0</v>
      </c>
      <c r="E3986" t="b">
        <v>0</v>
      </c>
      <c r="F3986" t="b">
        <v>1</v>
      </c>
      <c r="G3986" t="b">
        <v>0</v>
      </c>
    </row>
    <row r="3987" spans="1:7" x14ac:dyDescent="0.35">
      <c r="A3987" t="s">
        <v>3976</v>
      </c>
      <c r="B3987" t="s">
        <v>7839</v>
      </c>
      <c r="C3987" t="s">
        <v>11822</v>
      </c>
      <c r="D3987" t="b">
        <v>0</v>
      </c>
      <c r="E3987" t="b">
        <v>0</v>
      </c>
      <c r="F3987" t="b">
        <v>1</v>
      </c>
      <c r="G3987" t="b">
        <v>0</v>
      </c>
    </row>
    <row r="3988" spans="1:7" x14ac:dyDescent="0.35">
      <c r="A3988" t="s">
        <v>3977</v>
      </c>
      <c r="B3988" t="s">
        <v>7840</v>
      </c>
      <c r="C3988" t="s">
        <v>11823</v>
      </c>
      <c r="D3988" t="b">
        <v>0</v>
      </c>
      <c r="E3988" t="b">
        <v>0</v>
      </c>
      <c r="F3988" t="b">
        <v>1</v>
      </c>
      <c r="G3988" t="b">
        <v>0</v>
      </c>
    </row>
    <row r="3989" spans="1:7" x14ac:dyDescent="0.35">
      <c r="A3989" t="s">
        <v>3978</v>
      </c>
      <c r="B3989" t="s">
        <v>7841</v>
      </c>
      <c r="C3989" t="s">
        <v>11824</v>
      </c>
      <c r="D3989" t="b">
        <v>0</v>
      </c>
      <c r="E3989" t="b">
        <v>0</v>
      </c>
      <c r="F3989" t="b">
        <v>1</v>
      </c>
      <c r="G3989" t="b">
        <v>0</v>
      </c>
    </row>
    <row r="3990" spans="1:7" x14ac:dyDescent="0.35">
      <c r="A3990" t="s">
        <v>3979</v>
      </c>
      <c r="B3990" t="s">
        <v>7842</v>
      </c>
      <c r="C3990" t="s">
        <v>11825</v>
      </c>
      <c r="D3990" t="b">
        <v>0</v>
      </c>
      <c r="E3990" t="b">
        <v>0</v>
      </c>
      <c r="F3990" t="b">
        <v>1</v>
      </c>
      <c r="G3990" t="b">
        <v>0</v>
      </c>
    </row>
    <row r="3991" spans="1:7" x14ac:dyDescent="0.35">
      <c r="A3991" t="s">
        <v>3980</v>
      </c>
      <c r="B3991" t="s">
        <v>7843</v>
      </c>
      <c r="C3991" t="s">
        <v>11826</v>
      </c>
      <c r="D3991" t="b">
        <v>0</v>
      </c>
      <c r="E3991" t="b">
        <v>0</v>
      </c>
      <c r="F3991" t="b">
        <v>1</v>
      </c>
      <c r="G3991" t="b">
        <v>0</v>
      </c>
    </row>
  </sheetData>
  <conditionalFormatting sqref="G1:G2 G2125:G1048576 G4:G2123">
    <cfRule type="containsText" dxfId="7" priority="6" operator="containsText" text="TRUE">
      <formula>NOT(ISERROR(SEARCH("TRUE",G1)))</formula>
    </cfRule>
  </conditionalFormatting>
  <conditionalFormatting sqref="D1:F2 D2125:F1048576 D4:F2123">
    <cfRule type="containsText" dxfId="6" priority="5" operator="containsText" text="TRUE">
      <formula>NOT(ISERROR(SEARCH("TRUE",D1)))</formula>
    </cfRule>
  </conditionalFormatting>
  <conditionalFormatting sqref="G2124">
    <cfRule type="containsText" dxfId="5" priority="4" operator="containsText" text="TRUE">
      <formula>NOT(ISERROR(SEARCH("TRUE",G2124)))</formula>
    </cfRule>
  </conditionalFormatting>
  <conditionalFormatting sqref="D2124:F2124">
    <cfRule type="containsText" dxfId="4" priority="3" operator="containsText" text="TRUE">
      <formula>NOT(ISERROR(SEARCH("TRUE",D2124)))</formula>
    </cfRule>
  </conditionalFormatting>
  <conditionalFormatting sqref="G3">
    <cfRule type="containsText" dxfId="3" priority="2" operator="containsText" text="TRUE">
      <formula>NOT(ISERROR(SEARCH("TRUE",G3)))</formula>
    </cfRule>
  </conditionalFormatting>
  <conditionalFormatting sqref="D3:F3">
    <cfRule type="containsText" dxfId="1" priority="1" operator="containsText" text="TRUE">
      <formula>NOT(ISERROR(SEARCH("TRUE",D3)))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 Jones</cp:lastModifiedBy>
  <dcterms:created xsi:type="dcterms:W3CDTF">2019-04-19T17:56:10Z</dcterms:created>
  <dcterms:modified xsi:type="dcterms:W3CDTF">2019-05-09T17:28:57Z</dcterms:modified>
</cp:coreProperties>
</file>