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jon_000\Documents\point-disorder\point_disorder_paper\figures\"/>
    </mc:Choice>
  </mc:AlternateContent>
  <xr:revisionPtr revIDLastSave="0" documentId="13_ncr:1_{E4377E3F-735F-45BC-A0E9-FBA0774C1C6A}" xr6:coauthVersionLast="44" xr6:coauthVersionMax="44" xr10:uidLastSave="{00000000-0000-0000-0000-000000000000}"/>
  <bookViews>
    <workbookView xWindow="-98" yWindow="-98" windowWidth="21795" windowHeight="11746" xr2:uid="{00000000-000D-0000-FFFF-FFFF00000000}"/>
  </bookViews>
  <sheets>
    <sheet name="sensitivity3" sheetId="1" r:id="rId1"/>
  </sheets>
  <calcPr calcId="0"/>
</workbook>
</file>

<file path=xl/sharedStrings.xml><?xml version="1.0" encoding="utf-8"?>
<sst xmlns="http://schemas.openxmlformats.org/spreadsheetml/2006/main" count="3" uniqueCount="3">
  <si>
    <t>Radius (m)</t>
  </si>
  <si>
    <t>Cohen's κ</t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</si>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</sst>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="90" zoomScaleNormal="90" workbookViewId="0">
      <selection activeCell="N10" sqref="A1:N10"/>
    </sheetView>
  </sheetViews>
  <sheetFormatPr defaultRowHeight="14.25" x14ac:dyDescent="0.45"/>
  <cols>
    <col min="1" max="1" width="4.6640625" customWidth="1"/>
  </cols>
  <sheetData>
    <row r="1" spans="1:21" ht="15.75" x14ac:dyDescent="0.55000000000000004">
      <c r="A1" s="4" t="s">
        <v>1</v>
      </c>
      <c r="B1" s="4"/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5"/>
      <c r="P1" s="5"/>
      <c r="Q1" s="5"/>
      <c r="R1" s="5"/>
      <c r="S1" s="5"/>
      <c r="T1" s="5"/>
      <c r="U1" s="5"/>
    </row>
    <row r="2" spans="1:21" x14ac:dyDescent="0.45">
      <c r="A2" s="4"/>
      <c r="B2" s="4"/>
      <c r="C2" s="1">
        <v>0.25</v>
      </c>
      <c r="D2" s="1">
        <v>0.5</v>
      </c>
      <c r="E2" s="1">
        <v>0.75</v>
      </c>
      <c r="F2" s="1">
        <v>1</v>
      </c>
      <c r="G2" s="1">
        <v>1.25</v>
      </c>
      <c r="H2" s="1">
        <v>1.5</v>
      </c>
      <c r="I2" s="1">
        <v>1.75</v>
      </c>
      <c r="J2" s="1">
        <v>2</v>
      </c>
      <c r="K2" s="1">
        <v>2.25</v>
      </c>
      <c r="L2" s="1">
        <v>2.5</v>
      </c>
      <c r="M2" s="1">
        <v>2.75</v>
      </c>
      <c r="N2" s="1">
        <v>3</v>
      </c>
    </row>
    <row r="3" spans="1:21" x14ac:dyDescent="0.45">
      <c r="A3" s="3" t="s">
        <v>0</v>
      </c>
      <c r="B3" s="1">
        <v>5</v>
      </c>
      <c r="C3" s="2">
        <v>0</v>
      </c>
      <c r="D3" s="2">
        <v>1.8249350006190299E-2</v>
      </c>
      <c r="E3" s="2">
        <v>4.8448790899706301E-2</v>
      </c>
      <c r="F3" s="2">
        <v>5.0138942242931903E-2</v>
      </c>
      <c r="G3" s="2">
        <v>5.86094684908499E-2</v>
      </c>
      <c r="H3" s="2">
        <v>6.2976114753359402E-2</v>
      </c>
      <c r="I3" s="2">
        <v>6.34543927836968E-2</v>
      </c>
      <c r="J3" s="2">
        <v>7.5452386594533502E-2</v>
      </c>
      <c r="K3" s="2">
        <v>6.8105985270288702E-2</v>
      </c>
      <c r="L3" s="2">
        <v>6.8105985270288702E-2</v>
      </c>
      <c r="M3" s="2">
        <v>6.61461634008466E-2</v>
      </c>
      <c r="N3" s="2">
        <v>7.6787160046235203E-2</v>
      </c>
    </row>
    <row r="4" spans="1:21" x14ac:dyDescent="0.45">
      <c r="A4" s="3"/>
      <c r="B4" s="1">
        <v>10</v>
      </c>
      <c r="C4" s="2">
        <v>7.9522839888279597E-4</v>
      </c>
      <c r="D4" s="2">
        <v>1.40570727974185E-2</v>
      </c>
      <c r="E4" s="2">
        <v>9.6369414473554793E-2</v>
      </c>
      <c r="F4" s="2">
        <v>0.25349523448067102</v>
      </c>
      <c r="G4" s="2">
        <v>0.39451866720679801</v>
      </c>
      <c r="H4" s="2">
        <v>0.478853766588904</v>
      </c>
      <c r="I4" s="2">
        <v>0.51152882032442204</v>
      </c>
      <c r="J4" s="2">
        <v>0.51976321930580005</v>
      </c>
      <c r="K4" s="2">
        <v>0.499064665488413</v>
      </c>
      <c r="L4" s="2">
        <v>0.45419798538672501</v>
      </c>
      <c r="M4" s="2">
        <v>0.40569695101513498</v>
      </c>
      <c r="N4" s="2">
        <v>0.35803020477445202</v>
      </c>
    </row>
    <row r="5" spans="1:21" x14ac:dyDescent="0.45">
      <c r="A5" s="3"/>
      <c r="B5" s="1">
        <v>15</v>
      </c>
      <c r="C5" s="2">
        <v>0</v>
      </c>
      <c r="D5" s="2">
        <v>-1.2945403292607899E-3</v>
      </c>
      <c r="E5" s="2">
        <v>1.2540363511803199E-2</v>
      </c>
      <c r="F5" s="2">
        <v>0.15167334116967601</v>
      </c>
      <c r="G5" s="2">
        <v>0.36553786787394399</v>
      </c>
      <c r="H5" s="2">
        <v>0.55381743926945703</v>
      </c>
      <c r="I5" s="2">
        <v>0.64389456821782498</v>
      </c>
      <c r="J5" s="2">
        <v>0.61887914349961404</v>
      </c>
      <c r="K5" s="2">
        <v>0.50113237291594803</v>
      </c>
      <c r="L5" s="2">
        <v>0.35732361857871298</v>
      </c>
      <c r="M5" s="2">
        <v>0.24812300600052101</v>
      </c>
      <c r="N5" s="2">
        <v>0.178897391921192</v>
      </c>
    </row>
    <row r="6" spans="1:21" x14ac:dyDescent="0.45">
      <c r="A6" s="3"/>
      <c r="B6" s="1">
        <v>20</v>
      </c>
      <c r="C6" s="2">
        <v>0</v>
      </c>
      <c r="D6" s="2">
        <v>0</v>
      </c>
      <c r="E6" s="2">
        <v>0</v>
      </c>
      <c r="F6" s="2">
        <v>5.9743653317835002E-2</v>
      </c>
      <c r="G6" s="2">
        <v>0.29282184368938102</v>
      </c>
      <c r="H6" s="2">
        <v>0.51312067670514205</v>
      </c>
      <c r="I6" s="2">
        <v>0.67189475905671303</v>
      </c>
      <c r="J6" s="2">
        <v>0.72231124304727201</v>
      </c>
      <c r="K6" s="2">
        <v>0.55325369304712402</v>
      </c>
      <c r="L6" s="2">
        <v>0.35744497433748401</v>
      </c>
      <c r="M6" s="2">
        <v>0.22069511099753</v>
      </c>
      <c r="N6" s="2">
        <v>0.147184084713602</v>
      </c>
    </row>
    <row r="7" spans="1:21" x14ac:dyDescent="0.45">
      <c r="A7" s="3"/>
      <c r="B7" s="1">
        <v>25</v>
      </c>
      <c r="C7" s="2">
        <v>0</v>
      </c>
      <c r="D7" s="2">
        <v>0</v>
      </c>
      <c r="E7" s="2">
        <v>0</v>
      </c>
      <c r="F7" s="2">
        <v>3.0922200051948099E-2</v>
      </c>
      <c r="G7" s="2">
        <v>0.22394409115550301</v>
      </c>
      <c r="H7" s="2">
        <v>0.44036153814879703</v>
      </c>
      <c r="I7" s="2">
        <v>0.624038099540008</v>
      </c>
      <c r="J7" s="2">
        <v>0.73509040436791295</v>
      </c>
      <c r="K7" s="2">
        <v>0.58706599468912202</v>
      </c>
      <c r="L7" s="2">
        <v>0.36212268800230402</v>
      </c>
      <c r="M7" s="2">
        <v>0.208145593153441</v>
      </c>
      <c r="N7" s="2">
        <v>0.14072926692915599</v>
      </c>
    </row>
    <row r="8" spans="1:21" x14ac:dyDescent="0.45">
      <c r="A8" s="3"/>
      <c r="B8" s="1">
        <v>30</v>
      </c>
      <c r="C8" s="2">
        <v>0</v>
      </c>
      <c r="D8" s="2">
        <v>0</v>
      </c>
      <c r="E8" s="2">
        <v>0</v>
      </c>
      <c r="F8" s="2">
        <v>8.6579984949677301E-3</v>
      </c>
      <c r="G8" s="2">
        <v>0.15922189222897601</v>
      </c>
      <c r="H8" s="2">
        <v>0.37552061328381198</v>
      </c>
      <c r="I8" s="2">
        <v>0.58401433539802405</v>
      </c>
      <c r="J8" s="2">
        <v>0.73075357633316695</v>
      </c>
      <c r="K8" s="2">
        <v>0.58758514410595997</v>
      </c>
      <c r="L8" s="2">
        <v>0.36040233961372398</v>
      </c>
      <c r="M8" s="2">
        <v>0.211328730628767</v>
      </c>
      <c r="N8" s="2">
        <v>0.14761311017874901</v>
      </c>
    </row>
    <row r="9" spans="1:21" x14ac:dyDescent="0.45">
      <c r="A9" s="3"/>
      <c r="B9" s="1">
        <v>35</v>
      </c>
      <c r="C9" s="2">
        <v>0</v>
      </c>
      <c r="D9" s="2">
        <v>0</v>
      </c>
      <c r="E9" s="2">
        <v>0</v>
      </c>
      <c r="F9" s="2">
        <v>4.1239971332363002E-4</v>
      </c>
      <c r="G9" s="2">
        <v>0.112011404547601</v>
      </c>
      <c r="H9" s="2">
        <v>0.29787614163945803</v>
      </c>
      <c r="I9" s="2">
        <v>0.51541121589233196</v>
      </c>
      <c r="J9" s="2">
        <v>0.69187378444006298</v>
      </c>
      <c r="K9" s="2">
        <v>0.59589251390636899</v>
      </c>
      <c r="L9" s="2">
        <v>0.35809080260977699</v>
      </c>
      <c r="M9" s="2">
        <v>0.210424127923867</v>
      </c>
      <c r="N9" s="2">
        <v>0.149260678716085</v>
      </c>
    </row>
    <row r="10" spans="1:21" x14ac:dyDescent="0.45">
      <c r="A10" s="3"/>
      <c r="B10" s="1">
        <v>40</v>
      </c>
      <c r="C10" s="2">
        <v>0</v>
      </c>
      <c r="D10" s="2">
        <v>0</v>
      </c>
      <c r="E10" s="2">
        <v>0</v>
      </c>
      <c r="F10" s="2">
        <v>0</v>
      </c>
      <c r="G10" s="2">
        <v>6.4830719436746301E-2</v>
      </c>
      <c r="H10" s="2">
        <v>0.23868163649687599</v>
      </c>
      <c r="I10" s="2">
        <v>0.44897922388562</v>
      </c>
      <c r="J10" s="2">
        <v>0.64912780941389703</v>
      </c>
      <c r="K10" s="2">
        <v>0.58925094974318304</v>
      </c>
      <c r="L10" s="2">
        <v>0.34827695317797203</v>
      </c>
      <c r="M10" s="2">
        <v>0.21500858714198001</v>
      </c>
      <c r="N10" s="2">
        <v>0.15118117455971999</v>
      </c>
    </row>
    <row r="14" spans="1:21" x14ac:dyDescent="0.45">
      <c r="O14" s="1">
        <v>3.25</v>
      </c>
      <c r="P14" s="1">
        <v>3.5</v>
      </c>
      <c r="Q14" s="1">
        <v>3.75</v>
      </c>
      <c r="R14" s="1">
        <v>4</v>
      </c>
      <c r="S14" s="1">
        <v>4.25</v>
      </c>
      <c r="T14" s="1">
        <v>4.5</v>
      </c>
      <c r="U14" s="1">
        <v>4.75</v>
      </c>
    </row>
    <row r="15" spans="1:21" x14ac:dyDescent="0.45">
      <c r="O15" s="2">
        <v>8.5044333362326197E-2</v>
      </c>
      <c r="P15" s="2">
        <v>8.6353534161076204E-2</v>
      </c>
      <c r="Q15" s="2">
        <v>0.105733390387123</v>
      </c>
      <c r="R15" s="2">
        <v>8.7380609470132195E-2</v>
      </c>
      <c r="S15" s="2">
        <v>7.1297738129800198E-2</v>
      </c>
      <c r="T15" s="2">
        <v>6.8247153257420201E-2</v>
      </c>
      <c r="U15" s="2">
        <v>7.1970414809921696E-2</v>
      </c>
    </row>
    <row r="16" spans="1:21" x14ac:dyDescent="0.45">
      <c r="O16" s="2">
        <v>0.336661538797357</v>
      </c>
      <c r="P16" s="2">
        <v>0.310207872296275</v>
      </c>
      <c r="Q16" s="2">
        <v>0.288111673641541</v>
      </c>
      <c r="R16" s="2">
        <v>0.27039136626926003</v>
      </c>
      <c r="S16" s="2">
        <v>0.25580936687807698</v>
      </c>
      <c r="T16" s="2">
        <v>0.23982167237251001</v>
      </c>
      <c r="U16" s="2">
        <v>0.22570010392578399</v>
      </c>
    </row>
    <row r="17" spans="15:21" x14ac:dyDescent="0.45">
      <c r="O17" s="2">
        <v>0.137199913435057</v>
      </c>
      <c r="P17" s="2">
        <v>0.110709451683756</v>
      </c>
      <c r="Q17" s="2">
        <v>8.8011403003354999E-2</v>
      </c>
      <c r="R17" s="2">
        <v>7.2588544049952894E-2</v>
      </c>
      <c r="S17" s="2">
        <v>6.3492548049175201E-2</v>
      </c>
      <c r="T17" s="2">
        <v>5.6699430047882998E-2</v>
      </c>
      <c r="U17" s="2">
        <v>4.9450886604297702E-2</v>
      </c>
    </row>
    <row r="18" spans="15:21" x14ac:dyDescent="0.45">
      <c r="O18" s="2">
        <v>9.6464820271066606E-2</v>
      </c>
      <c r="P18" s="2">
        <v>7.7151994783911701E-2</v>
      </c>
      <c r="Q18" s="2">
        <v>6.7282471269790298E-2</v>
      </c>
      <c r="R18" s="2">
        <v>6.1010994253938799E-2</v>
      </c>
      <c r="S18" s="2">
        <v>5.6082219317575802E-2</v>
      </c>
      <c r="T18" s="2">
        <v>4.7566421801091101E-2</v>
      </c>
      <c r="U18" s="2">
        <v>4.2186417906051397E-2</v>
      </c>
    </row>
    <row r="19" spans="15:21" x14ac:dyDescent="0.45">
      <c r="O19" s="2">
        <v>0.100963918111573</v>
      </c>
      <c r="P19" s="2">
        <v>8.8451271305468898E-2</v>
      </c>
      <c r="Q19" s="2">
        <v>7.1057598271636394E-2</v>
      </c>
      <c r="R19" s="2">
        <v>6.2116090233705699E-2</v>
      </c>
      <c r="S19" s="2">
        <v>5.1848649600029301E-2</v>
      </c>
      <c r="T19" s="2">
        <v>4.1576945118342298E-2</v>
      </c>
      <c r="U19" s="2">
        <v>3.6662882767143301E-2</v>
      </c>
    </row>
    <row r="20" spans="15:21" x14ac:dyDescent="0.45">
      <c r="O20" s="2">
        <v>0.11375456205663</v>
      </c>
      <c r="P20" s="2">
        <v>9.1471855225152401E-2</v>
      </c>
      <c r="Q20" s="2">
        <v>7.3623864189917704E-2</v>
      </c>
      <c r="R20" s="2">
        <v>6.3374003767134701E-2</v>
      </c>
      <c r="S20" s="2">
        <v>5.1336248625533903E-2</v>
      </c>
      <c r="T20" s="2">
        <v>4.4200056235458703E-2</v>
      </c>
      <c r="U20" s="2">
        <v>3.9292754463864703E-2</v>
      </c>
    </row>
    <row r="21" spans="15:21" x14ac:dyDescent="0.45">
      <c r="O21" s="2">
        <v>0.11762411969868899</v>
      </c>
      <c r="P21" s="2">
        <v>9.7595979526616194E-2</v>
      </c>
      <c r="Q21" s="2">
        <v>7.7566822750600103E-2</v>
      </c>
      <c r="R21" s="2">
        <v>6.6854357627218503E-2</v>
      </c>
      <c r="S21" s="2">
        <v>5.6169287663787801E-2</v>
      </c>
      <c r="T21" s="2">
        <v>4.6370752556827197E-2</v>
      </c>
      <c r="U21" s="2">
        <v>4.2361188623268403E-2</v>
      </c>
    </row>
    <row r="22" spans="15:21" x14ac:dyDescent="0.45">
      <c r="O22" s="2">
        <v>0.117684935516912</v>
      </c>
      <c r="P22" s="2">
        <v>0.101183252682989</v>
      </c>
      <c r="Q22" s="2">
        <v>8.1554946769774803E-2</v>
      </c>
      <c r="R22" s="2">
        <v>6.7299472876077696E-2</v>
      </c>
      <c r="S22" s="2">
        <v>5.3497328790824202E-2</v>
      </c>
      <c r="T22" s="2">
        <v>4.3252256651303798E-2</v>
      </c>
      <c r="U22" s="2">
        <v>3.6568496654945201E-2</v>
      </c>
    </row>
  </sheetData>
  <mergeCells count="3">
    <mergeCell ref="A3:A10"/>
    <mergeCell ref="A1:B2"/>
    <mergeCell ref="C1:N1"/>
  </mergeCells>
  <conditionalFormatting sqref="C3:N10 O15:U22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rsjones</cp:lastModifiedBy>
  <dcterms:created xsi:type="dcterms:W3CDTF">2020-01-26T17:36:11Z</dcterms:created>
  <dcterms:modified xsi:type="dcterms:W3CDTF">2020-01-30T04:54:23Z</dcterms:modified>
</cp:coreProperties>
</file>