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jon_000\Documents\point-disorder\point_disorder_paper\figures\"/>
    </mc:Choice>
  </mc:AlternateContent>
  <xr:revisionPtr revIDLastSave="0" documentId="13_ncr:1_{89A802AA-250A-4FB2-874F-C26155425FA8}" xr6:coauthVersionLast="44" xr6:coauthVersionMax="44" xr10:uidLastSave="{00000000-0000-0000-0000-000000000000}"/>
  <bookViews>
    <workbookView xWindow="-14760" yWindow="1470" windowWidth="13170" windowHeight="9540" xr2:uid="{00000000-000D-0000-FFFF-FFFF00000000}"/>
  </bookViews>
  <sheets>
    <sheet name="sensitivity" sheetId="1" r:id="rId1"/>
  </sheets>
  <calcPr calcId="0"/>
</workbook>
</file>

<file path=xl/sharedStrings.xml><?xml version="1.0" encoding="utf-8"?>
<sst xmlns="http://schemas.openxmlformats.org/spreadsheetml/2006/main" count="3" uniqueCount="3">
  <si>
    <t>Radius (m)</t>
  </si>
  <si>
    <t>Cohen's κ</t>
  </si>
  <si>
    <r>
      <t>K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(m)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</si>
</sst>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2" fontId="0" fillId="0" borderId="10" xfId="0" applyNumberFormat="1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abSelected="1" workbookViewId="0">
      <selection sqref="A1:B2"/>
    </sheetView>
  </sheetViews>
  <sheetFormatPr defaultRowHeight="14.25" x14ac:dyDescent="0.45"/>
  <cols>
    <col min="1" max="1" width="4.6640625" customWidth="1"/>
    <col min="2" max="2" width="6.796875" customWidth="1"/>
  </cols>
  <sheetData>
    <row r="1" spans="1:13" ht="15.75" x14ac:dyDescent="0.55000000000000004">
      <c r="A1" s="5" t="s">
        <v>1</v>
      </c>
      <c r="B1" s="5"/>
      <c r="C1" s="3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45">
      <c r="A2" s="5"/>
      <c r="B2" s="5"/>
      <c r="C2" s="1">
        <v>1</v>
      </c>
      <c r="D2" s="1">
        <v>3</v>
      </c>
      <c r="E2" s="1">
        <v>5</v>
      </c>
      <c r="F2" s="1">
        <v>7</v>
      </c>
      <c r="G2" s="1">
        <v>9</v>
      </c>
      <c r="H2" s="1">
        <v>11</v>
      </c>
      <c r="I2" s="1">
        <v>13</v>
      </c>
      <c r="J2" s="1">
        <v>15</v>
      </c>
      <c r="K2" s="1">
        <v>17</v>
      </c>
      <c r="L2" s="1">
        <v>19</v>
      </c>
      <c r="M2" s="1">
        <v>21</v>
      </c>
    </row>
    <row r="3" spans="1:13" x14ac:dyDescent="0.45">
      <c r="A3" s="4" t="s">
        <v>0</v>
      </c>
      <c r="B3" s="1">
        <v>30</v>
      </c>
      <c r="C3" s="2">
        <v>5.2982343340422199E-2</v>
      </c>
      <c r="D3" s="2">
        <v>0.38136190247087498</v>
      </c>
      <c r="E3" s="2">
        <v>0.30958146787473501</v>
      </c>
      <c r="F3" s="2">
        <v>0.193246670417179</v>
      </c>
      <c r="G3" s="2">
        <v>0.115694908050504</v>
      </c>
      <c r="H3" s="2">
        <v>8.5131937602036606E-2</v>
      </c>
      <c r="I3" s="2">
        <v>7.0055023885002995E-2</v>
      </c>
      <c r="J3" s="2">
        <v>5.7498253251639098E-2</v>
      </c>
      <c r="K3" s="2">
        <v>4.7953398637866997E-2</v>
      </c>
      <c r="L3" s="2">
        <v>4.6081231742519699E-2</v>
      </c>
      <c r="M3" s="2">
        <v>4.1942066884373103E-2</v>
      </c>
    </row>
    <row r="4" spans="1:13" x14ac:dyDescent="0.45">
      <c r="A4" s="4"/>
      <c r="B4" s="1">
        <v>40</v>
      </c>
      <c r="C4" s="2">
        <v>1.8261840635879899E-2</v>
      </c>
      <c r="D4" s="2">
        <v>0.422966201917092</v>
      </c>
      <c r="E4" s="2">
        <v>0.465879545189956</v>
      </c>
      <c r="F4" s="2">
        <v>0.19165032221910799</v>
      </c>
      <c r="G4" s="2">
        <v>9.5889245368956905E-2</v>
      </c>
      <c r="H4" s="2">
        <v>6.3032358135038602E-2</v>
      </c>
      <c r="I4" s="2">
        <v>4.9374828165402E-2</v>
      </c>
      <c r="J4" s="2">
        <v>3.9358867727702099E-2</v>
      </c>
      <c r="K4" s="2">
        <v>3.2255670347939698E-2</v>
      </c>
      <c r="L4" s="2">
        <v>2.98548161945544E-2</v>
      </c>
      <c r="M4" s="2">
        <v>2.71858942526059E-2</v>
      </c>
    </row>
    <row r="5" spans="1:13" x14ac:dyDescent="0.45">
      <c r="A5" s="4"/>
      <c r="B5" s="1">
        <v>50</v>
      </c>
      <c r="C5" s="2">
        <v>3.91864452341839E-3</v>
      </c>
      <c r="D5" s="2">
        <v>0.294957377820247</v>
      </c>
      <c r="E5" s="2">
        <v>0.64916419806248804</v>
      </c>
      <c r="F5" s="2">
        <v>0.21330151733626601</v>
      </c>
      <c r="G5" s="2">
        <v>7.3478928543312796E-2</v>
      </c>
      <c r="H5" s="2">
        <v>4.3468152427665101E-2</v>
      </c>
      <c r="I5" s="2">
        <v>3.3929900796873497E-2</v>
      </c>
      <c r="J5" s="2">
        <v>2.8722220752729299E-2</v>
      </c>
      <c r="K5" s="2">
        <v>2.3227718853036199E-2</v>
      </c>
      <c r="L5" s="2">
        <v>2.3766396599959199E-2</v>
      </c>
      <c r="M5" s="2">
        <v>2.2197979157328102E-2</v>
      </c>
    </row>
    <row r="6" spans="1:13" x14ac:dyDescent="0.45">
      <c r="A6" s="4"/>
      <c r="B6" s="1">
        <v>60</v>
      </c>
      <c r="C6" s="2">
        <v>3.2403656984146801E-3</v>
      </c>
      <c r="D6" s="2">
        <v>0.23591613491339999</v>
      </c>
      <c r="E6" s="2">
        <v>0.77731318567584295</v>
      </c>
      <c r="F6" s="2">
        <v>0.26034279171288499</v>
      </c>
      <c r="G6" s="2">
        <v>7.9374284624189106E-2</v>
      </c>
      <c r="H6" s="2">
        <v>3.9557348703169799E-2</v>
      </c>
      <c r="I6" s="2">
        <v>2.7661028909127E-2</v>
      </c>
      <c r="J6" s="2">
        <v>1.9043524986566199E-2</v>
      </c>
      <c r="K6" s="2">
        <v>1.6175071360609E-2</v>
      </c>
      <c r="L6" s="2">
        <v>1.66781529979322E-2</v>
      </c>
      <c r="M6" s="2">
        <v>1.44963603558762E-2</v>
      </c>
    </row>
    <row r="7" spans="1:13" x14ac:dyDescent="0.45">
      <c r="A7" s="4"/>
      <c r="B7" s="1">
        <v>70</v>
      </c>
      <c r="C7" s="2">
        <v>-6.6425093109656597E-4</v>
      </c>
      <c r="D7" s="2">
        <v>6.3514593551148496E-2</v>
      </c>
      <c r="E7" s="2">
        <v>0.80695955954756005</v>
      </c>
      <c r="F7" s="2">
        <v>0.312550276153711</v>
      </c>
      <c r="G7" s="2">
        <v>8.7481703860099402E-2</v>
      </c>
      <c r="H7" s="2">
        <v>4.6995333892223802E-2</v>
      </c>
      <c r="I7" s="2">
        <v>3.0130707208868401E-2</v>
      </c>
      <c r="J7" s="2">
        <v>2.34275012354088E-2</v>
      </c>
      <c r="K7" s="2">
        <v>2.0183760889995999E-2</v>
      </c>
      <c r="L7" s="2">
        <v>1.7371131058141399E-2</v>
      </c>
      <c r="M7" s="2">
        <v>1.4092426074000399E-2</v>
      </c>
    </row>
    <row r="8" spans="1:13" x14ac:dyDescent="0.45">
      <c r="A8" s="4"/>
      <c r="B8" s="1">
        <v>80</v>
      </c>
      <c r="C8" s="2">
        <v>-6.6051301362479698E-4</v>
      </c>
      <c r="D8" s="2">
        <v>1.6786797184014601E-2</v>
      </c>
      <c r="E8" s="2">
        <v>0.80769479145682799</v>
      </c>
      <c r="F8" s="2">
        <v>0.35346684441987503</v>
      </c>
      <c r="G8" s="2">
        <v>9.4601389715518402E-2</v>
      </c>
      <c r="H8" s="2">
        <v>4.8487509990925097E-2</v>
      </c>
      <c r="I8" s="2">
        <v>3.3804619126693601E-2</v>
      </c>
      <c r="J8" s="2">
        <v>2.5974567619824099E-2</v>
      </c>
      <c r="K8" s="2">
        <v>1.88555103871197E-2</v>
      </c>
      <c r="L8" s="2">
        <v>1.4276352495159E-2</v>
      </c>
      <c r="M8" s="2">
        <v>1.1199955862243E-2</v>
      </c>
    </row>
    <row r="9" spans="1:13" x14ac:dyDescent="0.45">
      <c r="A9" s="4"/>
      <c r="B9" s="1">
        <v>90</v>
      </c>
      <c r="C9" s="2">
        <v>-6.59639609311257E-4</v>
      </c>
      <c r="D9" s="2">
        <v>-1.9724670802045898E-3</v>
      </c>
      <c r="E9" s="2">
        <v>0.78270749388467997</v>
      </c>
      <c r="F9" s="2">
        <v>0.38860263391318201</v>
      </c>
      <c r="G9" s="2">
        <v>0.108554291330205</v>
      </c>
      <c r="H9" s="2">
        <v>5.5262015249006903E-2</v>
      </c>
      <c r="I9" s="2">
        <v>3.4357354770791299E-2</v>
      </c>
      <c r="J9" s="2">
        <v>2.2950382080414299E-2</v>
      </c>
      <c r="K9" s="2">
        <v>1.81942060664671E-2</v>
      </c>
      <c r="L9" s="2">
        <v>1.2224259817719499E-2</v>
      </c>
      <c r="M9" s="2">
        <v>9.4183438975040598E-3</v>
      </c>
    </row>
    <row r="10" spans="1:13" x14ac:dyDescent="0.45">
      <c r="A10" s="4"/>
      <c r="B10" s="1">
        <v>100</v>
      </c>
      <c r="C10" s="2">
        <v>0</v>
      </c>
      <c r="D10" s="2">
        <v>-6.5942161902388097E-4</v>
      </c>
      <c r="E10" s="2">
        <v>0.73351106536284005</v>
      </c>
      <c r="F10" s="2">
        <v>0.42535031195963702</v>
      </c>
      <c r="G10" s="2">
        <v>0.11063297060265399</v>
      </c>
      <c r="H10" s="2">
        <v>6.0741920261736498E-2</v>
      </c>
      <c r="I10" s="2">
        <v>3.6769720295302601E-2</v>
      </c>
      <c r="J10" s="2">
        <v>2.44840058807703E-2</v>
      </c>
      <c r="K10" s="2">
        <v>1.64934157584305E-2</v>
      </c>
      <c r="L10" s="2">
        <v>1.1276568278292E-2</v>
      </c>
      <c r="M10" s="2">
        <v>8.7164843435078004E-3</v>
      </c>
    </row>
    <row r="11" spans="1:13" x14ac:dyDescent="0.45">
      <c r="A11" s="4"/>
      <c r="B11" s="1">
        <v>110</v>
      </c>
      <c r="C11" s="2">
        <v>0</v>
      </c>
      <c r="D11" s="2">
        <v>0</v>
      </c>
      <c r="E11" s="2">
        <v>0.64570580779547404</v>
      </c>
      <c r="F11" s="2">
        <v>0.44496143413907602</v>
      </c>
      <c r="G11" s="2">
        <v>0.11863850607114</v>
      </c>
      <c r="H11" s="2">
        <v>6.5939408424806306E-2</v>
      </c>
      <c r="I11" s="2">
        <v>3.9391159502790402E-2</v>
      </c>
      <c r="J11" s="2">
        <v>2.4586796550402398E-2</v>
      </c>
      <c r="K11" s="2">
        <v>1.5955768756538299E-2</v>
      </c>
      <c r="L11" s="2">
        <v>1.06534146421531E-2</v>
      </c>
      <c r="M11" s="2">
        <v>7.9949149389976198E-3</v>
      </c>
    </row>
    <row r="12" spans="1:13" x14ac:dyDescent="0.45">
      <c r="A12" s="4"/>
      <c r="B12" s="1">
        <v>120</v>
      </c>
      <c r="C12" s="2">
        <v>0</v>
      </c>
      <c r="D12" s="2">
        <v>0</v>
      </c>
      <c r="E12" s="2">
        <v>0.57464777170064896</v>
      </c>
      <c r="F12" s="2">
        <v>0.45280272274309302</v>
      </c>
      <c r="G12" s="2">
        <v>0.121635184698191</v>
      </c>
      <c r="H12" s="2">
        <v>6.6707614251940106E-2</v>
      </c>
      <c r="I12" s="2">
        <v>4.0464668958768199E-2</v>
      </c>
      <c r="J12" s="2">
        <v>2.5838439590252001E-2</v>
      </c>
      <c r="K12" s="2">
        <v>1.6673057013924901E-2</v>
      </c>
      <c r="L12" s="2">
        <v>1.13526129408825E-2</v>
      </c>
      <c r="M12" s="2">
        <v>8.2247289666252908E-3</v>
      </c>
    </row>
    <row r="13" spans="1:13" x14ac:dyDescent="0.45">
      <c r="A13" s="4"/>
      <c r="B13" s="1">
        <v>130</v>
      </c>
      <c r="C13" s="2">
        <v>0</v>
      </c>
      <c r="D13" s="2">
        <v>0</v>
      </c>
      <c r="E13" s="2">
        <v>0.509291112063742</v>
      </c>
      <c r="F13" s="2">
        <v>0.46753604492703699</v>
      </c>
      <c r="G13" s="2">
        <v>0.126639592497343</v>
      </c>
      <c r="H13" s="2">
        <v>6.7022227252687305E-2</v>
      </c>
      <c r="I13" s="2">
        <v>4.4848855584442002E-2</v>
      </c>
      <c r="J13" s="2">
        <v>2.8367198714672401E-2</v>
      </c>
      <c r="K13" s="2">
        <v>1.7513009607522601E-2</v>
      </c>
      <c r="L13" s="2">
        <v>1.1002718019463601E-2</v>
      </c>
      <c r="M13" s="2">
        <v>7.6506760295630399E-3</v>
      </c>
    </row>
    <row r="14" spans="1:13" x14ac:dyDescent="0.45">
      <c r="A14" s="4"/>
      <c r="B14" s="1">
        <v>140</v>
      </c>
      <c r="C14" s="2">
        <v>0</v>
      </c>
      <c r="D14" s="2">
        <v>0</v>
      </c>
      <c r="E14" s="2">
        <v>0.42710424367226901</v>
      </c>
      <c r="F14" s="2">
        <v>0.44494109746145599</v>
      </c>
      <c r="G14" s="2">
        <v>0.13207614451213701</v>
      </c>
      <c r="H14" s="2">
        <v>7.3075107780360901E-2</v>
      </c>
      <c r="I14" s="2">
        <v>4.7188830049581902E-2</v>
      </c>
      <c r="J14" s="2">
        <v>2.9636254827643701E-2</v>
      </c>
      <c r="K14" s="2">
        <v>1.7152617808632899E-2</v>
      </c>
      <c r="L14" s="2">
        <v>1.06534146421531E-2</v>
      </c>
      <c r="M14" s="2">
        <v>7.0782266078557301E-3</v>
      </c>
    </row>
    <row r="15" spans="1:13" x14ac:dyDescent="0.45">
      <c r="A15" s="4"/>
      <c r="B15" s="1">
        <v>150</v>
      </c>
      <c r="C15" s="2">
        <v>0</v>
      </c>
      <c r="D15" s="2">
        <v>0</v>
      </c>
      <c r="E15" s="2">
        <v>0.329426499104575</v>
      </c>
      <c r="F15" s="2">
        <v>0.44579018571919099</v>
      </c>
      <c r="G15" s="2">
        <v>0.137460587961755</v>
      </c>
      <c r="H15" s="2">
        <v>7.2760339763800197E-2</v>
      </c>
      <c r="I15" s="2">
        <v>4.9442874564213798E-2</v>
      </c>
      <c r="J15" s="2">
        <v>3.0529054213750899E-2</v>
      </c>
      <c r="K15" s="2">
        <v>1.6194591743015799E-2</v>
      </c>
      <c r="L15" s="2">
        <v>9.9565765294775607E-3</v>
      </c>
      <c r="M15" s="2">
        <v>6.1656261125667602E-3</v>
      </c>
    </row>
  </sheetData>
  <mergeCells count="3">
    <mergeCell ref="C1:M1"/>
    <mergeCell ref="A3:A15"/>
    <mergeCell ref="A1:B2"/>
  </mergeCells>
  <conditionalFormatting sqref="C3:M15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sensitivity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rsjones</cp:lastModifiedBy>
  <dcterms:created xsi:type="dcterms:W3CDTF">2020-01-08T17:50:53Z</dcterms:created>
  <dcterms:modified xsi:type="dcterms:W3CDTF">2020-01-26T17:44:02Z</dcterms:modified>
</cp:coreProperties>
</file>