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loo\Documents\Excel Classes\Analyzing-Visualizing-Data-Excel-master\Module3\"/>
    </mc:Choice>
  </mc:AlternateContent>
  <bookViews>
    <workbookView xWindow="0" yWindow="0" windowWidth="17268" windowHeight="5880"/>
  </bookViews>
  <sheets>
    <sheet name="Sheet1" sheetId="1" r:id="rId1"/>
  </sheets>
  <calcPr calcId="162913"/>
  <pivotCaches>
    <pivotCache cacheId="9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3c1287e5-56f7-43f5-9e7f-3cee2866abd8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921370ff-3f30-45e3-9440-3a175d28493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ab 3 - Onetable - TXNY].[St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<sst xmlns="http://schemas.openxmlformats.org/spreadsheetml/2006/main" count="19" uniqueCount="19">
  <si>
    <t>Sum of Revenue</t>
  </si>
  <si>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</si>
  <si>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</si>
  <si>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</si>
  <si>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</si>
  <si>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</si>
  <si>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</si>
  <si>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</si>
  <si>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</si>
  <si>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</si>
  <si>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</si>
  <si>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</si>
  <si>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</si>
  <si>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State</t>
  </si>
  <si>
    <t>All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</si>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</sst>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yan Sloot" refreshedDate="42877.502524305557" backgroundQuery="1" createdVersion="6" refreshedVersion="6" minRefreshableVersion="3" recordCount="0" supportSubquery="1" supportAdvancedDrill="1">
  <cacheSource type="external" connectionId="2"/>
  <cacheFields count="4">
    <cacheField name="[Lab 3 - Onetable - TXNY].[State].[State]" caption="State" numFmtId="0" hierarchy="6" level="1">
      <sharedItems containsSemiMixedTypes="0" containsNonDate="0" containsString="0"/>
    </cacheField>
    <cacheField name="[Measures].[Sum of Revenue]" caption="Sum of Revenue" numFmtId="0" hierarchy="16" level="32767"/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</cacheFields>
  <cacheHierarchies count="19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3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2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2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 rowPageCount="1" colPageCount="1"/>
  <pivotFields count="4">
    <pivotField axis="axisPage" allDrilled="1" showAll="0" defaultAttributeDrillState="1">
      <items count="1">
        <item t="default"/>
      </items>
    </pivotField>
    <pivotField dataField="1" showAll="0"/>
    <pivotField axis="axisRow" allDrilled="1" showAll="0" sortType="descending" defaultAttributeDrillState="1">
      <items count="5">
        <item x="0" e="0"/>
        <item x="1" e="0"/>
        <item x="2"/>
        <item x="3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2"/>
    <field x="3"/>
  </rowFields>
  <rowItems count="1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/>
    </i>
    <i>
      <x v="1"/>
    </i>
    <i>
      <x v="3"/>
    </i>
    <i t="grand">
      <x/>
    </i>
  </rowItems>
  <colItems count="1">
    <i/>
  </colItems>
  <pageFields count="1">
    <pageField fld="0" hier="6" name="[Lab 3 - Onetable - TXNY].[State].[All]" cap="All"/>
  </pageFields>
  <dataFields count="1">
    <dataField name="Sum of Revenue" fld="1" baseField="2" baseItem="0" numFmtId="16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F13" sqref="F13"/>
    </sheetView>
  </sheetViews>
  <sheetFormatPr defaultRowHeight="14.4" x14ac:dyDescent="0.55000000000000004"/>
  <cols>
    <col min="1" max="1" width="13.3125" bestFit="1" customWidth="1"/>
    <col min="2" max="2" width="13.9453125" bestFit="1" customWidth="1"/>
  </cols>
  <sheetData>
    <row r="1" spans="1:2" x14ac:dyDescent="0.55000000000000004">
      <c r="A1" s="1" t="s">
        <v>13</v>
      </c>
      <c r="B1" t="s" vm="1">
        <v>14</v>
      </c>
    </row>
    <row r="3" spans="1:2" x14ac:dyDescent="0.55000000000000004">
      <c r="A3" s="1" t="s">
        <v>1</v>
      </c>
      <c r="B3" t="s">
        <v>0</v>
      </c>
    </row>
    <row r="4" spans="1:2" x14ac:dyDescent="0.55000000000000004">
      <c r="A4" s="2" t="s">
        <v>17</v>
      </c>
      <c r="B4" s="3">
        <v>2820711.7050000019</v>
      </c>
    </row>
    <row r="5" spans="1:2" x14ac:dyDescent="0.55000000000000004">
      <c r="A5" s="4" t="s">
        <v>2</v>
      </c>
      <c r="B5" s="3">
        <v>457526.84249999997</v>
      </c>
    </row>
    <row r="6" spans="1:2" x14ac:dyDescent="0.55000000000000004">
      <c r="A6" s="4" t="s">
        <v>3</v>
      </c>
      <c r="B6" s="3">
        <v>15625.207500000006</v>
      </c>
    </row>
    <row r="7" spans="1:2" x14ac:dyDescent="0.55000000000000004">
      <c r="A7" s="4" t="s">
        <v>4</v>
      </c>
      <c r="B7" s="3">
        <v>414771.52499999991</v>
      </c>
    </row>
    <row r="8" spans="1:2" x14ac:dyDescent="0.55000000000000004">
      <c r="A8" s="4" t="s">
        <v>5</v>
      </c>
      <c r="B8" s="3">
        <v>253102.08000000077</v>
      </c>
    </row>
    <row r="9" spans="1:2" x14ac:dyDescent="0.55000000000000004">
      <c r="A9" s="4" t="s">
        <v>6</v>
      </c>
      <c r="B9" s="3">
        <v>24097.552499999987</v>
      </c>
    </row>
    <row r="10" spans="1:2" x14ac:dyDescent="0.55000000000000004">
      <c r="A10" s="4" t="s">
        <v>7</v>
      </c>
      <c r="B10" s="3">
        <v>514617.9150000005</v>
      </c>
    </row>
    <row r="11" spans="1:2" x14ac:dyDescent="0.55000000000000004">
      <c r="A11" s="4" t="s">
        <v>8</v>
      </c>
      <c r="B11" s="3">
        <v>940169.57999999973</v>
      </c>
    </row>
    <row r="12" spans="1:2" x14ac:dyDescent="0.55000000000000004">
      <c r="A12" s="4" t="s">
        <v>9</v>
      </c>
      <c r="B12" s="3">
        <v>121907.25749999992</v>
      </c>
    </row>
    <row r="13" spans="1:2" x14ac:dyDescent="0.55000000000000004">
      <c r="A13" s="4" t="s">
        <v>10</v>
      </c>
      <c r="B13" s="3">
        <v>26120.429999999993</v>
      </c>
    </row>
    <row r="14" spans="1:2" x14ac:dyDescent="0.55000000000000004">
      <c r="A14" s="4" t="s">
        <v>11</v>
      </c>
      <c r="B14" s="3">
        <v>52773.314999999988</v>
      </c>
    </row>
    <row r="15" spans="1:2" x14ac:dyDescent="0.55000000000000004">
      <c r="A15" s="2" t="s">
        <v>15</v>
      </c>
      <c r="B15" s="3">
        <v>105155.55750000004</v>
      </c>
    </row>
    <row r="16" spans="1:2" x14ac:dyDescent="0.55000000000000004">
      <c r="A16" s="2" t="s">
        <v>16</v>
      </c>
      <c r="B16" s="3">
        <v>97969.987500000265</v>
      </c>
    </row>
    <row r="17" spans="1:2" x14ac:dyDescent="0.55000000000000004">
      <c r="A17" s="2" t="s">
        <v>18</v>
      </c>
      <c r="B17" s="3">
        <v>1164.9750000000001</v>
      </c>
    </row>
    <row r="18" spans="1:2" x14ac:dyDescent="0.55000000000000004">
      <c r="A18" s="2" t="s">
        <v>12</v>
      </c>
      <c r="B18" s="3">
        <v>3025002.2249999987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F A A B Q S w M E F A A C A A g A d G C 2 S k B m 4 a a n A A A A + A A A A B I A H A B D b 2 5 m a W c v U G F j a 2 F n Z S 5 4 b W w g o h g A K K A U A A A A A A A A A A A A A A A A A A A A A A A A A A A A h Y 9 B D o I w F E S v Q r q n L R W V k E 9 Z u J X E h G j c N q V C I x Q D x X I 3 F x 7 J K 0 i i q D u X M 3 m T v H n c 7 p C O T e 1 d V d f r 1 i Q o w B R 5 y s i 2 0 K Z M 0 G B P f o R S D j s h z 6 J U 3 g S b P h 5 7 n a D K 2 k t M i H M O u w V u u 5 I w S g N y z L a 5 r F Q j f G 1 6 K 4 x U 6 L M q / q 8 Q h 8 N L h j M c h j h c r Z e Y R Q G Q u Y Z M m y / C J m N M g f y U s B l q O 3 S K K + P v c y B z B P J + w Z 9 Q S w M E F A A C A A g A d G C 2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g t k q v J p n v Z A I A A D 4 G A A A T A B w A R m 9 y b X V s Y X M v U 2 V j d G l v b j E u b S C i G A A o o B Q A A A A A A A A A A A A A A A A A A A A A A A A A A A C N V E t v 2 k A Q v i P x H 1 b O x Z E W S 0 6 a H h p x S A 1 V I z V p i 0 m U N O 5 h s Q e y 6 n o X 7 Y O E o v z 3 j h + A i a E J B z P 7 z e z 3 z c s 2 k F q u J I m r / / C 8 2 + l 2 z C P T k J E j 7 x u b k F P S I 9 8 l W D Y R g O b 4 7 v r e I 3 0 i w H Y 7 B H + x c j o F R C K z C A Y q d T l I 6 3 / h A o J I S Y s H 4 3 v R p + T G g D a J N k K p Z B 1 m k u F z C o J E g h k D J r m Q T C z / c j n r 3 X L j m O C l P W C W 9 c r A X s 6 M B Z 1 c q c w J O E 0 O 5 B e k Z u E d 0 4 c B C J 5 z v N D 3 q E d J p I T L p e m H Z 5 Q M Z a o y J O + H J 2 c n l P x 0 y k J s l w L 6 W z O 4 V h J + H 9 O q z i P v h 1 Y 5 + j L y F V i G x R R t G B e y Q e 2 p c b 9 q C S U P N X 4 h R J w y w b T p W + 2 a l N E j k z N k H C / n s K U b a y b N V O m 8 y r h w G n + P P l 2 t C j B z q b 0 c Y I G X 0 n 7 8 E B T h L 5 S s P O w b I G r x T D K 0 S / A X n 7 c j b y S 3 p g 2 P Y A H S b T i k y y e g S 0 / E 7 X I N W 3 i 2 J R j b h u A G H c E M F 6 s F D 7 i x m q e 2 5 Y i U k 1 a 3 2 a + Y d F O W W q d B t 5 y X J l L 5 H P b I 1 / 1 p y 2 C u M 7 V H J 4 Z Z s Z o 7 + M t 2 Y i P I 1 Q J n U C / T d m i V o 4 b 9 V 6 O l z R Q b b P F c c F t z k c m S b D Z 2 y 1 u G V B F + W 5 7 W o y i j 8 F 4 V P s a k P y + H L H 3 c E P o r j H 1 p b n q A L y w l U y Y M H N N q p E G I Z V f W S T P N Z i 3 h m 3 t 6 u K h i Y T c 6 r + Z R i b 6 v 6 + H 7 2 h 5 6 d L W n m h F I l u 8 f Y e H Y c r V U d / K v O r + b 5 V y w F C / c M u G g y V v i J e q 3 9 a k 3 v i s e 8 M z w U A f r 9 a 1 i l n T 9 c h 0 U C / + j t p M U 9 f D 7 j Q 9 4 I v d K / 3 l T r 9 v h 8 p D k + T 9 Q S w E C L Q A U A A I A C A B 0 Y L Z K Q G b h p q c A A A D 4 A A A A E g A A A A A A A A A A A A A A A A A A A A A A Q 2 9 u Z m l n L 1 B h Y 2 t h Z 2 U u e G 1 s U E s B A i 0 A F A A C A A g A d G C 2 S g / K 6 a u k A A A A 6 Q A A A B M A A A A A A A A A A A A A A A A A 8 w A A A F t D b 2 5 0 Z W 5 0 X 1 R 5 c G V z X S 5 4 b W x Q S w E C L Q A U A A I A C A B 0 Y L Z K r y a Z 7 2 Q C A A A + B g A A E w A A A A A A A A A A A A A A A A D k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F Q A A A A A A A F M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1 L T I y V D E 4 O j U 0 O j E 3 L j Y 3 N j k 2 N D l a I i A v P j x F b n R y e S B U e X B l P S J G a W x s R X J y b 3 J D b 2 R l I i B W Y W x 1 Z T 0 i c 1 V u a 2 5 v d 2 4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N v b H V t b l R 5 c G V z I i B W Y W x 1 Z T 0 i c 0 F 3 a 0 R B d 1 V H Q m d Z R 0 J n W U d C Z 1 k 9 I i A v P j x F b n R y e S B U e X B l P S J G a W x s R X J y b 3 J D b 3 V u d C I g V m F s d W U 9 I m w w I i A v P j x F b n R y e S B U e X B l P S J G a W x s Q 2 9 1 b n Q i I F Z h b H V l P S J s N T U x O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l b y E / K h J H g z V S R e r a y o o A A A A A A g A A A A A A E G Y A A A A B A A A g A A A A V t 2 G G a 7 8 g 7 H d F t 2 4 L c + f O T l O S 6 O w i C e Y W r J L S + 2 A D c Q A A A A A D o A A A A A C A A A g A A A A b M C h J K p e Q 6 w r G 2 h h z d l 9 X 5 V X L q r O E J H y c A 9 S 7 o 8 a K h h Q A A A A d V 8 a / k u n / w 1 1 I 1 k R u a 3 x 1 s o O V y k Q 7 G v S k 9 Z r V 9 M m i q g E O O h G D 3 g X j D v U 4 Y 5 i 4 N m h + v 1 a P n B s N C h H C 0 3 6 L 7 m Z M m 9 t a 7 q u B W T q t n t P Z n S Z a i R A A A A A e R Q u 0 K z S k L u 1 d U l p F P 6 w 1 a H O z R g z n S C 8 E G D 3 J B l p k B 9 g D F W k 5 r X 8 E Y h + B 5 l B q E x h z m e z x H z 4 f g g o p o R J 8 h A o + w = = < / D a t a M a s h u p > 
</file>

<file path=customXml/itemProps1.xml><?xml version="1.0" encoding="utf-8"?>
<ds:datastoreItem xmlns:ds="http://schemas.openxmlformats.org/officeDocument/2006/customXml" ds:itemID="{E623DADB-567E-4AA8-8FF2-00EED0B0C2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Sloot</dc:creator>
  <cp:lastModifiedBy>Ryan Sloot</cp:lastModifiedBy>
  <dcterms:created xsi:type="dcterms:W3CDTF">2017-05-22T18:50:43Z</dcterms:created>
  <dcterms:modified xsi:type="dcterms:W3CDTF">2017-05-22T19:04:23Z</dcterms:modified>
</cp:coreProperties>
</file>