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06317A0D-422D-4F7B-90B2-25A8F8D34DE8}" xr6:coauthVersionLast="47" xr6:coauthVersionMax="47" xr10:uidLastSave="{00000000-0000-0000-0000-000000000000}"/>
  <bookViews>
    <workbookView xWindow="1170" yWindow="1170" windowWidth="21600" windowHeight="11295" activeTab="1" xr2:uid="{B1D6CC0A-F6C7-4A84-8A23-6AF5F662C6FD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49" i="1"/>
  <c r="B48" i="1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<sst xmlns="http://schemas.openxmlformats.org/spreadsheetml/2006/main" count="98" uniqueCount="83">
  <si>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</si>
  <si>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</si>
  <si>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</si>
  <si>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</si>
  <si>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</si>
  <si>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</si>
  <si>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</si>
  <si>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</si>
  <si>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</si>
  <si>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</si>
  <si>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</si>
  <si>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</si>
  <si>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</si>
  <si>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</si>
  <si>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</si>
  <si>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</si>
  <si>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</si>
  <si>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</si>
  <si>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</si>
  <si>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</si>
  <si>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</si>
  <si>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</si>
  <si>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</si>
  <si>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</si>
  <si>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</si>
  <si>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</si>
  <si>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</si>
  <si>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</si>
  <si>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</si>
  <si>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</si>
  <si>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</si>
  <si>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</si>
  <si>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</si>
  <si>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</si>
  <si>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</si>
  <si>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</si>
  <si>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</si>
  <si>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</si>
  <si>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</si>
  <si>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</si>
  <si>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</si>
  <si>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</si>
  <si>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</si>
  <si>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</si>
  <si>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</si>
  <si>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</si>
  <si>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</si>
  <si>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</si>
  <si>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</si>
  <si>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</si>
  <si>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</si>
  <si>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</si>
  <si>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</si>
  <si>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</si>
  <si>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</si>
  <si>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</si>
  <si>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</si>
  <si>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</si>
  <si>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</si>
  <si>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</si>
  <si>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</si>
  <si>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</si>
  <si>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</si>
  <si>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</si>
  <si>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</si>
  <si>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</si>
  <si>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</si>
  <si>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</si>
  <si>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</si>
  <si>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</si>
  <si>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</si>
  <si>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</si>
  <si>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</si>
  <si>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</si>
  <si>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</si>
  <si>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</si>
  <si>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</si>
  <si>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</si>
  <si>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</si>
  <si>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</si>
  <si>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</si>
  <si>
    <t>SetNonVolatile</t>
  </si>
  <si>
    <t>IncrNonVolatile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</si>
</sst>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3123-EBFB-4F55-BE10-85061CB1AEEE}">
  <dimension ref="A1:H49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 FireForget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hello_v2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 FireForget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 FireForget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OK FireForget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 FireForget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98.48599999999999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240</v>
      </c>
    </row>
    <row r="22" spans="1:3" x14ac:dyDescent="0.25">
      <c r="A22" t="s">
        <v>28</v>
      </c>
      <c r="B22" t="str">
        <f ca="1">_xll.RedisUDFListPushRight("test.redisexcel.list","a","localhost:6379")</f>
        <v>OK FireForget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 FireForget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 FireForget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OK FireForget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  <row r="46" spans="1:3" x14ac:dyDescent="0.25">
      <c r="A46" t="s">
        <v>61</v>
      </c>
      <c r="B46" t="str">
        <f ca="1">_xll.RedisUDFHashSetMultiple("test.redisexcel.pairs",$F$2:$G$3,"localhost:6379")</f>
        <v>OK FireForget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  <row r="48" spans="1:3" x14ac:dyDescent="0.25">
      <c r="A48" t="s">
        <v>81</v>
      </c>
      <c r="B48" t="str">
        <f>_xll.RedisUDFSetNonVolatile("test.redisexcel.nvkey","v1","localhost:6379")</f>
        <v>OK FireForget</v>
      </c>
    </row>
    <row r="49" spans="1:2" x14ac:dyDescent="0.25">
      <c r="A49" t="s">
        <v>82</v>
      </c>
      <c r="B49">
        <f>_xll.RedisUDFIncrNonVolatile("test.redisexcel.nvcounter","localhost:6379")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7DED3-1AAF-4174-904A-E1F7B777A7AF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2026-10-10T03:10:43Z</dcterms:created>
  <dcterms:modified xsi:type="dcterms:W3CDTF">2026-10-10T03:10:55Z</dcterms:modified>
</cp:coreProperties>
</file>