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09"/>
  <workbookPr defaultThemeVersion="166925"/>
  <xr:revisionPtr revIDLastSave="0" documentId="8_{8649B638-EA05-4042-ADAE-94DD6BCC1E1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<sst xmlns="http://schemas.openxmlformats.org/spreadsheetml/2006/main" count="12" uniqueCount="12">
  <si>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Model Evaluation</t>
  </si>
  <si>
    <t>original model</t>
  </si>
  <si>
    <t>Question 1</t>
  </si>
  <si>
    <t>Question 2</t>
  </si>
  <si>
    <t>Question 3</t>
  </si>
  <si>
    <t>Question 4</t>
  </si>
  <si>
    <t>Question 5</t>
  </si>
  <si>
    <t>loss</t>
  </si>
  <si>
    <t>accuracy</t>
  </si>
  <si>
    <t>val_loss</t>
  </si>
  <si>
    <t>val_accuracy</t>
  </si>
  <si>
    <t>This shows how the last model meets roughly the same accuracy and reduces loss greatly.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</si>
</sst>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 vs. Validation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Sheet1!$B$2:$G$2</c:f>
              <c:strCache>
                <c:ptCount val="6"/>
                <c:pt idx="0">
                  <c:v>original model</c:v>
                </c:pt>
                <c:pt idx="1">
                  <c:v>Question 1</c:v>
                </c:pt>
                <c:pt idx="2">
                  <c:v>Question 2</c:v>
                </c:pt>
                <c:pt idx="3">
                  <c:v>Question 3</c:v>
                </c:pt>
                <c:pt idx="4">
                  <c:v>Question 4</c:v>
                </c:pt>
                <c:pt idx="5">
                  <c:v>Question 5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0.2099</c:v>
                </c:pt>
                <c:pt idx="1">
                  <c:v>0.17180000000000001</c:v>
                </c:pt>
                <c:pt idx="2">
                  <c:v>0.1467</c:v>
                </c:pt>
                <c:pt idx="3">
                  <c:v>5.0799999999999998E-2</c:v>
                </c:pt>
                <c:pt idx="4">
                  <c:v>0.1452</c:v>
                </c:pt>
                <c:pt idx="5">
                  <c:v>0.13789999999999999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E3-4007-9165-E1E7633AF689}"/>
            </c:ext>
          </c:extLst>
        </c:ser>
        <c:ser>
          <c:idx val="1"/>
          <c:order val="1"/>
          <c:tx>
            <c:v>accuracy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Sheet1!$B$2:$G$2</c:f>
              <c:strCache>
                <c:ptCount val="6"/>
                <c:pt idx="0">
                  <c:v>original model</c:v>
                </c:pt>
                <c:pt idx="1">
                  <c:v>Question 1</c:v>
                </c:pt>
                <c:pt idx="2">
                  <c:v>Question 2</c:v>
                </c:pt>
                <c:pt idx="3">
                  <c:v>Question 3</c:v>
                </c:pt>
                <c:pt idx="4">
                  <c:v>Question 4</c:v>
                </c:pt>
                <c:pt idx="5">
                  <c:v>Question 5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0.94010000000000005</c:v>
                </c:pt>
                <c:pt idx="1">
                  <c:v>0.94340000000000002</c:v>
                </c:pt>
                <c:pt idx="2">
                  <c:v>0.94850000000000001</c:v>
                </c:pt>
                <c:pt idx="3">
                  <c:v>0.94750000000000001</c:v>
                </c:pt>
                <c:pt idx="4">
                  <c:v>0.95069999999999999</c:v>
                </c:pt>
                <c:pt idx="5">
                  <c:v>0.86980000000000002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E3-4007-9165-E1E7633AF689}"/>
            </c:ext>
          </c:extLst>
        </c:ser>
        <c:ser>
          <c:idx val="2"/>
          <c:order val="2"/>
          <c:tx>
            <c:v>val_loss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Sheet1!$B$2:$G$2</c:f>
              <c:strCache>
                <c:ptCount val="6"/>
                <c:pt idx="0">
                  <c:v>original model</c:v>
                </c:pt>
                <c:pt idx="1">
                  <c:v>Question 1</c:v>
                </c:pt>
                <c:pt idx="2">
                  <c:v>Question 2</c:v>
                </c:pt>
                <c:pt idx="3">
                  <c:v>Question 3</c:v>
                </c:pt>
                <c:pt idx="4">
                  <c:v>Question 4</c:v>
                </c:pt>
                <c:pt idx="5">
                  <c:v>Question 5</c:v>
                </c:pt>
              </c:strCache>
            </c: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0.2878</c:v>
                </c:pt>
                <c:pt idx="1">
                  <c:v>0.2752</c:v>
                </c:pt>
                <c:pt idx="2">
                  <c:v>0.33079999999999998</c:v>
                </c:pt>
                <c:pt idx="3">
                  <c:v>9.0499999999999997E-2</c:v>
                </c:pt>
                <c:pt idx="4">
                  <c:v>0.27960000000000002</c:v>
                </c:pt>
                <c:pt idx="5">
                  <c:v>0.11509999999999999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E3-4007-9165-E1E7633AF689}"/>
            </c:ext>
          </c:extLst>
        </c:ser>
        <c:ser>
          <c:idx val="3"/>
          <c:order val="3"/>
          <c:tx>
            <c:v>val_accuracy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Sheet1!$B$2:$G$2</c:f>
              <c:strCache>
                <c:ptCount val="6"/>
                <c:pt idx="0">
                  <c:v>original model</c:v>
                </c:pt>
                <c:pt idx="1">
                  <c:v>Question 1</c:v>
                </c:pt>
                <c:pt idx="2">
                  <c:v>Question 2</c:v>
                </c:pt>
                <c:pt idx="3">
                  <c:v>Question 3</c:v>
                </c:pt>
                <c:pt idx="4">
                  <c:v>Question 4</c:v>
                </c:pt>
                <c:pt idx="5">
                  <c:v>Question 5</c:v>
                </c:pt>
              </c:strCache>
            </c:strRef>
          </c:cat>
          <c:val>
            <c:numRef>
              <c:f>Sheet1!$B$6:$G$6</c:f>
              <c:numCache>
                <c:formatCode>General</c:formatCode>
                <c:ptCount val="6"/>
                <c:pt idx="0">
                  <c:v>0.88959999999999995</c:v>
                </c:pt>
                <c:pt idx="1">
                  <c:v>0.89090000000000003</c:v>
                </c:pt>
                <c:pt idx="2">
                  <c:v>0.874</c:v>
                </c:pt>
                <c:pt idx="3">
                  <c:v>0.87790000000000001</c:v>
                </c:pt>
                <c:pt idx="4">
                  <c:v>0.88759999999999994</c:v>
                </c:pt>
                <c:pt idx="5">
                  <c:v>0.88739999999999997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E3-4007-9165-E1E7633AF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5927848"/>
        <c:axId val="668699432"/>
      </c:lineChart>
      <c:catAx>
        <c:axId val="1755927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699432"/>
        <c:crosses val="autoZero"/>
        <c:auto val="1"/>
        <c:lblAlgn val="ctr"/>
        <c:lblOffset val="100"/>
        <c:noMultiLvlLbl val="0"/>
      </c:catAx>
      <c:valAx>
        <c:axId val="66869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 and Accuracy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927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6</xdr:row>
      <xdr:rowOff>171450</xdr:rowOff>
    </xdr:from>
    <xdr:to>
      <xdr:col>7</xdr:col>
      <xdr:colOff>0</xdr:colOff>
      <xdr:row>21</xdr:row>
      <xdr:rowOff>57150</xdr:rowOff>
    </xdr:to>
    <xdr:graphicFrame macro="">
      <xdr:nvGraphicFramePr>
        <xdr:cNvPr id="7" name="Chart 6" descr="Chart type: Line. Multiple values by 'Field1'&#10;&#10;Description automatically generated">
          <a:extLst>
            <a:ext uri="{FF2B5EF4-FFF2-40B4-BE49-F238E27FC236}">
              <a16:creationId xmlns:a16="http://schemas.microsoft.com/office/drawing/2014/main" id="{B697FF2C-0A80-4E8E-A9C7-6096BBD3735E}"/>
            </a:ext>
            <a:ext uri="{147F2762-F138-4A5C-976F-8EAC2B608ADB}">
              <a16:predDERef xmlns:a16="http://schemas.microsoft.com/office/drawing/2014/main" pred="{9AFABF27-077C-457A-9A5D-22F87E78F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workbookViewId="0">
      <selection activeCell="I19" sqref="I19"/>
    </sheetView>
  </sheetViews>
  <sheetFormatPr defaultRowHeight="15"/>
  <cols>
    <col min="1" max="1" width="12.28515625" bestFit="1" customWidth="1"/>
    <col min="2" max="2" width="13.85546875" bestFit="1" customWidth="1"/>
    <col min="3" max="7" width="10.7109375" bestFit="1" customWidth="1"/>
  </cols>
  <sheetData>
    <row r="1" spans="1:7">
      <c r="A1" s="9" t="s">
        <v>0</v>
      </c>
      <c r="B1" s="9"/>
      <c r="C1" s="9"/>
      <c r="D1" s="9"/>
      <c r="E1" s="9"/>
      <c r="F1" s="9"/>
      <c r="G1" s="9"/>
    </row>
    <row r="2" spans="1:7">
      <c r="A2" s="1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 t="s">
        <v>6</v>
      </c>
    </row>
    <row r="3" spans="1:7">
      <c r="A3" s="4" t="s">
        <v>7</v>
      </c>
      <c r="B3">
        <v>0.2099</v>
      </c>
      <c r="C3">
        <v>0.17180000000000001</v>
      </c>
      <c r="D3">
        <v>0.1467</v>
      </c>
      <c r="E3">
        <v>5.0799999999999998E-2</v>
      </c>
      <c r="F3">
        <v>0.1452</v>
      </c>
      <c r="G3" s="5">
        <v>0.13789999999999999</v>
      </c>
    </row>
    <row r="4" spans="1:7">
      <c r="A4" s="4" t="s">
        <v>8</v>
      </c>
      <c r="B4">
        <v>0.94010000000000005</v>
      </c>
      <c r="C4">
        <v>0.94340000000000002</v>
      </c>
      <c r="D4">
        <v>0.94850000000000001</v>
      </c>
      <c r="E4">
        <v>0.94750000000000001</v>
      </c>
      <c r="F4">
        <v>0.95069999999999999</v>
      </c>
      <c r="G4" s="5">
        <v>0.86980000000000002</v>
      </c>
    </row>
    <row r="5" spans="1:7">
      <c r="A5" s="4" t="s">
        <v>9</v>
      </c>
      <c r="B5">
        <v>0.2878</v>
      </c>
      <c r="C5">
        <v>0.2752</v>
      </c>
      <c r="D5">
        <v>0.33079999999999998</v>
      </c>
      <c r="E5">
        <v>9.0499999999999997E-2</v>
      </c>
      <c r="F5">
        <v>0.27960000000000002</v>
      </c>
      <c r="G5" s="5">
        <v>0.11509999999999999</v>
      </c>
    </row>
    <row r="6" spans="1:7">
      <c r="A6" s="6" t="s">
        <v>10</v>
      </c>
      <c r="B6" s="7">
        <v>0.88959999999999995</v>
      </c>
      <c r="C6" s="7">
        <v>0.89090000000000003</v>
      </c>
      <c r="D6" s="7">
        <v>0.874</v>
      </c>
      <c r="E6" s="7">
        <v>0.87790000000000001</v>
      </c>
      <c r="F6" s="7">
        <v>0.88759999999999994</v>
      </c>
      <c r="G6" s="8">
        <v>0.88739999999999997</v>
      </c>
    </row>
    <row r="23" spans="1:7">
      <c r="A23" s="10" t="s">
        <v>11</v>
      </c>
      <c r="B23" s="10"/>
      <c r="C23" s="10"/>
      <c r="D23" s="10"/>
      <c r="E23" s="10"/>
      <c r="F23" s="10"/>
      <c r="G23" s="10"/>
    </row>
  </sheetData>
  <mergeCells count="2">
    <mergeCell ref="A1:G1"/>
    <mergeCell ref="A23:G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2022-02-20T00:10:04Z</dcterms:created>
  <dcterms:modified xsi:type="dcterms:W3CDTF">2022-02-20T01:28:27Z</dcterms:modified>
  <cp:category/>
  <cp:contentStatus/>
</cp:coreProperties>
</file>