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\\10.115.9.227\DriveD\Reports\PMR\CheckList\"/>
    </mc:Choice>
  </mc:AlternateContent>
  <bookViews>
    <workbookView xWindow="0" yWindow="0" windowWidth="20490" windowHeight="8115"/>
  </bookViews>
  <sheets>
    <sheet name="Iloilo" sheetId="1" r:id="rId1"/>
  </sheets>
  <definedNames>
    <definedName name="_xlnm._FilterDatabase" localSheetId="0" hidden="1">Iloilo!$A$1:$CD$107</definedName>
  </definedNames>
  <calcPr calcId="171027"/>
</workbook>
</file>

<file path=xl/sharedStrings.xml><?xml version="1.0" encoding="utf-8"?>
<sst xmlns="http://schemas.openxmlformats.org/spreadsheetml/2006/main" count="5316" uniqueCount="518">
  <si>
    <t>Site No</t>
  </si>
  <si>
    <t>Site Name</t>
  </si>
  <si>
    <t>PMR Date</t>
  </si>
  <si>
    <t>FO Engineer</t>
  </si>
  <si>
    <t>VSWR</t>
  </si>
  <si>
    <t>VSWR Remarks</t>
  </si>
  <si>
    <t>Combiner</t>
  </si>
  <si>
    <t>Combiner Remarks</t>
  </si>
  <si>
    <t>Grounding</t>
  </si>
  <si>
    <t>Grounding Remarks</t>
  </si>
  <si>
    <t>VSAT(Outdoor)</t>
  </si>
  <si>
    <t>VSAT(Outdoor) Remarks</t>
  </si>
  <si>
    <t>GPS Antenna and Cable</t>
  </si>
  <si>
    <t>GPS Antenna and Cable Remarks</t>
  </si>
  <si>
    <t>Outdoor FTP/STP Cable and RJ45 Connector</t>
  </si>
  <si>
    <t>Outdoor FTP/STP Cable and RJ45 Connector Remarks</t>
  </si>
  <si>
    <t>Feeder Cable</t>
  </si>
  <si>
    <t>Feeder Cable Remarks</t>
  </si>
  <si>
    <t>ODU and Cables</t>
  </si>
  <si>
    <t>ODU and Cable Remarks</t>
  </si>
  <si>
    <t>Radio ODU</t>
  </si>
  <si>
    <t>RADIO ODU Remarks</t>
  </si>
  <si>
    <t>Access Point</t>
  </si>
  <si>
    <t>Access Point Remarks</t>
  </si>
  <si>
    <t>Antenna (Panel)</t>
  </si>
  <si>
    <t>Antenna (Panel) Remarks</t>
  </si>
  <si>
    <t>Backup of XML/Config</t>
  </si>
  <si>
    <t>Backup of XML/Config Remarks</t>
  </si>
  <si>
    <t>Microwave RSL</t>
  </si>
  <si>
    <t>Microwave RSL Remarks</t>
  </si>
  <si>
    <t>Equipment Label</t>
  </si>
  <si>
    <t>Equipment Label Remarks</t>
  </si>
  <si>
    <t>Equipment Housekeeping</t>
  </si>
  <si>
    <t>Equipment Housekeeping Remarks</t>
  </si>
  <si>
    <t>Equipment Grounding</t>
  </si>
  <si>
    <t>Equipment Grounding Remarks</t>
  </si>
  <si>
    <t>Indoor Cable</t>
  </si>
  <si>
    <t>Indoor Cable Remarks</t>
  </si>
  <si>
    <t>Indoor FTP/STP Cable and RJ45 Connector</t>
  </si>
  <si>
    <t>Indoor FTP/STP Cable and RJ45 Connector Remarks</t>
  </si>
  <si>
    <t>Surge Suppressor</t>
  </si>
  <si>
    <t>Surge Suppresor Remarks</t>
  </si>
  <si>
    <t>CMM/Router</t>
  </si>
  <si>
    <t>CMM/Router Remarks</t>
  </si>
  <si>
    <t>19in Rack</t>
  </si>
  <si>
    <t>19in Rack Remarks</t>
  </si>
  <si>
    <t>Radio IDU</t>
  </si>
  <si>
    <t>Radio IDU Remarks</t>
  </si>
  <si>
    <t>Multiplexer</t>
  </si>
  <si>
    <t>Multiplexer Remarks</t>
  </si>
  <si>
    <t>ODF Patch Panel</t>
  </si>
  <si>
    <t>ODF Patch Panel Remarks</t>
  </si>
  <si>
    <t>Leased Cable Facility</t>
  </si>
  <si>
    <t>Leased Cable Facility Remarks</t>
  </si>
  <si>
    <t>VSAT(Indoor)</t>
  </si>
  <si>
    <t>VSAT(Indoor) Remarks</t>
  </si>
  <si>
    <t>Synchronization</t>
  </si>
  <si>
    <t>Synchronization Remarks</t>
  </si>
  <si>
    <t>DC Power Plant(Rectifiers)</t>
  </si>
  <si>
    <t>DC Power Plant(Rectifiers) Remarks</t>
  </si>
  <si>
    <t>Battery Discharge Test</t>
  </si>
  <si>
    <t>Battery Discharge Test Remarks</t>
  </si>
  <si>
    <t>TVSS and Surge Protection</t>
  </si>
  <si>
    <t>TVSS and Surge Protection Remarks</t>
  </si>
  <si>
    <t>AC Power Plant</t>
  </si>
  <si>
    <t>AC Power Plant Remarks</t>
  </si>
  <si>
    <t>Genset and ATS</t>
  </si>
  <si>
    <t>Genset and ATS Remarks</t>
  </si>
  <si>
    <t>Commercial Power Line/Wind and Solar Power</t>
  </si>
  <si>
    <t>Commercial Power Line/Wind and Solar Power Remarks</t>
  </si>
  <si>
    <t>Tower</t>
  </si>
  <si>
    <t>Tower Remarks</t>
  </si>
  <si>
    <t>Radio Room</t>
  </si>
  <si>
    <t>Radio Room Remarks</t>
  </si>
  <si>
    <t>Premise</t>
  </si>
  <si>
    <t>Premise Remarks</t>
  </si>
  <si>
    <t>Site Photo</t>
  </si>
  <si>
    <t>Site Photo Remarks</t>
  </si>
  <si>
    <t>Reviewed By Supervisor</t>
  </si>
  <si>
    <t>Site Class</t>
  </si>
  <si>
    <t>Date</t>
  </si>
  <si>
    <t>3339SANRAFAEL_010617.pdf</t>
  </si>
  <si>
    <t>SAN RAFAEL</t>
  </si>
  <si>
    <t>JHP/SCD</t>
  </si>
  <si>
    <t>N/A</t>
  </si>
  <si>
    <t>OK</t>
  </si>
  <si>
    <t>NO GENSET AND ATS</t>
  </si>
  <si>
    <t>A</t>
  </si>
  <si>
    <t>3340OTONABILAY_011117.pdf</t>
  </si>
  <si>
    <t>Oton Abilay</t>
  </si>
  <si>
    <t>JAU/CBN</t>
  </si>
  <si>
    <t>Arnel P. Valerio</t>
  </si>
  <si>
    <t>4244LEMERY_010617.pdf</t>
  </si>
  <si>
    <t>LEMERY</t>
  </si>
  <si>
    <t>ATS NOT WORKING DUE TO GENSET DEFECTIVE CRANKING MODULE.</t>
  </si>
  <si>
    <t>4246ANILAO_010417.pdf</t>
  </si>
  <si>
    <t>Anilao</t>
  </si>
  <si>
    <t>LAB/SCD</t>
  </si>
  <si>
    <t>Bro is extended AP of 4348 Banate</t>
  </si>
  <si>
    <t>Rectification</t>
  </si>
  <si>
    <t>Genset cranking defective, manual start of genset only</t>
  </si>
  <si>
    <t>4338SANRAFAEL_NARATAN_011017.pdf</t>
  </si>
  <si>
    <t>Miag-ao San Rafael</t>
  </si>
  <si>
    <t>Off</t>
  </si>
  <si>
    <t>Arnel Valerio</t>
  </si>
  <si>
    <t>4348BANATE-BULARAN_011717.pdf</t>
  </si>
  <si>
    <t>BANATE</t>
  </si>
  <si>
    <t>4354SANDIONISIO_011717.pdf</t>
  </si>
  <si>
    <t>SAN DIONISIO</t>
  </si>
  <si>
    <t>MANUAL OP ONLY, GENSET CRANKING DEFECTIVE.  ATS FOR REPLACEMENT</t>
  </si>
  <si>
    <t>Janiuay TP</t>
  </si>
  <si>
    <t>AGE/JJO</t>
  </si>
  <si>
    <t>Janiuay</t>
  </si>
  <si>
    <t>723MIAGAO_010917.pdf</t>
  </si>
  <si>
    <t>Miag-ao</t>
  </si>
  <si>
    <t>need regrooming</t>
  </si>
  <si>
    <t>twin tower conversion</t>
  </si>
  <si>
    <t>745SARA_010417.pdf</t>
  </si>
  <si>
    <t>SARA</t>
  </si>
  <si>
    <t>LABINAS</t>
  </si>
  <si>
    <t>SA NOT PERFORMED</t>
  </si>
  <si>
    <t>FACING SAN DIONISIO @ 80 deg (110 ft).  0.9m (1 sidestrut)</t>
  </si>
  <si>
    <t>BUILT-IN @ EQUIPMENT</t>
  </si>
  <si>
    <t>C/O PLDT</t>
  </si>
  <si>
    <t>760TIGBAUAN_011217.pdf</t>
  </si>
  <si>
    <t>Tigbauan</t>
  </si>
  <si>
    <t>761AJUY_020217.pdf</t>
  </si>
  <si>
    <t>AJUY</t>
  </si>
  <si>
    <t>OG SST CONVERSION</t>
  </si>
  <si>
    <t>MANUAL MODE ONLY, ATS FOR REPLACEMENT</t>
  </si>
  <si>
    <t>B</t>
  </si>
  <si>
    <t>819KIRAYAN_010917.pdf</t>
  </si>
  <si>
    <t>Miag-ao Kirayan</t>
  </si>
  <si>
    <t>E19SARABIA_020317.pdf</t>
  </si>
  <si>
    <t>E19</t>
  </si>
  <si>
    <t>SARABIA MANOR HOTEL</t>
  </si>
  <si>
    <t>LAB/JJO</t>
  </si>
  <si>
    <t>*IBS/DAS</t>
  </si>
  <si>
    <t>DAS</t>
  </si>
  <si>
    <t>NO GENSET; TAP TO HOTEL</t>
  </si>
  <si>
    <t>IBS/DAS</t>
  </si>
  <si>
    <t>F03BAROTACVIEJO_010417.pdf</t>
  </si>
  <si>
    <t>F03</t>
  </si>
  <si>
    <t>BAROTAC VIEJO</t>
  </si>
  <si>
    <t>LAB/SCD/JHP</t>
  </si>
  <si>
    <t>F05CONCEPCION_011717.pdf</t>
  </si>
  <si>
    <t>F05</t>
  </si>
  <si>
    <t>CONCEPCION</t>
  </si>
  <si>
    <t>MANUAL OP ONLY, GENSET CRANKING DEFECTIVE</t>
  </si>
  <si>
    <t>F08CALINOG_02082017.pdf</t>
  </si>
  <si>
    <t>F08</t>
  </si>
  <si>
    <t>Calinog</t>
  </si>
  <si>
    <t>SCD/JJO/JHP</t>
  </si>
  <si>
    <t>Stolen Busbar</t>
  </si>
  <si>
    <t>Stolen grounding for feeder cable</t>
  </si>
  <si>
    <t>F11LAMBUNAO_02092017.pdf</t>
  </si>
  <si>
    <t>F11</t>
  </si>
  <si>
    <t>Lambunao</t>
  </si>
  <si>
    <t>AGE / JHP</t>
  </si>
  <si>
    <t>Defective ATS, Genset Manual Operation</t>
  </si>
  <si>
    <t>U74INCA_LAMBUNAO_02092017.pdf</t>
  </si>
  <si>
    <t>U74</t>
  </si>
  <si>
    <t>Lambunao-Inca</t>
  </si>
  <si>
    <t>Defective ATS and Genset</t>
  </si>
  <si>
    <t>V0179SUNBAROTAC_NUEVO_012617.pdf</t>
  </si>
  <si>
    <t>V0179</t>
  </si>
  <si>
    <t>SUN BAROTAC NUEVO</t>
  </si>
  <si>
    <t>STOLEN</t>
  </si>
  <si>
    <t>V3533AJUY_TIPACLA_020217.pdf</t>
  </si>
  <si>
    <t>V3533</t>
  </si>
  <si>
    <t>AJUY-TIPACLA</t>
  </si>
  <si>
    <t>SEC 1 FOR RECTIFICATION</t>
  </si>
  <si>
    <t>NO ATS, MANUAL MODE ONLY</t>
  </si>
  <si>
    <t>V3536SUNBANATE-BULARAN_011717.pdf</t>
  </si>
  <si>
    <t>V3536</t>
  </si>
  <si>
    <t>SUN BANATE-BULARAN</t>
  </si>
  <si>
    <t>V3539DGS-BUENAFLOR-EMBARKADERO_011717.pdf</t>
  </si>
  <si>
    <t>V3539</t>
  </si>
  <si>
    <t>Dumangas-Buenaflor Embarkadero</t>
  </si>
  <si>
    <t>V3554SUNLAMBUNAOPOB_02082017.pdf</t>
  </si>
  <si>
    <t>V3554</t>
  </si>
  <si>
    <t>Sun Lambunao Pob Ilawod</t>
  </si>
  <si>
    <t>V3556SUNMIAGAO_SANRAFAEL_010517.pdf</t>
  </si>
  <si>
    <t>V3556</t>
  </si>
  <si>
    <t>SUN Miag-ao San Rafael</t>
  </si>
  <si>
    <t>V3559OTON_CABANBANAN_011317.pdf</t>
  </si>
  <si>
    <t>Oton Cabanbanan</t>
  </si>
  <si>
    <t>JAU</t>
  </si>
  <si>
    <t>stolen bussbar &amp; groundings</t>
  </si>
  <si>
    <t>V3565SUNTIGBAUAN_011217.pdf</t>
  </si>
  <si>
    <t>SUN Tigbauan</t>
  </si>
  <si>
    <t>for rehab</t>
  </si>
  <si>
    <t>V3731ONATEDELEON_011317.pdf</t>
  </si>
  <si>
    <t>Onate De Leon</t>
  </si>
  <si>
    <t>V5203AJUY_MALAYUAN_010617.pdf</t>
  </si>
  <si>
    <t>V5203</t>
  </si>
  <si>
    <t>AJUY-MALAYUAN</t>
  </si>
  <si>
    <t>STOLEN: BUSBAR &amp; CABLE</t>
  </si>
  <si>
    <t>NO ATS, GENSET NOT WORKING</t>
  </si>
  <si>
    <t>V5204BAROTAC NUEVO-TIWI_010417.pdf</t>
  </si>
  <si>
    <t>V5204</t>
  </si>
  <si>
    <t>Barotac Nuevo-Tiwi</t>
  </si>
  <si>
    <t>V5205OTON_STARITA_011117.pdf</t>
  </si>
  <si>
    <t>V5205</t>
  </si>
  <si>
    <t>Oton Sta. Rita</t>
  </si>
  <si>
    <t>damage entrance gate</t>
  </si>
  <si>
    <t>V5206SAN DIONISIO-BAGACAY_010417.pdf</t>
  </si>
  <si>
    <t>V5206</t>
  </si>
  <si>
    <t>SAN DIONISIO-BAGACAY</t>
  </si>
  <si>
    <t>FACING CONCEPCION @ 175 deg (MAIN: 130 ft / DIV: 120 ft)</t>
  </si>
  <si>
    <t>equipment built-in</t>
  </si>
  <si>
    <t>outdoor basepad</t>
  </si>
  <si>
    <t>V5211DUMANGAS-CATAMNAN_011717.pdf</t>
  </si>
  <si>
    <t>V5211</t>
  </si>
  <si>
    <t>Dumangas-Catamnan</t>
  </si>
  <si>
    <t>749Arevalo_012617.pdf</t>
  </si>
  <si>
    <t>Arevalo</t>
  </si>
  <si>
    <t>Anjo G. Entes</t>
  </si>
  <si>
    <t>F52</t>
  </si>
  <si>
    <t>Sta Barbara Airport</t>
  </si>
  <si>
    <t>SCD</t>
  </si>
  <si>
    <t>stolen grounding</t>
  </si>
  <si>
    <t>V0061 Salogwayan Realay.pdf</t>
  </si>
  <si>
    <t>V0061</t>
  </si>
  <si>
    <t>Salogwayan Relay</t>
  </si>
  <si>
    <t>Clifford B. Nebria</t>
  </si>
  <si>
    <t>Manual operation</t>
  </si>
  <si>
    <t>V1102Tacas_02212017.pdf</t>
  </si>
  <si>
    <t>V1102</t>
  </si>
  <si>
    <t>TACAS</t>
  </si>
  <si>
    <t>FTK</t>
  </si>
  <si>
    <t>V1504</t>
  </si>
  <si>
    <t>Sun New Lucena Poblacion</t>
  </si>
  <si>
    <t>SCDreo/JGOquis</t>
  </si>
  <si>
    <t>V3546</t>
  </si>
  <si>
    <t>Sun  Iloilo City-North Baluarte</t>
  </si>
  <si>
    <t>V3548 Sta.Cruz.pdf</t>
  </si>
  <si>
    <t>V3548</t>
  </si>
  <si>
    <t>Sta. Cruz</t>
  </si>
  <si>
    <t>Stolen bus bar</t>
  </si>
  <si>
    <t>V3560</t>
  </si>
  <si>
    <t>Sun Passi Man it</t>
  </si>
  <si>
    <t>STOLEN BUS BAR/GROUNDING</t>
  </si>
  <si>
    <t>STOLEN GROUNDING AND BUSBAR</t>
  </si>
  <si>
    <t>V3732</t>
  </si>
  <si>
    <t>Sun Iloilo City Quezon</t>
  </si>
  <si>
    <t>Defective ATS. Struck by lightning.</t>
  </si>
  <si>
    <t>V4395SunPassiCityPobIlawod_02232017.pdf</t>
  </si>
  <si>
    <t>V4395</t>
  </si>
  <si>
    <t>SUN PASSI CITY POB ILAWOD</t>
  </si>
  <si>
    <t>STOLEN GROUNDING</t>
  </si>
  <si>
    <t>V5215</t>
  </si>
  <si>
    <t>Sun Iloilo City-Compania</t>
  </si>
  <si>
    <t>San Nicholas</t>
  </si>
  <si>
    <t>Stolen grounding and bus bar</t>
  </si>
  <si>
    <t>Defective battery charger and battery</t>
  </si>
  <si>
    <t>3303 San Remegio.pdf</t>
  </si>
  <si>
    <t>San Remegio</t>
  </si>
  <si>
    <t>4233 Laua-an.pdf</t>
  </si>
  <si>
    <t>Laua-an</t>
  </si>
  <si>
    <t>defective ats</t>
  </si>
  <si>
    <t>4351 IGBARAS 021517.pdf</t>
  </si>
  <si>
    <t>IGBARAS</t>
  </si>
  <si>
    <t>4356 TUBUNGAN 021517.pdf</t>
  </si>
  <si>
    <t>TUBUNGAN</t>
  </si>
  <si>
    <t>4357 Jaro-Ungka.pdf</t>
  </si>
  <si>
    <t>Jaro-Ungka</t>
  </si>
  <si>
    <t>CBNebria/JAUrbano</t>
  </si>
  <si>
    <t>Damage ceiling</t>
  </si>
  <si>
    <t>700ILOILO4_022217.pdf</t>
  </si>
  <si>
    <t>ILOILO 4</t>
  </si>
  <si>
    <t>Passi</t>
  </si>
  <si>
    <t>SCDreo/JHPamplona</t>
  </si>
  <si>
    <t>734 Mandurriao.pdf</t>
  </si>
  <si>
    <t>Mandurriao</t>
  </si>
  <si>
    <t>Prime site</t>
  </si>
  <si>
    <t>737ILODOWNTOWN_022117.pdf</t>
  </si>
  <si>
    <t>ILOILO DOWNTOWN</t>
  </si>
  <si>
    <t>746BAROTACNUEVO_022217.pdf</t>
  </si>
  <si>
    <t>BAROTAC NUEVO</t>
  </si>
  <si>
    <t>747 GUIMBAL 021617.pdf</t>
  </si>
  <si>
    <t>GUIMBAL</t>
  </si>
  <si>
    <t>899 Sibalom.pdf</t>
  </si>
  <si>
    <t>Sibalom</t>
  </si>
  <si>
    <t>F27 METROPOLIS 020617.pdf</t>
  </si>
  <si>
    <t>F27</t>
  </si>
  <si>
    <t>METROPOLIS</t>
  </si>
  <si>
    <t>F66 Tigbauan Barroc.pdf</t>
  </si>
  <si>
    <t>F66</t>
  </si>
  <si>
    <t>Tigbauan Barroc</t>
  </si>
  <si>
    <t>stolen</t>
  </si>
  <si>
    <t>P34 SM City Iloilo.pdf</t>
  </si>
  <si>
    <t>P34</t>
  </si>
  <si>
    <t>SM City Iloilo</t>
  </si>
  <si>
    <t>ATD/JHP</t>
  </si>
  <si>
    <t>3G and LTE with VSWR Alarm. Coloc with the combiner with Globe. For isolation.</t>
  </si>
  <si>
    <t>No AC Mains alarm due to defective battery</t>
  </si>
  <si>
    <t>Defective battery</t>
  </si>
  <si>
    <t>J12</t>
  </si>
  <si>
    <t>RICA VILLAGE</t>
  </si>
  <si>
    <t>U87 GUIMBAL-NANGA 021617.pdf</t>
  </si>
  <si>
    <t>U87</t>
  </si>
  <si>
    <t>GUIMBAL-NANGA</t>
  </si>
  <si>
    <t>V0675 SUN ILOILO MISSION ROAD 021017.pdf</t>
  </si>
  <si>
    <t>V0675</t>
  </si>
  <si>
    <t>SUN ILOILO MISSION ROAD</t>
  </si>
  <si>
    <t>V0696</t>
  </si>
  <si>
    <t>V0696 SUN Iloilo St Pauls Hospital.pdf</t>
  </si>
  <si>
    <t>SUN Iloilo St. Pauls Hospital</t>
  </si>
  <si>
    <t>ATD/AGE</t>
  </si>
  <si>
    <t>V0959 South Fundidor.pdf</t>
  </si>
  <si>
    <t>V0959</t>
  </si>
  <si>
    <t>Iloilo City-South Fundidor</t>
  </si>
  <si>
    <t>For rectification of AC Mains alarm</t>
  </si>
  <si>
    <t>V1103 Megaworld.pdf</t>
  </si>
  <si>
    <t>V1103</t>
  </si>
  <si>
    <t>Megaworld</t>
  </si>
  <si>
    <t>V3416 San Jose Bariri.pdf</t>
  </si>
  <si>
    <t>V3416</t>
  </si>
  <si>
    <t>San Jose Bariri</t>
  </si>
  <si>
    <t>V3544 MH Del Pilar.pdf</t>
  </si>
  <si>
    <t>V3544</t>
  </si>
  <si>
    <t>M.H. Del Pilar</t>
  </si>
  <si>
    <t>V3555 Sun Leganes.pdf</t>
  </si>
  <si>
    <t>V3555</t>
  </si>
  <si>
    <t>Sun Leganes</t>
  </si>
  <si>
    <t>V3709 Sun La-an Cabariwan.pdf</t>
  </si>
  <si>
    <t>V3709</t>
  </si>
  <si>
    <t>Sun Laua-an Cabariwan</t>
  </si>
  <si>
    <t>NO ATS</t>
  </si>
  <si>
    <t>V4355</t>
  </si>
  <si>
    <t>Sun San Enrique Pob Ilawod</t>
  </si>
  <si>
    <t>V5086 Anini-y Salvacion.pdf</t>
  </si>
  <si>
    <t>V5086</t>
  </si>
  <si>
    <t>Anini-y Salvacion</t>
  </si>
  <si>
    <t>V5089 Timawa.pdf</t>
  </si>
  <si>
    <t>V5089</t>
  </si>
  <si>
    <t>Timawa Tanza II</t>
  </si>
  <si>
    <t>Stolen grounding</t>
  </si>
  <si>
    <t>No AC Mains alarm due to defective rectifier PMU</t>
  </si>
  <si>
    <t>Defective PMU</t>
  </si>
  <si>
    <t>V5210 ILOILO-SAMBAG DLD 021017.pdf</t>
  </si>
  <si>
    <t>V5210</t>
  </si>
  <si>
    <t>ILOILO-SAMBAG DLD</t>
  </si>
  <si>
    <t>V5270HARBORVIEWHOTEL_022117.pdf</t>
  </si>
  <si>
    <t>V5270</t>
  </si>
  <si>
    <t>HARBOR VIEW HOTEL</t>
  </si>
  <si>
    <t>V5303 Igdalaguit.pdf</t>
  </si>
  <si>
    <t>V5303</t>
  </si>
  <si>
    <t>Tobias Fornier-Igdalaguit</t>
  </si>
  <si>
    <t>V5600 Buhang.pdf</t>
  </si>
  <si>
    <t>V5600</t>
  </si>
  <si>
    <t>Sun Iloilo City-Buhang</t>
  </si>
  <si>
    <t>SUN Iloilo City WVMC</t>
  </si>
  <si>
    <t>V5801</t>
  </si>
  <si>
    <t>SM Iloilo MAll Annex</t>
  </si>
  <si>
    <t>V3559</t>
  </si>
  <si>
    <t>V3565</t>
  </si>
  <si>
    <t>V5082</t>
  </si>
  <si>
    <t>3338UNIVERSITYOFSANAGUSTIN_022117.pdf</t>
  </si>
  <si>
    <t>University of San Agustin</t>
  </si>
  <si>
    <t>ATD/JAU</t>
  </si>
  <si>
    <t>4239CABATUAN_03102017.pdf</t>
  </si>
  <si>
    <t>Cabatuan</t>
  </si>
  <si>
    <t>SCD/JHP</t>
  </si>
  <si>
    <t>for tree cutting</t>
  </si>
  <si>
    <t>4245ZARRAGA_031317.pdf</t>
  </si>
  <si>
    <t>ZARRAGA</t>
  </si>
  <si>
    <t>LAB</t>
  </si>
  <si>
    <t>4294WVCST_021317.pdf</t>
  </si>
  <si>
    <t>WVMC</t>
  </si>
  <si>
    <t>ATD</t>
  </si>
  <si>
    <t>4352MAASIN_03102017.pdf</t>
  </si>
  <si>
    <t>Maasin</t>
  </si>
  <si>
    <t>4353MINA_030817.pdf</t>
  </si>
  <si>
    <t>MINA</t>
  </si>
  <si>
    <t>GENSET NOT WORKING, ALREADY ENDORSED TO CSMP FOR RECTIFICATION.</t>
  </si>
  <si>
    <t>4358CUBAY_022117.pdf</t>
  </si>
  <si>
    <t>JARO CUBAY</t>
  </si>
  <si>
    <t>JJO</t>
  </si>
  <si>
    <t>Facing Ticud: -37.9dbm;-38.9dbm
Facing Balabago: -33.9dbm;-34dbm
Facing MH Del Pila: -37.6dbm;-37.7dbm</t>
  </si>
  <si>
    <t>Auto Mode</t>
  </si>
  <si>
    <t>4374PDMONFORT_030617.pdf</t>
  </si>
  <si>
    <t>DGS-PD MONFORT</t>
  </si>
  <si>
    <t>MANUAL OPERATION ONLY</t>
  </si>
  <si>
    <t>701JANIUAYTP_020717.pdf</t>
  </si>
  <si>
    <t>705PASSI_030217.pdf</t>
  </si>
  <si>
    <t>722JANIUAY_020717.pdf</t>
  </si>
  <si>
    <t>729LEGANES_030617.pdf</t>
  </si>
  <si>
    <t>LEGANES</t>
  </si>
  <si>
    <t>763JAROPLAZA_021317.pdf</t>
  </si>
  <si>
    <t>JARO PLAZA</t>
  </si>
  <si>
    <t>766LEON_030317.pdf</t>
  </si>
  <si>
    <t>LEON</t>
  </si>
  <si>
    <t>767SANMIGUEL_012417.pdf</t>
  </si>
  <si>
    <t>SAN MIGUEL</t>
  </si>
  <si>
    <t>Facing San Miguel SUN: -33.9 dbm
                                         -36.3 dbm
Facing F52 Duyanduyan: -33.9 dbm, -39.7 dbm
                                           -35.3 dbm, -39.9 dbm</t>
  </si>
  <si>
    <t>773CALAPARAN_022117.pdf</t>
  </si>
  <si>
    <t>Calaparan</t>
  </si>
  <si>
    <t>Genset can fully charge batt.</t>
  </si>
  <si>
    <t>788DUMANGAS_030617.pdf</t>
  </si>
  <si>
    <t>DUMANGAS</t>
  </si>
  <si>
    <t>F06ALIMODIAN_012517.pdf</t>
  </si>
  <si>
    <t>F06</t>
  </si>
  <si>
    <t>ALIMODIAN</t>
  </si>
  <si>
    <t>Facing SUN Alimodian: -38dbm</t>
  </si>
  <si>
    <t>F07BINGAWAN_03142017.pdf</t>
  </si>
  <si>
    <t>F07</t>
  </si>
  <si>
    <t>Bingawan</t>
  </si>
  <si>
    <t>SCD / JHP</t>
  </si>
  <si>
    <t>ODU grounding terminated at tower member due to stolen down conductor.</t>
  </si>
  <si>
    <t>Defective rectifier/ for replacement</t>
  </si>
  <si>
    <t>Manual operation only.</t>
  </si>
  <si>
    <t>Stolen down conductor.</t>
  </si>
  <si>
    <t>F33TAPAZ_03142017.pdf</t>
  </si>
  <si>
    <t>F33</t>
  </si>
  <si>
    <t>Tapaz</t>
  </si>
  <si>
    <t>F52STABARBARAAIRPORT_022417.pdf</t>
  </si>
  <si>
    <t>J12RICA_020617.pdf</t>
  </si>
  <si>
    <t>U66ZARRAGA-JALAUD SUR_031317.pdf</t>
  </si>
  <si>
    <t>U66</t>
  </si>
  <si>
    <t>ZARRAGA-JALAUD SUR</t>
  </si>
  <si>
    <t>V1504NEWLUCENAPOB_021717.pdf</t>
  </si>
  <si>
    <t>V3534SUNALIMODIAN_012517.pdf</t>
  </si>
  <si>
    <t>V3534</t>
  </si>
  <si>
    <t>SUN ALIMODIAN</t>
  </si>
  <si>
    <t>Facing Alimodian: -36.3dbm</t>
  </si>
  <si>
    <t>V3542BALABAGO_022117.pdf</t>
  </si>
  <si>
    <t>V3542</t>
  </si>
  <si>
    <t>SUN ILOILO CITY BALABAGO</t>
  </si>
  <si>
    <t>CBN</t>
  </si>
  <si>
    <t>Facing SUN Hechanova:-37dbm;-36.1dbm
Facing SUN Iloilo 5: -34.5dbm;-39.7dbm;-35.9dbm;-40.9dbm
Facing Jaro 2:-35.4dbm;-35.2dbm
Facing Jaro Cubay:-34.1dbm;-33.9dbm</t>
  </si>
  <si>
    <t>V3546NORTHBALUARTE_021317.pdf</t>
  </si>
  <si>
    <t>V3560PASSI_MAN-IT_02232017.pdf</t>
  </si>
  <si>
    <t>V3564SUNSANMIGUEL_012417.pdf</t>
  </si>
  <si>
    <t>V3564</t>
  </si>
  <si>
    <t>SUN SAN MIGUEL</t>
  </si>
  <si>
    <t>Facing San Miguel: -33.4dbm</t>
  </si>
  <si>
    <t>V3691SANNICOLAS_022817.pdf</t>
  </si>
  <si>
    <t>V3729SUNNORTHSANJOSE_030317.pdf</t>
  </si>
  <si>
    <t>V3729</t>
  </si>
  <si>
    <t>Sun North San Jose</t>
  </si>
  <si>
    <t>V3732SUNILO_QUEZON_012617.pdf</t>
  </si>
  <si>
    <t>V4316SANPEDRO_030917.pdf</t>
  </si>
  <si>
    <t>V4316</t>
  </si>
  <si>
    <t>San Pedro</t>
  </si>
  <si>
    <t>V4355SANENRIQUE_02272017.pdf</t>
  </si>
  <si>
    <t>V5082WVMC_022217.pdf</t>
  </si>
  <si>
    <t>V5088HECHANOVA_022817.pdf</t>
  </si>
  <si>
    <t>V5088</t>
  </si>
  <si>
    <t>Hechanova</t>
  </si>
  <si>
    <t>V5174SUNMINA_030617.pdf</t>
  </si>
  <si>
    <t>V5174</t>
  </si>
  <si>
    <t>Mina</t>
  </si>
  <si>
    <t>V5215SUNILO_COMPANIA_021317.pdf</t>
  </si>
  <si>
    <t>V5271WESTOWN_030317.pdf</t>
  </si>
  <si>
    <t>V5271</t>
  </si>
  <si>
    <t>Iloilo Westown Hotel</t>
  </si>
  <si>
    <t>V0040PLDTLAPAZ_03222017.pdf</t>
  </si>
  <si>
    <t>V0040</t>
  </si>
  <si>
    <t>PLDT LAPAZ</t>
  </si>
  <si>
    <t>V5279SUNSTABARBARA_03212017.pdf</t>
  </si>
  <si>
    <t>V5279</t>
  </si>
  <si>
    <t>Sun Sta Barbara</t>
  </si>
  <si>
    <t>SCD/AGE</t>
  </si>
  <si>
    <t>Manual Operation only</t>
  </si>
  <si>
    <t>Stolen down conductor for lightning arrester</t>
  </si>
  <si>
    <t>V5801SMILOANNEX_022217.pdf</t>
  </si>
  <si>
    <t>J64OBRERO_03222017.pdf</t>
  </si>
  <si>
    <t>J64</t>
  </si>
  <si>
    <t>ILOILO-OBRERO</t>
  </si>
  <si>
    <t>PRIME SITE</t>
  </si>
  <si>
    <t>V3691</t>
  </si>
  <si>
    <t>3304SANJOSETP_032317.pdf</t>
  </si>
  <si>
    <t>San Jose TP</t>
  </si>
  <si>
    <t>4230ANINI-YTP_03272017.pdf</t>
  </si>
  <si>
    <t>Anini-y TP</t>
  </si>
  <si>
    <t>CBNebria/DYGabawa</t>
  </si>
  <si>
    <t>Manual operation due to def start/stop solenoid</t>
  </si>
  <si>
    <t>Tap to neighbor</t>
  </si>
  <si>
    <t>4231PATNONGON_032217.pdf</t>
  </si>
  <si>
    <t>Patnongon</t>
  </si>
  <si>
    <t>725SANJOSEBINIRAYAN_032317.pdf</t>
  </si>
  <si>
    <t>San Jose, Binirayan</t>
  </si>
  <si>
    <t>F02ANINI-YRS_03272017.pdf</t>
  </si>
  <si>
    <t>F02</t>
  </si>
  <si>
    <t>Anini-y Relay</t>
  </si>
  <si>
    <t>Genset#2 defective</t>
  </si>
  <si>
    <t>I20DAYSHOTEK_032717.pdf</t>
  </si>
  <si>
    <t>I20</t>
  </si>
  <si>
    <t>DAYS HOTEL (ATRIUM)</t>
  </si>
  <si>
    <t>J28HAMTICVILLAVERT_03272017.pdf</t>
  </si>
  <si>
    <t>J28</t>
  </si>
  <si>
    <t>Hamtic-Villabert</t>
  </si>
  <si>
    <t>V1040CALUMPANG_03222017.pdf</t>
  </si>
  <si>
    <t>V1040</t>
  </si>
  <si>
    <t>Iloilo Calumpang</t>
  </si>
  <si>
    <t>Stolen Grounding</t>
  </si>
  <si>
    <t>Outdoor Equipment with shelter</t>
  </si>
  <si>
    <t>no ATS</t>
  </si>
  <si>
    <t>outdoor equipment</t>
  </si>
  <si>
    <t>V3414MAPATAG_032317.pdf</t>
  </si>
  <si>
    <t>V3414</t>
  </si>
  <si>
    <t>Hamtic Mapatag</t>
  </si>
  <si>
    <t>V3415SUNPATNONGON_032217.pdf</t>
  </si>
  <si>
    <t>V3415</t>
  </si>
  <si>
    <t>Sun Patnongon</t>
  </si>
  <si>
    <t>V3730STONINOSUR_03222017.pdf</t>
  </si>
  <si>
    <t>V3730</t>
  </si>
  <si>
    <t>Sto. Nino Sur</t>
  </si>
  <si>
    <t>V3731</t>
  </si>
  <si>
    <t>V4315SUNTOBIASFORNIER_03282017.pdf</t>
  </si>
  <si>
    <t>V4315</t>
  </si>
  <si>
    <t>Sun Tobias Fornier</t>
  </si>
  <si>
    <t>Manual operation. No ATS.</t>
  </si>
  <si>
    <t>V5209BUGASONGZARAGOSA_032217.pdf</t>
  </si>
  <si>
    <t>V5209</t>
  </si>
  <si>
    <t>Bugasong Zarragosa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</si>
</sst>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30"/>
  <sheetViews>
    <sheetView tabSelected="1" topLeftCell="A100" workbookViewId="0">
      <selection activeCell="B123" sqref="B123"/>
    </sheetView>
  </sheetViews>
  <sheetFormatPr defaultRowHeight="15" customHeight="1" x14ac:dyDescent="0.25"/>
  <cols>
    <col min="1" max="1" width="47.28515625" bestFit="1" customWidth="1"/>
    <col min="2" max="2" width="7.42578125" style="2" bestFit="1" customWidth="1"/>
    <col min="3" max="3" width="32.42578125" bestFit="1" customWidth="1"/>
    <col min="4" max="4" width="9.7109375" style="1" bestFit="1" customWidth="1"/>
    <col min="5" max="5" width="16.42578125" bestFit="1" customWidth="1"/>
    <col min="6" max="6" width="12.140625" bestFit="1" customWidth="1"/>
    <col min="7" max="7" width="23.7109375" bestFit="1" customWidth="1"/>
    <col min="8" max="8" width="9.7109375" bestFit="1" customWidth="1"/>
    <col min="9" max="9" width="18" bestFit="1" customWidth="1"/>
    <col min="10" max="10" width="12.140625" bestFit="1" customWidth="1"/>
    <col min="11" max="11" width="28.140625" bestFit="1" customWidth="1"/>
    <col min="12" max="12" width="14.5703125" bestFit="1" customWidth="1"/>
    <col min="13" max="13" width="22.85546875" bestFit="1" customWidth="1"/>
    <col min="14" max="14" width="22" bestFit="1" customWidth="1"/>
    <col min="15" max="15" width="30.28515625" bestFit="1" customWidth="1"/>
    <col min="16" max="16" width="40" bestFit="1" customWidth="1"/>
    <col min="17" max="17" width="48.28515625" bestFit="1" customWidth="1"/>
    <col min="18" max="18" width="12.7109375" bestFit="1" customWidth="1"/>
    <col min="19" max="19" width="31.42578125" bestFit="1" customWidth="1"/>
    <col min="20" max="20" width="15.140625" bestFit="1" customWidth="1"/>
    <col min="21" max="21" width="22.5703125" bestFit="1" customWidth="1"/>
    <col min="22" max="22" width="10.42578125" bestFit="1" customWidth="1"/>
    <col min="23" max="23" width="54.28515625" bestFit="1" customWidth="1"/>
    <col min="24" max="24" width="12" bestFit="1" customWidth="1"/>
    <col min="25" max="25" width="20.28515625" bestFit="1" customWidth="1"/>
    <col min="26" max="26" width="15.5703125" bestFit="1" customWidth="1"/>
    <col min="27" max="27" width="23.85546875" bestFit="1" customWidth="1"/>
    <col min="28" max="28" width="20.5703125" bestFit="1" customWidth="1"/>
    <col min="29" max="29" width="28.85546875" bestFit="1" customWidth="1"/>
    <col min="30" max="30" width="14.28515625" bestFit="1" customWidth="1"/>
    <col min="31" max="31" width="22.5703125" bestFit="1" customWidth="1"/>
    <col min="32" max="32" width="16" bestFit="1" customWidth="1"/>
    <col min="33" max="34" width="24.28515625" bestFit="1" customWidth="1"/>
    <col min="35" max="35" width="32.5703125" bestFit="1" customWidth="1"/>
    <col min="36" max="36" width="20.7109375" bestFit="1" customWidth="1"/>
    <col min="37" max="37" width="29" bestFit="1" customWidth="1"/>
    <col min="38" max="38" width="12.28515625" bestFit="1" customWidth="1"/>
    <col min="39" max="39" width="20.5703125" bestFit="1" customWidth="1"/>
    <col min="40" max="40" width="38.42578125" bestFit="1" customWidth="1"/>
    <col min="41" max="41" width="46.7109375" bestFit="1" customWidth="1"/>
    <col min="42" max="42" width="16.42578125" bestFit="1" customWidth="1"/>
    <col min="43" max="43" width="23.85546875" bestFit="1" customWidth="1"/>
    <col min="44" max="44" width="12.42578125" bestFit="1" customWidth="1"/>
    <col min="45" max="45" width="20.7109375" bestFit="1" customWidth="1"/>
    <col min="47" max="47" width="17.42578125" bestFit="1" customWidth="1"/>
    <col min="48" max="48" width="9.5703125" bestFit="1" customWidth="1"/>
    <col min="49" max="49" width="17.85546875" bestFit="1" customWidth="1"/>
    <col min="50" max="50" width="11.42578125" bestFit="1" customWidth="1"/>
    <col min="51" max="51" width="19.7109375" bestFit="1" customWidth="1"/>
    <col min="52" max="52" width="15.5703125" bestFit="1" customWidth="1"/>
    <col min="53" max="53" width="23.85546875" bestFit="1" customWidth="1"/>
    <col min="54" max="54" width="19.5703125" bestFit="1" customWidth="1"/>
    <col min="55" max="55" width="27.85546875" bestFit="1" customWidth="1"/>
    <col min="56" max="56" width="12.85546875" bestFit="1" customWidth="1"/>
    <col min="57" max="57" width="21.140625" bestFit="1" customWidth="1"/>
    <col min="58" max="58" width="15.28515625" bestFit="1" customWidth="1"/>
    <col min="59" max="59" width="23.5703125" bestFit="1" customWidth="1"/>
    <col min="60" max="60" width="24.85546875" bestFit="1" customWidth="1"/>
    <col min="61" max="61" width="33.140625" bestFit="1" customWidth="1"/>
    <col min="62" max="62" width="20.85546875" bestFit="1" customWidth="1"/>
    <col min="63" max="63" width="29.140625" bestFit="1" customWidth="1"/>
    <col min="64" max="64" width="24.5703125" bestFit="1" customWidth="1"/>
    <col min="65" max="65" width="32.85546875" bestFit="1" customWidth="1"/>
    <col min="66" max="66" width="14.7109375" bestFit="1" customWidth="1"/>
    <col min="67" max="67" width="23" bestFit="1" customWidth="1"/>
    <col min="68" max="68" width="14.85546875" bestFit="1" customWidth="1"/>
    <col min="69" max="69" width="68.140625" bestFit="1" customWidth="1"/>
    <col min="70" max="70" width="43.28515625" bestFit="1" customWidth="1"/>
    <col min="71" max="71" width="51.5703125" bestFit="1" customWidth="1"/>
    <col min="72" max="72" width="12.140625" bestFit="1" customWidth="1"/>
    <col min="73" max="73" width="31.85546875" bestFit="1" customWidth="1"/>
    <col min="74" max="74" width="11.5703125" bestFit="1" customWidth="1"/>
    <col min="75" max="75" width="19.85546875" bestFit="1" customWidth="1"/>
    <col min="76" max="76" width="12.140625" bestFit="1" customWidth="1"/>
    <col min="77" max="77" width="20.85546875" bestFit="1" customWidth="1"/>
    <col min="78" max="78" width="10.140625" bestFit="1" customWidth="1"/>
    <col min="79" max="79" width="18.42578125" bestFit="1" customWidth="1"/>
    <col min="80" max="80" width="22.7109375" bestFit="1" customWidth="1"/>
    <col min="81" max="81" width="9.28515625" bestFit="1" customWidth="1"/>
    <col min="82" max="82" width="9.7109375" bestFit="1" customWidth="1"/>
  </cols>
  <sheetData>
    <row r="1" spans="1:82" ht="15" customHeight="1" x14ac:dyDescent="0.25">
      <c r="B1" s="2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ht="15" customHeight="1" x14ac:dyDescent="0.25">
      <c r="A2" t="s">
        <v>256</v>
      </c>
      <c r="B2" s="2">
        <v>3303</v>
      </c>
      <c r="C2" t="s">
        <v>257</v>
      </c>
      <c r="D2" s="1">
        <v>42759</v>
      </c>
      <c r="E2" t="s">
        <v>90</v>
      </c>
      <c r="F2" t="s">
        <v>85</v>
      </c>
      <c r="H2" t="s">
        <v>84</v>
      </c>
      <c r="J2" t="s">
        <v>85</v>
      </c>
      <c r="L2" t="s">
        <v>84</v>
      </c>
      <c r="N2" t="s">
        <v>84</v>
      </c>
      <c r="P2" t="s">
        <v>84</v>
      </c>
      <c r="R2" t="s">
        <v>85</v>
      </c>
      <c r="T2" t="s">
        <v>85</v>
      </c>
      <c r="V2" t="s">
        <v>85</v>
      </c>
      <c r="X2" t="s">
        <v>84</v>
      </c>
      <c r="Z2" t="s">
        <v>84</v>
      </c>
      <c r="AB2" t="s">
        <v>85</v>
      </c>
      <c r="AD2" t="s">
        <v>85</v>
      </c>
      <c r="AF2" t="s">
        <v>85</v>
      </c>
      <c r="AH2" t="s">
        <v>85</v>
      </c>
      <c r="AJ2" t="s">
        <v>85</v>
      </c>
      <c r="AL2" t="s">
        <v>84</v>
      </c>
      <c r="AN2" t="s">
        <v>84</v>
      </c>
      <c r="AP2" t="s">
        <v>84</v>
      </c>
      <c r="AR2" t="s">
        <v>84</v>
      </c>
      <c r="AT2" t="s">
        <v>84</v>
      </c>
      <c r="AV2" t="s">
        <v>85</v>
      </c>
      <c r="AX2" t="s">
        <v>84</v>
      </c>
      <c r="AZ2" t="s">
        <v>84</v>
      </c>
      <c r="BB2" t="s">
        <v>84</v>
      </c>
      <c r="BD2" t="s">
        <v>84</v>
      </c>
      <c r="BF2" t="s">
        <v>84</v>
      </c>
      <c r="BH2" t="s">
        <v>85</v>
      </c>
      <c r="BJ2" t="s">
        <v>85</v>
      </c>
      <c r="BL2" t="s">
        <v>84</v>
      </c>
      <c r="BN2" t="s">
        <v>85</v>
      </c>
      <c r="BP2" t="s">
        <v>85</v>
      </c>
      <c r="BR2" t="s">
        <v>85</v>
      </c>
      <c r="BT2" t="s">
        <v>85</v>
      </c>
      <c r="BV2" t="s">
        <v>84</v>
      </c>
      <c r="BX2" t="s">
        <v>85</v>
      </c>
      <c r="BZ2" t="s">
        <v>85</v>
      </c>
      <c r="CB2" t="s">
        <v>91</v>
      </c>
      <c r="CC2" t="s">
        <v>87</v>
      </c>
      <c r="CD2">
        <v>42759</v>
      </c>
    </row>
    <row r="3" spans="1:82" ht="15" customHeight="1" x14ac:dyDescent="0.25">
      <c r="A3" t="s">
        <v>473</v>
      </c>
      <c r="B3">
        <v>3304</v>
      </c>
      <c r="C3" t="s">
        <v>474</v>
      </c>
      <c r="D3" s="1">
        <v>42758</v>
      </c>
      <c r="E3" t="s">
        <v>90</v>
      </c>
      <c r="F3" t="s">
        <v>85</v>
      </c>
      <c r="H3" t="s">
        <v>84</v>
      </c>
      <c r="J3" t="s">
        <v>85</v>
      </c>
      <c r="L3" t="s">
        <v>84</v>
      </c>
      <c r="N3" t="s">
        <v>85</v>
      </c>
      <c r="P3" t="s">
        <v>85</v>
      </c>
      <c r="R3" t="s">
        <v>85</v>
      </c>
      <c r="T3" t="s">
        <v>85</v>
      </c>
      <c r="V3" t="s">
        <v>85</v>
      </c>
      <c r="X3" t="s">
        <v>85</v>
      </c>
      <c r="Z3" t="s">
        <v>85</v>
      </c>
      <c r="AB3" t="s">
        <v>85</v>
      </c>
      <c r="AD3" t="s">
        <v>85</v>
      </c>
      <c r="AF3" t="s">
        <v>85</v>
      </c>
      <c r="AH3" t="s">
        <v>85</v>
      </c>
      <c r="AJ3" t="s">
        <v>85</v>
      </c>
      <c r="AL3" t="s">
        <v>85</v>
      </c>
      <c r="AN3" t="s">
        <v>85</v>
      </c>
      <c r="AP3" t="s">
        <v>85</v>
      </c>
      <c r="AR3" t="s">
        <v>85</v>
      </c>
      <c r="AT3" t="s">
        <v>85</v>
      </c>
      <c r="AV3" t="s">
        <v>85</v>
      </c>
      <c r="AX3" t="s">
        <v>84</v>
      </c>
      <c r="AZ3" t="s">
        <v>84</v>
      </c>
      <c r="BB3" t="s">
        <v>84</v>
      </c>
      <c r="BD3" t="s">
        <v>84</v>
      </c>
      <c r="BF3" t="s">
        <v>84</v>
      </c>
      <c r="BH3" t="s">
        <v>85</v>
      </c>
      <c r="BJ3" t="s">
        <v>85</v>
      </c>
      <c r="BL3" t="s">
        <v>84</v>
      </c>
      <c r="BN3" t="s">
        <v>85</v>
      </c>
      <c r="BP3" t="s">
        <v>85</v>
      </c>
      <c r="BR3" t="s">
        <v>85</v>
      </c>
      <c r="BT3" t="s">
        <v>85</v>
      </c>
      <c r="BV3" t="s">
        <v>85</v>
      </c>
      <c r="BX3" t="s">
        <v>85</v>
      </c>
      <c r="BZ3" t="s">
        <v>85</v>
      </c>
      <c r="CB3" t="s">
        <v>91</v>
      </c>
      <c r="CC3" t="s">
        <v>87</v>
      </c>
      <c r="CD3">
        <v>42758</v>
      </c>
    </row>
    <row r="4" spans="1:82" ht="15" customHeight="1" x14ac:dyDescent="0.25">
      <c r="A4" t="s">
        <v>359</v>
      </c>
      <c r="B4">
        <v>3338</v>
      </c>
      <c r="C4" t="s">
        <v>360</v>
      </c>
      <c r="D4" s="1">
        <v>42787</v>
      </c>
      <c r="E4" t="s">
        <v>361</v>
      </c>
      <c r="F4" t="s">
        <v>85</v>
      </c>
      <c r="H4" t="s">
        <v>85</v>
      </c>
      <c r="J4" t="s">
        <v>85</v>
      </c>
      <c r="L4" t="s">
        <v>84</v>
      </c>
      <c r="N4" t="s">
        <v>84</v>
      </c>
      <c r="P4" t="s">
        <v>84</v>
      </c>
      <c r="R4" t="s">
        <v>85</v>
      </c>
      <c r="T4" t="s">
        <v>84</v>
      </c>
      <c r="V4" t="s">
        <v>84</v>
      </c>
      <c r="X4" t="s">
        <v>84</v>
      </c>
      <c r="Z4" t="s">
        <v>84</v>
      </c>
      <c r="AB4" t="s">
        <v>85</v>
      </c>
      <c r="AD4" t="s">
        <v>84</v>
      </c>
      <c r="AF4" t="s">
        <v>85</v>
      </c>
      <c r="AH4" t="s">
        <v>85</v>
      </c>
      <c r="AI4" t="s">
        <v>296</v>
      </c>
      <c r="AJ4" t="s">
        <v>85</v>
      </c>
      <c r="AL4" t="s">
        <v>85</v>
      </c>
      <c r="AN4" t="s">
        <v>84</v>
      </c>
      <c r="AP4" t="s">
        <v>84</v>
      </c>
      <c r="AR4" t="s">
        <v>84</v>
      </c>
      <c r="AT4" t="s">
        <v>84</v>
      </c>
      <c r="AV4" t="s">
        <v>84</v>
      </c>
      <c r="AX4" t="s">
        <v>84</v>
      </c>
      <c r="AZ4" t="s">
        <v>84</v>
      </c>
      <c r="BB4" t="s">
        <v>84</v>
      </c>
      <c r="BD4" t="s">
        <v>84</v>
      </c>
      <c r="BF4" t="s">
        <v>84</v>
      </c>
      <c r="BH4" t="s">
        <v>85</v>
      </c>
      <c r="BJ4" t="s">
        <v>85</v>
      </c>
      <c r="BL4" t="s">
        <v>84</v>
      </c>
      <c r="BN4" t="s">
        <v>84</v>
      </c>
      <c r="BP4" t="s">
        <v>84</v>
      </c>
      <c r="BR4" t="s">
        <v>85</v>
      </c>
      <c r="BT4" t="s">
        <v>85</v>
      </c>
      <c r="BV4" t="s">
        <v>85</v>
      </c>
      <c r="BX4" t="s">
        <v>84</v>
      </c>
      <c r="BZ4" t="s">
        <v>85</v>
      </c>
      <c r="CB4" t="s">
        <v>91</v>
      </c>
      <c r="CC4" t="s">
        <v>87</v>
      </c>
      <c r="CD4" s="1">
        <v>42796</v>
      </c>
    </row>
    <row r="5" spans="1:82" ht="15" customHeight="1" x14ac:dyDescent="0.25">
      <c r="A5" t="s">
        <v>81</v>
      </c>
      <c r="B5" s="2">
        <v>3339</v>
      </c>
      <c r="C5" t="s">
        <v>82</v>
      </c>
      <c r="D5" s="1">
        <v>42740</v>
      </c>
      <c r="E5" t="s">
        <v>83</v>
      </c>
      <c r="F5" t="s">
        <v>84</v>
      </c>
      <c r="H5" t="s">
        <v>84</v>
      </c>
      <c r="J5" t="s">
        <v>85</v>
      </c>
      <c r="L5" t="s">
        <v>84</v>
      </c>
      <c r="N5" t="s">
        <v>84</v>
      </c>
      <c r="P5" t="s">
        <v>84</v>
      </c>
      <c r="R5" t="s">
        <v>85</v>
      </c>
      <c r="T5" t="s">
        <v>85</v>
      </c>
      <c r="V5" t="s">
        <v>85</v>
      </c>
      <c r="X5" t="s">
        <v>84</v>
      </c>
      <c r="Z5" t="s">
        <v>85</v>
      </c>
      <c r="AB5" t="s">
        <v>85</v>
      </c>
      <c r="AD5" t="s">
        <v>85</v>
      </c>
      <c r="AF5" t="s">
        <v>85</v>
      </c>
      <c r="AH5" t="s">
        <v>85</v>
      </c>
      <c r="AJ5" t="s">
        <v>85</v>
      </c>
      <c r="AL5" t="s">
        <v>85</v>
      </c>
      <c r="AN5" t="s">
        <v>85</v>
      </c>
      <c r="AP5" t="s">
        <v>84</v>
      </c>
      <c r="AR5" t="s">
        <v>84</v>
      </c>
      <c r="AT5" t="s">
        <v>85</v>
      </c>
      <c r="AV5" t="s">
        <v>85</v>
      </c>
      <c r="AX5" t="s">
        <v>84</v>
      </c>
      <c r="AZ5" t="s">
        <v>84</v>
      </c>
      <c r="BB5" t="s">
        <v>84</v>
      </c>
      <c r="BD5" t="s">
        <v>84</v>
      </c>
      <c r="BF5" t="s">
        <v>84</v>
      </c>
      <c r="BH5" t="s">
        <v>85</v>
      </c>
      <c r="BJ5" t="s">
        <v>85</v>
      </c>
      <c r="BL5" t="s">
        <v>85</v>
      </c>
      <c r="BN5" t="s">
        <v>85</v>
      </c>
      <c r="BP5" t="s">
        <v>84</v>
      </c>
      <c r="BQ5" t="s">
        <v>86</v>
      </c>
      <c r="BR5" t="s">
        <v>85</v>
      </c>
      <c r="BT5" t="s">
        <v>85</v>
      </c>
      <c r="BV5" t="s">
        <v>85</v>
      </c>
      <c r="BX5" t="s">
        <v>85</v>
      </c>
      <c r="BZ5" t="s">
        <v>85</v>
      </c>
      <c r="CC5" t="s">
        <v>87</v>
      </c>
    </row>
    <row r="6" spans="1:82" ht="15" customHeight="1" x14ac:dyDescent="0.25">
      <c r="A6" t="s">
        <v>88</v>
      </c>
      <c r="B6" s="2">
        <v>3340</v>
      </c>
      <c r="C6" t="s">
        <v>89</v>
      </c>
      <c r="D6" s="1">
        <v>42746</v>
      </c>
      <c r="E6" t="s">
        <v>90</v>
      </c>
      <c r="F6" t="s">
        <v>85</v>
      </c>
      <c r="H6" t="s">
        <v>84</v>
      </c>
      <c r="J6" t="s">
        <v>85</v>
      </c>
      <c r="L6" t="s">
        <v>84</v>
      </c>
      <c r="N6" t="s">
        <v>85</v>
      </c>
      <c r="P6" t="s">
        <v>85</v>
      </c>
      <c r="R6" t="s">
        <v>85</v>
      </c>
      <c r="T6" t="s">
        <v>85</v>
      </c>
      <c r="V6" t="s">
        <v>85</v>
      </c>
      <c r="X6" t="s">
        <v>85</v>
      </c>
      <c r="Z6" t="s">
        <v>85</v>
      </c>
      <c r="AB6" t="s">
        <v>84</v>
      </c>
      <c r="AD6" t="s">
        <v>85</v>
      </c>
      <c r="AF6" t="s">
        <v>85</v>
      </c>
      <c r="AH6" t="s">
        <v>85</v>
      </c>
      <c r="AJ6" t="s">
        <v>85</v>
      </c>
      <c r="AL6" t="s">
        <v>85</v>
      </c>
      <c r="AN6" t="s">
        <v>85</v>
      </c>
      <c r="AP6" t="s">
        <v>85</v>
      </c>
      <c r="AR6" t="s">
        <v>85</v>
      </c>
      <c r="AT6" t="s">
        <v>85</v>
      </c>
      <c r="AV6" t="s">
        <v>84</v>
      </c>
      <c r="AX6" t="s">
        <v>85</v>
      </c>
      <c r="AZ6" t="s">
        <v>85</v>
      </c>
      <c r="BB6" t="s">
        <v>84</v>
      </c>
      <c r="BD6" t="s">
        <v>84</v>
      </c>
      <c r="BF6" t="s">
        <v>84</v>
      </c>
      <c r="BH6" t="s">
        <v>85</v>
      </c>
      <c r="BJ6" t="s">
        <v>85</v>
      </c>
      <c r="BL6" t="s">
        <v>84</v>
      </c>
      <c r="BN6" t="s">
        <v>85</v>
      </c>
      <c r="BP6" t="s">
        <v>85</v>
      </c>
      <c r="BR6" t="s">
        <v>85</v>
      </c>
      <c r="BT6" t="s">
        <v>85</v>
      </c>
      <c r="BV6" t="s">
        <v>85</v>
      </c>
      <c r="BX6" t="s">
        <v>85</v>
      </c>
      <c r="BZ6" t="s">
        <v>85</v>
      </c>
      <c r="CB6" t="s">
        <v>91</v>
      </c>
      <c r="CC6" t="s">
        <v>87</v>
      </c>
      <c r="CD6" s="1">
        <v>42744</v>
      </c>
    </row>
    <row r="7" spans="1:82" ht="15" customHeight="1" x14ac:dyDescent="0.25">
      <c r="A7" t="s">
        <v>475</v>
      </c>
      <c r="B7">
        <v>4230</v>
      </c>
      <c r="C7" t="s">
        <v>476</v>
      </c>
      <c r="D7" s="1">
        <v>42821</v>
      </c>
      <c r="E7" t="s">
        <v>477</v>
      </c>
      <c r="F7" t="s">
        <v>85</v>
      </c>
      <c r="H7" t="s">
        <v>84</v>
      </c>
      <c r="J7" t="s">
        <v>85</v>
      </c>
      <c r="L7" t="s">
        <v>84</v>
      </c>
      <c r="N7" t="s">
        <v>84</v>
      </c>
      <c r="P7" t="s">
        <v>84</v>
      </c>
      <c r="R7" t="s">
        <v>85</v>
      </c>
      <c r="T7" t="s">
        <v>85</v>
      </c>
      <c r="V7" t="s">
        <v>85</v>
      </c>
      <c r="X7" t="s">
        <v>85</v>
      </c>
      <c r="Z7" t="s">
        <v>85</v>
      </c>
      <c r="AB7" t="s">
        <v>85</v>
      </c>
      <c r="AD7" t="s">
        <v>85</v>
      </c>
      <c r="AF7" t="s">
        <v>85</v>
      </c>
      <c r="AH7" t="s">
        <v>85</v>
      </c>
      <c r="AJ7" t="s">
        <v>85</v>
      </c>
      <c r="AL7" t="s">
        <v>85</v>
      </c>
      <c r="AN7" t="s">
        <v>84</v>
      </c>
      <c r="AP7" t="s">
        <v>84</v>
      </c>
      <c r="AR7" t="s">
        <v>84</v>
      </c>
      <c r="AT7" t="s">
        <v>84</v>
      </c>
      <c r="AV7" t="s">
        <v>85</v>
      </c>
      <c r="AX7" t="s">
        <v>84</v>
      </c>
      <c r="AZ7" t="s">
        <v>84</v>
      </c>
      <c r="BB7" t="s">
        <v>84</v>
      </c>
      <c r="BD7" t="s">
        <v>84</v>
      </c>
      <c r="BF7" t="s">
        <v>84</v>
      </c>
      <c r="BH7" t="s">
        <v>85</v>
      </c>
      <c r="BJ7" t="s">
        <v>85</v>
      </c>
      <c r="BL7" t="s">
        <v>84</v>
      </c>
      <c r="BN7" t="s">
        <v>85</v>
      </c>
      <c r="BP7" t="s">
        <v>85</v>
      </c>
      <c r="BQ7" t="s">
        <v>478</v>
      </c>
      <c r="BR7" t="s">
        <v>85</v>
      </c>
      <c r="BS7" t="s">
        <v>479</v>
      </c>
      <c r="BT7" t="s">
        <v>85</v>
      </c>
      <c r="BV7" t="s">
        <v>84</v>
      </c>
      <c r="BX7" t="s">
        <v>85</v>
      </c>
      <c r="BZ7" t="s">
        <v>85</v>
      </c>
      <c r="CC7" t="s">
        <v>87</v>
      </c>
      <c r="CD7">
        <v>42821</v>
      </c>
    </row>
    <row r="8" spans="1:82" ht="15" customHeight="1" x14ac:dyDescent="0.25">
      <c r="A8" t="s">
        <v>480</v>
      </c>
      <c r="B8">
        <v>4231</v>
      </c>
      <c r="C8" t="s">
        <v>481</v>
      </c>
      <c r="D8" s="1">
        <v>42757</v>
      </c>
      <c r="E8" t="s">
        <v>90</v>
      </c>
      <c r="F8" t="s">
        <v>85</v>
      </c>
      <c r="H8" t="s">
        <v>84</v>
      </c>
      <c r="J8" t="s">
        <v>85</v>
      </c>
      <c r="L8" t="s">
        <v>84</v>
      </c>
      <c r="N8" t="s">
        <v>84</v>
      </c>
      <c r="P8" t="s">
        <v>84</v>
      </c>
      <c r="R8" t="s">
        <v>85</v>
      </c>
      <c r="T8" t="s">
        <v>85</v>
      </c>
      <c r="V8" t="s">
        <v>85</v>
      </c>
      <c r="X8" t="s">
        <v>84</v>
      </c>
      <c r="Z8" t="s">
        <v>85</v>
      </c>
      <c r="AB8" t="s">
        <v>85</v>
      </c>
      <c r="AD8" t="s">
        <v>85</v>
      </c>
      <c r="AF8" t="s">
        <v>85</v>
      </c>
      <c r="AH8" t="s">
        <v>85</v>
      </c>
      <c r="AJ8" t="s">
        <v>85</v>
      </c>
      <c r="AL8" t="s">
        <v>85</v>
      </c>
      <c r="AN8" t="s">
        <v>84</v>
      </c>
      <c r="AP8" t="s">
        <v>84</v>
      </c>
      <c r="AR8" t="s">
        <v>84</v>
      </c>
      <c r="AT8" t="s">
        <v>85</v>
      </c>
      <c r="AV8" t="s">
        <v>85</v>
      </c>
      <c r="AX8" t="s">
        <v>84</v>
      </c>
      <c r="AZ8" t="s">
        <v>84</v>
      </c>
      <c r="BB8" t="s">
        <v>84</v>
      </c>
      <c r="BD8" t="s">
        <v>84</v>
      </c>
      <c r="BF8" t="s">
        <v>84</v>
      </c>
      <c r="BH8" t="s">
        <v>85</v>
      </c>
      <c r="BJ8" t="s">
        <v>85</v>
      </c>
      <c r="BL8" t="s">
        <v>84</v>
      </c>
      <c r="BN8" t="s">
        <v>85</v>
      </c>
      <c r="BP8" t="s">
        <v>85</v>
      </c>
      <c r="BR8" t="s">
        <v>85</v>
      </c>
      <c r="BT8" t="s">
        <v>85</v>
      </c>
      <c r="BV8" t="s">
        <v>85</v>
      </c>
      <c r="BX8" t="s">
        <v>85</v>
      </c>
      <c r="BZ8" t="s">
        <v>85</v>
      </c>
      <c r="CB8" t="s">
        <v>91</v>
      </c>
      <c r="CC8" t="s">
        <v>87</v>
      </c>
      <c r="CD8">
        <v>42757</v>
      </c>
    </row>
    <row r="9" spans="1:82" ht="15" customHeight="1" x14ac:dyDescent="0.25">
      <c r="A9" t="s">
        <v>258</v>
      </c>
      <c r="B9">
        <v>4233</v>
      </c>
      <c r="C9" t="s">
        <v>259</v>
      </c>
      <c r="D9" s="1">
        <v>42760</v>
      </c>
      <c r="E9" t="s">
        <v>90</v>
      </c>
      <c r="F9" t="s">
        <v>85</v>
      </c>
      <c r="H9" t="s">
        <v>84</v>
      </c>
      <c r="J9" t="s">
        <v>85</v>
      </c>
      <c r="L9" t="s">
        <v>84</v>
      </c>
      <c r="N9" t="s">
        <v>84</v>
      </c>
      <c r="P9" t="s">
        <v>84</v>
      </c>
      <c r="R9" t="s">
        <v>85</v>
      </c>
      <c r="T9" t="s">
        <v>85</v>
      </c>
      <c r="V9" t="s">
        <v>85</v>
      </c>
      <c r="X9" t="s">
        <v>84</v>
      </c>
      <c r="Z9" t="s">
        <v>84</v>
      </c>
      <c r="AB9" t="s">
        <v>85</v>
      </c>
      <c r="AD9" t="s">
        <v>85</v>
      </c>
      <c r="AF9" t="s">
        <v>85</v>
      </c>
      <c r="AH9" t="s">
        <v>85</v>
      </c>
      <c r="AJ9" t="s">
        <v>85</v>
      </c>
      <c r="AL9" t="s">
        <v>84</v>
      </c>
      <c r="AN9" t="s">
        <v>84</v>
      </c>
      <c r="AP9" t="s">
        <v>84</v>
      </c>
      <c r="AR9" t="s">
        <v>84</v>
      </c>
      <c r="AT9" t="s">
        <v>84</v>
      </c>
      <c r="AV9" t="s">
        <v>85</v>
      </c>
      <c r="AX9" t="s">
        <v>84</v>
      </c>
      <c r="AZ9" t="s">
        <v>84</v>
      </c>
      <c r="BB9" t="s">
        <v>84</v>
      </c>
      <c r="BD9" t="s">
        <v>84</v>
      </c>
      <c r="BF9" t="s">
        <v>84</v>
      </c>
      <c r="BH9" t="s">
        <v>85</v>
      </c>
      <c r="BJ9" t="s">
        <v>85</v>
      </c>
      <c r="BL9" t="s">
        <v>84</v>
      </c>
      <c r="BN9" t="s">
        <v>85</v>
      </c>
      <c r="BP9" t="s">
        <v>85</v>
      </c>
      <c r="BQ9" t="s">
        <v>260</v>
      </c>
      <c r="BR9" t="s">
        <v>85</v>
      </c>
      <c r="BT9" t="s">
        <v>85</v>
      </c>
      <c r="BV9" t="s">
        <v>84</v>
      </c>
      <c r="BX9" t="s">
        <v>85</v>
      </c>
      <c r="BZ9" t="s">
        <v>85</v>
      </c>
      <c r="CB9" t="s">
        <v>91</v>
      </c>
      <c r="CC9" t="s">
        <v>87</v>
      </c>
      <c r="CD9">
        <v>42760</v>
      </c>
    </row>
    <row r="10" spans="1:82" ht="15" customHeight="1" x14ac:dyDescent="0.25">
      <c r="A10" t="s">
        <v>362</v>
      </c>
      <c r="B10">
        <v>4239</v>
      </c>
      <c r="C10" t="s">
        <v>363</v>
      </c>
      <c r="D10" s="1">
        <v>42804</v>
      </c>
      <c r="E10" t="s">
        <v>364</v>
      </c>
      <c r="F10" t="s">
        <v>85</v>
      </c>
      <c r="H10" t="s">
        <v>85</v>
      </c>
      <c r="J10" t="s">
        <v>85</v>
      </c>
      <c r="L10" t="s">
        <v>84</v>
      </c>
      <c r="N10" t="s">
        <v>85</v>
      </c>
      <c r="P10" t="s">
        <v>85</v>
      </c>
      <c r="R10" t="s">
        <v>85</v>
      </c>
      <c r="T10" t="s">
        <v>85</v>
      </c>
      <c r="V10" t="s">
        <v>84</v>
      </c>
      <c r="X10" t="s">
        <v>85</v>
      </c>
      <c r="Z10" t="s">
        <v>85</v>
      </c>
      <c r="AB10" t="s">
        <v>85</v>
      </c>
      <c r="AD10" t="s">
        <v>84</v>
      </c>
      <c r="AF10" t="s">
        <v>85</v>
      </c>
      <c r="AH10" t="s">
        <v>85</v>
      </c>
      <c r="AJ10" t="s">
        <v>85</v>
      </c>
      <c r="AL10" t="s">
        <v>85</v>
      </c>
      <c r="AN10" t="s">
        <v>85</v>
      </c>
      <c r="AP10" t="s">
        <v>85</v>
      </c>
      <c r="AR10" t="s">
        <v>85</v>
      </c>
      <c r="AT10" t="s">
        <v>85</v>
      </c>
      <c r="AV10" t="s">
        <v>84</v>
      </c>
      <c r="AX10" t="s">
        <v>85</v>
      </c>
      <c r="AZ10" t="s">
        <v>85</v>
      </c>
      <c r="BB10" t="s">
        <v>84</v>
      </c>
      <c r="BD10" t="s">
        <v>84</v>
      </c>
      <c r="BF10" t="s">
        <v>84</v>
      </c>
      <c r="BH10" t="s">
        <v>85</v>
      </c>
      <c r="BJ10" t="s">
        <v>85</v>
      </c>
      <c r="BL10" t="s">
        <v>85</v>
      </c>
      <c r="BN10" t="s">
        <v>85</v>
      </c>
      <c r="BP10" t="s">
        <v>85</v>
      </c>
      <c r="BR10" t="s">
        <v>99</v>
      </c>
      <c r="BS10" t="s">
        <v>365</v>
      </c>
      <c r="BT10" t="s">
        <v>85</v>
      </c>
      <c r="BV10" t="s">
        <v>85</v>
      </c>
      <c r="BX10" t="s">
        <v>85</v>
      </c>
      <c r="BZ10" t="s">
        <v>85</v>
      </c>
      <c r="CC10" t="s">
        <v>87</v>
      </c>
      <c r="CD10" s="1">
        <v>42804</v>
      </c>
    </row>
    <row r="11" spans="1:82" ht="15" customHeight="1" x14ac:dyDescent="0.25">
      <c r="A11" t="s">
        <v>92</v>
      </c>
      <c r="B11" s="2">
        <v>4244</v>
      </c>
      <c r="C11" t="s">
        <v>93</v>
      </c>
      <c r="D11" s="1">
        <v>42740</v>
      </c>
      <c r="E11" t="s">
        <v>83</v>
      </c>
      <c r="F11" t="s">
        <v>84</v>
      </c>
      <c r="H11" t="s">
        <v>84</v>
      </c>
      <c r="J11" t="s">
        <v>85</v>
      </c>
      <c r="L11" t="s">
        <v>84</v>
      </c>
      <c r="N11" t="s">
        <v>84</v>
      </c>
      <c r="P11" t="s">
        <v>84</v>
      </c>
      <c r="R11" t="s">
        <v>85</v>
      </c>
      <c r="T11" t="s">
        <v>85</v>
      </c>
      <c r="V11" t="s">
        <v>85</v>
      </c>
      <c r="X11" t="s">
        <v>84</v>
      </c>
      <c r="Z11" t="s">
        <v>85</v>
      </c>
      <c r="AB11" t="s">
        <v>85</v>
      </c>
      <c r="AD11" t="s">
        <v>85</v>
      </c>
      <c r="AF11" t="s">
        <v>85</v>
      </c>
      <c r="AH11" t="s">
        <v>85</v>
      </c>
      <c r="AJ11" t="s">
        <v>85</v>
      </c>
      <c r="AL11" t="s">
        <v>85</v>
      </c>
      <c r="AN11" t="s">
        <v>85</v>
      </c>
      <c r="AP11" t="s">
        <v>84</v>
      </c>
      <c r="AR11" t="s">
        <v>84</v>
      </c>
      <c r="AT11" t="s">
        <v>85</v>
      </c>
      <c r="AV11" t="s">
        <v>85</v>
      </c>
      <c r="AX11" t="s">
        <v>84</v>
      </c>
      <c r="AZ11" t="s">
        <v>84</v>
      </c>
      <c r="BB11" t="s">
        <v>84</v>
      </c>
      <c r="BD11" t="s">
        <v>84</v>
      </c>
      <c r="BF11" t="s">
        <v>84</v>
      </c>
      <c r="BH11" t="s">
        <v>85</v>
      </c>
      <c r="BJ11" t="s">
        <v>85</v>
      </c>
      <c r="BL11" t="s">
        <v>85</v>
      </c>
      <c r="BN11" t="s">
        <v>85</v>
      </c>
      <c r="BP11" t="s">
        <v>85</v>
      </c>
      <c r="BQ11" t="s">
        <v>94</v>
      </c>
      <c r="BR11" t="s">
        <v>85</v>
      </c>
      <c r="BT11" t="s">
        <v>85</v>
      </c>
      <c r="BV11" t="s">
        <v>85</v>
      </c>
      <c r="BX11" t="s">
        <v>85</v>
      </c>
      <c r="BZ11" t="s">
        <v>85</v>
      </c>
      <c r="CC11" t="s">
        <v>87</v>
      </c>
    </row>
    <row r="12" spans="1:82" ht="15" customHeight="1" x14ac:dyDescent="0.25">
      <c r="A12" t="s">
        <v>366</v>
      </c>
      <c r="B12">
        <v>4245</v>
      </c>
      <c r="C12" t="s">
        <v>367</v>
      </c>
      <c r="D12" s="1">
        <v>42807</v>
      </c>
      <c r="E12" t="s">
        <v>368</v>
      </c>
      <c r="F12" t="s">
        <v>84</v>
      </c>
      <c r="H12" t="s">
        <v>84</v>
      </c>
      <c r="J12" t="s">
        <v>85</v>
      </c>
      <c r="L12" t="s">
        <v>84</v>
      </c>
      <c r="N12" t="s">
        <v>85</v>
      </c>
      <c r="P12" t="s">
        <v>85</v>
      </c>
      <c r="R12" t="s">
        <v>85</v>
      </c>
      <c r="T12" t="s">
        <v>84</v>
      </c>
      <c r="V12" t="s">
        <v>84</v>
      </c>
      <c r="X12" t="s">
        <v>85</v>
      </c>
      <c r="Z12" t="s">
        <v>85</v>
      </c>
      <c r="AB12" t="s">
        <v>85</v>
      </c>
      <c r="AD12" t="s">
        <v>84</v>
      </c>
      <c r="AF12" t="s">
        <v>85</v>
      </c>
      <c r="AH12" t="s">
        <v>85</v>
      </c>
      <c r="AJ12" t="s">
        <v>85</v>
      </c>
      <c r="AL12" t="s">
        <v>85</v>
      </c>
      <c r="AN12" t="s">
        <v>85</v>
      </c>
      <c r="AP12" t="s">
        <v>85</v>
      </c>
      <c r="AR12" t="s">
        <v>85</v>
      </c>
      <c r="AT12" t="s">
        <v>85</v>
      </c>
      <c r="AV12" t="s">
        <v>84</v>
      </c>
      <c r="AX12" t="s">
        <v>85</v>
      </c>
      <c r="AZ12" t="s">
        <v>85</v>
      </c>
      <c r="BB12" t="s">
        <v>84</v>
      </c>
      <c r="BD12" t="s">
        <v>84</v>
      </c>
      <c r="BF12" t="s">
        <v>84</v>
      </c>
      <c r="BH12" t="s">
        <v>85</v>
      </c>
      <c r="BJ12" t="s">
        <v>85</v>
      </c>
      <c r="BL12" t="s">
        <v>85</v>
      </c>
      <c r="BN12" t="s">
        <v>85</v>
      </c>
      <c r="BP12" t="s">
        <v>85</v>
      </c>
      <c r="BR12" t="s">
        <v>85</v>
      </c>
      <c r="BT12" t="s">
        <v>85</v>
      </c>
      <c r="BV12" t="s">
        <v>85</v>
      </c>
      <c r="BX12" t="s">
        <v>85</v>
      </c>
      <c r="BZ12" t="s">
        <v>85</v>
      </c>
      <c r="CC12" t="s">
        <v>87</v>
      </c>
    </row>
    <row r="13" spans="1:82" ht="15" customHeight="1" x14ac:dyDescent="0.25">
      <c r="A13" t="s">
        <v>95</v>
      </c>
      <c r="B13" s="2">
        <v>4246</v>
      </c>
      <c r="C13" t="s">
        <v>96</v>
      </c>
      <c r="D13" s="1">
        <v>42751</v>
      </c>
      <c r="E13" t="s">
        <v>97</v>
      </c>
      <c r="F13" t="s">
        <v>84</v>
      </c>
      <c r="H13" t="s">
        <v>84</v>
      </c>
      <c r="J13" t="s">
        <v>85</v>
      </c>
      <c r="L13" t="s">
        <v>84</v>
      </c>
      <c r="N13" t="s">
        <v>84</v>
      </c>
      <c r="P13" t="s">
        <v>85</v>
      </c>
      <c r="Q13" t="s">
        <v>98</v>
      </c>
      <c r="R13" t="s">
        <v>85</v>
      </c>
      <c r="T13" t="s">
        <v>85</v>
      </c>
      <c r="V13" t="s">
        <v>85</v>
      </c>
      <c r="X13" t="s">
        <v>85</v>
      </c>
      <c r="Z13" t="s">
        <v>85</v>
      </c>
      <c r="AB13" t="s">
        <v>85</v>
      </c>
      <c r="AD13" t="s">
        <v>85</v>
      </c>
      <c r="AF13" t="s">
        <v>85</v>
      </c>
      <c r="AH13" t="s">
        <v>85</v>
      </c>
      <c r="AJ13" t="s">
        <v>85</v>
      </c>
      <c r="AL13" t="s">
        <v>85</v>
      </c>
      <c r="AN13" t="s">
        <v>85</v>
      </c>
      <c r="AP13" t="s">
        <v>84</v>
      </c>
      <c r="AR13" t="s">
        <v>84</v>
      </c>
      <c r="AT13" t="s">
        <v>85</v>
      </c>
      <c r="AV13" t="s">
        <v>85</v>
      </c>
      <c r="AX13" t="s">
        <v>85</v>
      </c>
      <c r="AZ13" t="s">
        <v>85</v>
      </c>
      <c r="BB13" t="s">
        <v>84</v>
      </c>
      <c r="BD13" t="s">
        <v>84</v>
      </c>
      <c r="BF13" t="s">
        <v>84</v>
      </c>
      <c r="BH13" t="s">
        <v>85</v>
      </c>
      <c r="BJ13" t="s">
        <v>85</v>
      </c>
      <c r="BL13" t="s">
        <v>84</v>
      </c>
      <c r="BN13" t="s">
        <v>85</v>
      </c>
      <c r="BP13" t="s">
        <v>99</v>
      </c>
      <c r="BQ13" t="s">
        <v>100</v>
      </c>
      <c r="BR13" t="s">
        <v>85</v>
      </c>
      <c r="BT13" t="s">
        <v>85</v>
      </c>
      <c r="BV13" t="s">
        <v>85</v>
      </c>
      <c r="BX13" t="s">
        <v>85</v>
      </c>
      <c r="BZ13" t="s">
        <v>85</v>
      </c>
      <c r="CC13" t="s">
        <v>87</v>
      </c>
    </row>
    <row r="14" spans="1:82" ht="15" customHeight="1" x14ac:dyDescent="0.25">
      <c r="A14" t="s">
        <v>369</v>
      </c>
      <c r="B14">
        <v>4294</v>
      </c>
      <c r="C14" t="s">
        <v>370</v>
      </c>
      <c r="D14" s="1">
        <v>42779</v>
      </c>
      <c r="E14" t="s">
        <v>371</v>
      </c>
      <c r="F14" t="s">
        <v>85</v>
      </c>
      <c r="H14" t="s">
        <v>85</v>
      </c>
      <c r="J14" t="s">
        <v>85</v>
      </c>
      <c r="L14" t="s">
        <v>84</v>
      </c>
      <c r="N14" t="s">
        <v>85</v>
      </c>
      <c r="P14" t="s">
        <v>85</v>
      </c>
      <c r="R14" t="s">
        <v>85</v>
      </c>
      <c r="T14" t="s">
        <v>84</v>
      </c>
      <c r="V14" t="s">
        <v>84</v>
      </c>
      <c r="X14" t="s">
        <v>85</v>
      </c>
      <c r="Z14" t="s">
        <v>85</v>
      </c>
      <c r="AB14" t="s">
        <v>85</v>
      </c>
      <c r="AD14" t="s">
        <v>84</v>
      </c>
      <c r="AF14" t="s">
        <v>85</v>
      </c>
      <c r="AH14" t="s">
        <v>85</v>
      </c>
      <c r="AJ14" t="s">
        <v>85</v>
      </c>
      <c r="AL14" t="s">
        <v>85</v>
      </c>
      <c r="AN14" t="s">
        <v>85</v>
      </c>
      <c r="AP14" t="s">
        <v>85</v>
      </c>
      <c r="AR14" t="s">
        <v>85</v>
      </c>
      <c r="AT14" t="s">
        <v>85</v>
      </c>
      <c r="AV14" t="s">
        <v>84</v>
      </c>
      <c r="AX14" t="s">
        <v>84</v>
      </c>
      <c r="AZ14" t="s">
        <v>85</v>
      </c>
      <c r="BB14" t="s">
        <v>84</v>
      </c>
      <c r="BD14" t="s">
        <v>84</v>
      </c>
      <c r="BF14" t="s">
        <v>85</v>
      </c>
      <c r="BH14" t="s">
        <v>85</v>
      </c>
      <c r="BJ14" t="s">
        <v>85</v>
      </c>
      <c r="BL14" t="s">
        <v>84</v>
      </c>
      <c r="BN14" t="s">
        <v>85</v>
      </c>
      <c r="BP14" t="s">
        <v>84</v>
      </c>
      <c r="BR14" t="s">
        <v>85</v>
      </c>
      <c r="BT14" t="s">
        <v>85</v>
      </c>
      <c r="BV14" t="s">
        <v>85</v>
      </c>
      <c r="BX14" t="s">
        <v>85</v>
      </c>
      <c r="BZ14" t="s">
        <v>85</v>
      </c>
      <c r="CC14" t="s">
        <v>87</v>
      </c>
    </row>
    <row r="15" spans="1:82" ht="15" customHeight="1" x14ac:dyDescent="0.25">
      <c r="A15" t="s">
        <v>101</v>
      </c>
      <c r="B15" s="2">
        <v>4338</v>
      </c>
      <c r="C15" t="s">
        <v>102</v>
      </c>
      <c r="D15" s="1">
        <v>42745</v>
      </c>
      <c r="E15" t="s">
        <v>90</v>
      </c>
      <c r="F15" t="s">
        <v>85</v>
      </c>
      <c r="H15" t="s">
        <v>84</v>
      </c>
      <c r="J15" t="s">
        <v>85</v>
      </c>
      <c r="L15" t="s">
        <v>84</v>
      </c>
      <c r="N15" t="s">
        <v>84</v>
      </c>
      <c r="P15" t="s">
        <v>84</v>
      </c>
      <c r="R15" t="s">
        <v>85</v>
      </c>
      <c r="T15" t="s">
        <v>84</v>
      </c>
      <c r="V15" t="s">
        <v>84</v>
      </c>
      <c r="X15" t="s">
        <v>84</v>
      </c>
      <c r="Z15" t="s">
        <v>85</v>
      </c>
      <c r="AB15" t="s">
        <v>85</v>
      </c>
      <c r="AD15" t="s">
        <v>84</v>
      </c>
      <c r="AF15" t="s">
        <v>85</v>
      </c>
      <c r="AH15" t="s">
        <v>85</v>
      </c>
      <c r="AJ15" t="s">
        <v>85</v>
      </c>
      <c r="AL15" t="s">
        <v>85</v>
      </c>
      <c r="AN15" t="s">
        <v>84</v>
      </c>
      <c r="AP15" t="s">
        <v>84</v>
      </c>
      <c r="AR15" t="s">
        <v>84</v>
      </c>
      <c r="AT15" t="s">
        <v>85</v>
      </c>
      <c r="AV15" t="s">
        <v>84</v>
      </c>
      <c r="AX15" t="s">
        <v>85</v>
      </c>
      <c r="AZ15" t="s">
        <v>85</v>
      </c>
      <c r="BB15" t="s">
        <v>103</v>
      </c>
      <c r="BD15" t="s">
        <v>103</v>
      </c>
      <c r="BF15" t="s">
        <v>103</v>
      </c>
      <c r="BH15" t="s">
        <v>85</v>
      </c>
      <c r="BJ15" t="s">
        <v>85</v>
      </c>
      <c r="BL15" t="s">
        <v>85</v>
      </c>
      <c r="BN15" t="s">
        <v>85</v>
      </c>
      <c r="BP15" t="s">
        <v>85</v>
      </c>
      <c r="BR15" t="s">
        <v>103</v>
      </c>
      <c r="BT15" t="s">
        <v>103</v>
      </c>
      <c r="BV15" t="s">
        <v>85</v>
      </c>
      <c r="BX15" t="s">
        <v>85</v>
      </c>
      <c r="BZ15" t="s">
        <v>85</v>
      </c>
      <c r="CB15" t="s">
        <v>104</v>
      </c>
      <c r="CC15" t="s">
        <v>87</v>
      </c>
      <c r="CD15" s="1">
        <v>42745</v>
      </c>
    </row>
    <row r="16" spans="1:82" ht="15" customHeight="1" x14ac:dyDescent="0.25">
      <c r="A16" t="s">
        <v>105</v>
      </c>
      <c r="B16" s="2">
        <v>4348</v>
      </c>
      <c r="C16" t="s">
        <v>106</v>
      </c>
      <c r="D16" s="1">
        <v>42754</v>
      </c>
      <c r="E16" t="s">
        <v>97</v>
      </c>
      <c r="F16" t="s">
        <v>84</v>
      </c>
      <c r="H16" t="s">
        <v>84</v>
      </c>
      <c r="J16" t="s">
        <v>85</v>
      </c>
      <c r="L16" t="s">
        <v>84</v>
      </c>
      <c r="N16" t="s">
        <v>85</v>
      </c>
      <c r="P16" t="s">
        <v>85</v>
      </c>
      <c r="R16" t="s">
        <v>85</v>
      </c>
      <c r="T16" t="s">
        <v>85</v>
      </c>
      <c r="V16" t="s">
        <v>85</v>
      </c>
      <c r="X16" t="s">
        <v>85</v>
      </c>
      <c r="Z16" t="s">
        <v>85</v>
      </c>
      <c r="AB16" t="s">
        <v>85</v>
      </c>
      <c r="AD16" t="s">
        <v>85</v>
      </c>
      <c r="AF16" t="s">
        <v>85</v>
      </c>
      <c r="AH16" t="s">
        <v>85</v>
      </c>
      <c r="AJ16" t="s">
        <v>85</v>
      </c>
      <c r="AL16" t="s">
        <v>85</v>
      </c>
      <c r="AN16" t="s">
        <v>85</v>
      </c>
      <c r="AP16" t="s">
        <v>85</v>
      </c>
      <c r="AR16" t="s">
        <v>85</v>
      </c>
      <c r="AT16" t="s">
        <v>85</v>
      </c>
      <c r="AV16" t="s">
        <v>85</v>
      </c>
      <c r="AX16" t="s">
        <v>84</v>
      </c>
      <c r="AZ16" t="s">
        <v>84</v>
      </c>
      <c r="BB16" t="s">
        <v>84</v>
      </c>
      <c r="BD16" t="s">
        <v>84</v>
      </c>
      <c r="BF16" t="s">
        <v>84</v>
      </c>
      <c r="BH16" t="s">
        <v>85</v>
      </c>
      <c r="BJ16" t="s">
        <v>85</v>
      </c>
      <c r="BL16" t="s">
        <v>85</v>
      </c>
      <c r="BN16" t="s">
        <v>85</v>
      </c>
      <c r="BP16" t="s">
        <v>85</v>
      </c>
      <c r="BR16" t="s">
        <v>85</v>
      </c>
      <c r="BT16" t="s">
        <v>85</v>
      </c>
      <c r="BV16" t="s">
        <v>85</v>
      </c>
      <c r="BX16" t="s">
        <v>85</v>
      </c>
      <c r="BZ16" t="s">
        <v>85</v>
      </c>
      <c r="CC16" t="s">
        <v>87</v>
      </c>
    </row>
    <row r="17" spans="1:82" ht="15" customHeight="1" x14ac:dyDescent="0.25">
      <c r="A17" t="s">
        <v>261</v>
      </c>
      <c r="B17">
        <v>4351</v>
      </c>
      <c r="C17" t="s">
        <v>262</v>
      </c>
      <c r="D17" s="1">
        <v>42781</v>
      </c>
      <c r="E17" t="s">
        <v>217</v>
      </c>
      <c r="F17" t="s">
        <v>85</v>
      </c>
      <c r="H17" t="s">
        <v>84</v>
      </c>
      <c r="J17" t="s">
        <v>85</v>
      </c>
      <c r="L17" t="s">
        <v>84</v>
      </c>
      <c r="N17" t="s">
        <v>84</v>
      </c>
      <c r="P17" t="s">
        <v>84</v>
      </c>
      <c r="R17" t="s">
        <v>85</v>
      </c>
      <c r="T17" t="s">
        <v>85</v>
      </c>
      <c r="V17" t="s">
        <v>85</v>
      </c>
      <c r="X17" t="s">
        <v>84</v>
      </c>
      <c r="Z17" t="s">
        <v>85</v>
      </c>
      <c r="AB17" t="s">
        <v>85</v>
      </c>
      <c r="AD17" t="s">
        <v>85</v>
      </c>
      <c r="AF17" t="s">
        <v>85</v>
      </c>
      <c r="AH17" t="s">
        <v>85</v>
      </c>
      <c r="AJ17" t="s">
        <v>85</v>
      </c>
      <c r="AL17" t="s">
        <v>85</v>
      </c>
      <c r="AN17" t="s">
        <v>84</v>
      </c>
      <c r="AP17" t="s">
        <v>84</v>
      </c>
      <c r="AR17" t="s">
        <v>84</v>
      </c>
      <c r="AT17" t="s">
        <v>84</v>
      </c>
      <c r="AV17" t="s">
        <v>85</v>
      </c>
      <c r="AX17" t="s">
        <v>84</v>
      </c>
      <c r="AZ17" t="s">
        <v>84</v>
      </c>
      <c r="BB17" t="s">
        <v>84</v>
      </c>
      <c r="BD17" t="s">
        <v>84</v>
      </c>
      <c r="BF17" t="s">
        <v>84</v>
      </c>
      <c r="BH17" t="s">
        <v>85</v>
      </c>
      <c r="BJ17" t="s">
        <v>84</v>
      </c>
      <c r="BL17" t="s">
        <v>84</v>
      </c>
      <c r="BN17" t="s">
        <v>85</v>
      </c>
      <c r="BP17" t="s">
        <v>85</v>
      </c>
      <c r="BR17" t="s">
        <v>85</v>
      </c>
      <c r="BT17" t="s">
        <v>85</v>
      </c>
      <c r="BV17" t="s">
        <v>85</v>
      </c>
      <c r="BX17" t="s">
        <v>85</v>
      </c>
      <c r="BZ17" t="s">
        <v>85</v>
      </c>
      <c r="CC17" t="s">
        <v>87</v>
      </c>
    </row>
    <row r="18" spans="1:82" ht="15" customHeight="1" x14ac:dyDescent="0.25">
      <c r="A18" t="s">
        <v>372</v>
      </c>
      <c r="B18">
        <v>4352</v>
      </c>
      <c r="C18" t="s">
        <v>373</v>
      </c>
      <c r="D18" s="1">
        <v>42804</v>
      </c>
      <c r="E18" t="s">
        <v>364</v>
      </c>
      <c r="F18" t="s">
        <v>85</v>
      </c>
      <c r="H18" t="s">
        <v>84</v>
      </c>
      <c r="J18" t="s">
        <v>85</v>
      </c>
      <c r="L18" t="s">
        <v>84</v>
      </c>
      <c r="N18" t="s">
        <v>85</v>
      </c>
      <c r="P18" t="s">
        <v>85</v>
      </c>
      <c r="R18" t="s">
        <v>85</v>
      </c>
      <c r="T18" t="s">
        <v>85</v>
      </c>
      <c r="V18" t="s">
        <v>84</v>
      </c>
      <c r="X18" t="s">
        <v>85</v>
      </c>
      <c r="Z18" t="s">
        <v>85</v>
      </c>
      <c r="AB18" t="s">
        <v>85</v>
      </c>
      <c r="AD18" t="s">
        <v>84</v>
      </c>
      <c r="AF18" t="s">
        <v>85</v>
      </c>
      <c r="AH18" t="s">
        <v>85</v>
      </c>
      <c r="AJ18" t="s">
        <v>85</v>
      </c>
      <c r="AL18" t="s">
        <v>85</v>
      </c>
      <c r="AN18" t="s">
        <v>85</v>
      </c>
      <c r="AP18" t="s">
        <v>85</v>
      </c>
      <c r="AR18" t="s">
        <v>85</v>
      </c>
      <c r="AT18" t="s">
        <v>85</v>
      </c>
      <c r="AV18" t="s">
        <v>84</v>
      </c>
      <c r="AX18" t="s">
        <v>85</v>
      </c>
      <c r="AZ18" t="s">
        <v>85</v>
      </c>
      <c r="BB18" t="s">
        <v>84</v>
      </c>
      <c r="BD18" t="s">
        <v>84</v>
      </c>
      <c r="BF18" t="s">
        <v>84</v>
      </c>
      <c r="BH18" t="s">
        <v>85</v>
      </c>
      <c r="BJ18" t="s">
        <v>85</v>
      </c>
      <c r="BL18" t="s">
        <v>85</v>
      </c>
      <c r="BN18" t="s">
        <v>85</v>
      </c>
      <c r="BP18" t="s">
        <v>85</v>
      </c>
      <c r="BR18" t="s">
        <v>99</v>
      </c>
      <c r="BS18" t="s">
        <v>365</v>
      </c>
      <c r="BT18" t="s">
        <v>85</v>
      </c>
      <c r="BV18" t="s">
        <v>85</v>
      </c>
      <c r="BX18" t="s">
        <v>85</v>
      </c>
      <c r="BZ18" t="s">
        <v>85</v>
      </c>
      <c r="CC18" t="s">
        <v>87</v>
      </c>
      <c r="CD18" s="1">
        <v>42804</v>
      </c>
    </row>
    <row r="19" spans="1:82" ht="15" customHeight="1" x14ac:dyDescent="0.25">
      <c r="A19" t="s">
        <v>374</v>
      </c>
      <c r="B19">
        <v>4353</v>
      </c>
      <c r="C19" t="s">
        <v>375</v>
      </c>
      <c r="D19" s="1">
        <v>42802</v>
      </c>
      <c r="E19" t="s">
        <v>368</v>
      </c>
      <c r="F19" t="s">
        <v>84</v>
      </c>
      <c r="H19" t="s">
        <v>84</v>
      </c>
      <c r="J19" t="s">
        <v>85</v>
      </c>
      <c r="L19" t="s">
        <v>84</v>
      </c>
      <c r="N19" t="s">
        <v>85</v>
      </c>
      <c r="P19" t="s">
        <v>85</v>
      </c>
      <c r="R19" t="s">
        <v>85</v>
      </c>
      <c r="T19" t="s">
        <v>85</v>
      </c>
      <c r="V19" t="s">
        <v>85</v>
      </c>
      <c r="X19" t="s">
        <v>85</v>
      </c>
      <c r="Z19" t="s">
        <v>85</v>
      </c>
      <c r="AB19" t="s">
        <v>85</v>
      </c>
      <c r="AD19" t="s">
        <v>85</v>
      </c>
      <c r="AF19" t="s">
        <v>85</v>
      </c>
      <c r="AH19" t="s">
        <v>85</v>
      </c>
      <c r="AJ19" t="s">
        <v>85</v>
      </c>
      <c r="AL19" t="s">
        <v>85</v>
      </c>
      <c r="AN19" t="s">
        <v>85</v>
      </c>
      <c r="AP19" t="s">
        <v>85</v>
      </c>
      <c r="AR19" t="s">
        <v>85</v>
      </c>
      <c r="AT19" t="s">
        <v>85</v>
      </c>
      <c r="AV19" t="s">
        <v>85</v>
      </c>
      <c r="AX19" t="s">
        <v>85</v>
      </c>
      <c r="AZ19" t="s">
        <v>85</v>
      </c>
      <c r="BB19" t="s">
        <v>84</v>
      </c>
      <c r="BD19" t="s">
        <v>84</v>
      </c>
      <c r="BF19" t="s">
        <v>84</v>
      </c>
      <c r="BH19" t="s">
        <v>85</v>
      </c>
      <c r="BJ19" t="s">
        <v>85</v>
      </c>
      <c r="BL19" t="s">
        <v>85</v>
      </c>
      <c r="BN19" t="s">
        <v>85</v>
      </c>
      <c r="BP19" t="s">
        <v>99</v>
      </c>
      <c r="BQ19" t="s">
        <v>376</v>
      </c>
      <c r="BR19" t="s">
        <v>85</v>
      </c>
      <c r="BT19" t="s">
        <v>85</v>
      </c>
      <c r="BV19" t="s">
        <v>85</v>
      </c>
      <c r="BX19" t="s">
        <v>85</v>
      </c>
      <c r="BZ19" t="s">
        <v>85</v>
      </c>
      <c r="CC19" t="s">
        <v>87</v>
      </c>
    </row>
    <row r="20" spans="1:82" ht="15" customHeight="1" x14ac:dyDescent="0.25">
      <c r="A20" t="s">
        <v>107</v>
      </c>
      <c r="B20" s="2">
        <v>4354</v>
      </c>
      <c r="C20" t="s">
        <v>108</v>
      </c>
      <c r="D20" s="1">
        <v>42753</v>
      </c>
      <c r="E20" t="s">
        <v>97</v>
      </c>
      <c r="F20" t="s">
        <v>84</v>
      </c>
      <c r="H20" t="s">
        <v>84</v>
      </c>
      <c r="J20" t="s">
        <v>85</v>
      </c>
      <c r="L20" t="s">
        <v>84</v>
      </c>
      <c r="N20" t="s">
        <v>84</v>
      </c>
      <c r="P20" t="s">
        <v>84</v>
      </c>
      <c r="R20" t="s">
        <v>85</v>
      </c>
      <c r="T20" t="s">
        <v>85</v>
      </c>
      <c r="V20" t="s">
        <v>85</v>
      </c>
      <c r="X20" t="s">
        <v>84</v>
      </c>
      <c r="Z20" t="s">
        <v>85</v>
      </c>
      <c r="AB20" t="s">
        <v>85</v>
      </c>
      <c r="AD20" t="s">
        <v>85</v>
      </c>
      <c r="AF20" t="s">
        <v>85</v>
      </c>
      <c r="AH20" t="s">
        <v>85</v>
      </c>
      <c r="AJ20" t="s">
        <v>85</v>
      </c>
      <c r="AL20" t="s">
        <v>85</v>
      </c>
      <c r="AN20" t="s">
        <v>85</v>
      </c>
      <c r="AP20" t="s">
        <v>84</v>
      </c>
      <c r="AR20" t="s">
        <v>84</v>
      </c>
      <c r="AT20" t="s">
        <v>85</v>
      </c>
      <c r="AV20" t="s">
        <v>85</v>
      </c>
      <c r="AX20" t="s">
        <v>84</v>
      </c>
      <c r="AZ20" t="s">
        <v>84</v>
      </c>
      <c r="BB20" t="s">
        <v>84</v>
      </c>
      <c r="BD20" t="s">
        <v>84</v>
      </c>
      <c r="BF20" t="s">
        <v>84</v>
      </c>
      <c r="BH20" t="s">
        <v>85</v>
      </c>
      <c r="BJ20" t="s">
        <v>85</v>
      </c>
      <c r="BL20" t="s">
        <v>84</v>
      </c>
      <c r="BN20" t="s">
        <v>85</v>
      </c>
      <c r="BP20" t="s">
        <v>85</v>
      </c>
      <c r="BQ20" t="s">
        <v>109</v>
      </c>
      <c r="BR20" t="s">
        <v>85</v>
      </c>
      <c r="BT20" t="s">
        <v>85</v>
      </c>
      <c r="BV20" t="s">
        <v>85</v>
      </c>
      <c r="BX20" t="s">
        <v>85</v>
      </c>
      <c r="BZ20" t="s">
        <v>85</v>
      </c>
      <c r="CC20" t="s">
        <v>87</v>
      </c>
    </row>
    <row r="21" spans="1:82" ht="15" customHeight="1" x14ac:dyDescent="0.25">
      <c r="A21" t="s">
        <v>263</v>
      </c>
      <c r="B21">
        <v>4356</v>
      </c>
      <c r="C21" t="s">
        <v>264</v>
      </c>
      <c r="D21" s="1">
        <v>42781</v>
      </c>
      <c r="E21" t="s">
        <v>217</v>
      </c>
      <c r="F21" t="s">
        <v>85</v>
      </c>
      <c r="H21" t="s">
        <v>84</v>
      </c>
      <c r="J21" t="s">
        <v>85</v>
      </c>
      <c r="L21" t="s">
        <v>84</v>
      </c>
      <c r="N21" t="s">
        <v>84</v>
      </c>
      <c r="P21" t="s">
        <v>84</v>
      </c>
      <c r="R21" t="s">
        <v>85</v>
      </c>
      <c r="T21" t="s">
        <v>85</v>
      </c>
      <c r="V21" t="s">
        <v>85</v>
      </c>
      <c r="X21" t="s">
        <v>84</v>
      </c>
      <c r="Z21" t="s">
        <v>85</v>
      </c>
      <c r="AB21" t="s">
        <v>85</v>
      </c>
      <c r="AD21" t="s">
        <v>85</v>
      </c>
      <c r="AF21" t="s">
        <v>85</v>
      </c>
      <c r="AH21" t="s">
        <v>85</v>
      </c>
      <c r="AJ21" t="s">
        <v>85</v>
      </c>
      <c r="AL21" t="s">
        <v>85</v>
      </c>
      <c r="AN21" t="s">
        <v>85</v>
      </c>
      <c r="AP21" t="s">
        <v>84</v>
      </c>
      <c r="AR21" t="s">
        <v>84</v>
      </c>
      <c r="AT21" t="s">
        <v>84</v>
      </c>
      <c r="AV21" t="s">
        <v>85</v>
      </c>
      <c r="AX21" t="s">
        <v>84</v>
      </c>
      <c r="AZ21" t="s">
        <v>84</v>
      </c>
      <c r="BB21" t="s">
        <v>84</v>
      </c>
      <c r="BD21" t="s">
        <v>84</v>
      </c>
      <c r="BF21" t="s">
        <v>84</v>
      </c>
      <c r="BH21" t="s">
        <v>85</v>
      </c>
      <c r="BJ21" t="s">
        <v>84</v>
      </c>
      <c r="BL21" t="s">
        <v>84</v>
      </c>
      <c r="BN21" t="s">
        <v>85</v>
      </c>
      <c r="BP21" t="s">
        <v>85</v>
      </c>
      <c r="BR21" t="s">
        <v>85</v>
      </c>
      <c r="BT21" t="s">
        <v>85</v>
      </c>
      <c r="BV21" t="s">
        <v>85</v>
      </c>
      <c r="BX21" t="s">
        <v>85</v>
      </c>
      <c r="BZ21" t="s">
        <v>85</v>
      </c>
      <c r="CC21" t="s">
        <v>87</v>
      </c>
    </row>
    <row r="22" spans="1:82" ht="15" customHeight="1" x14ac:dyDescent="0.25">
      <c r="A22" t="s">
        <v>265</v>
      </c>
      <c r="B22">
        <v>4357</v>
      </c>
      <c r="C22" t="s">
        <v>266</v>
      </c>
      <c r="D22" s="1">
        <v>42775</v>
      </c>
      <c r="E22" t="s">
        <v>267</v>
      </c>
      <c r="F22" t="s">
        <v>85</v>
      </c>
      <c r="H22" t="s">
        <v>85</v>
      </c>
      <c r="J22" t="s">
        <v>85</v>
      </c>
      <c r="L22" t="s">
        <v>84</v>
      </c>
      <c r="N22" t="s">
        <v>85</v>
      </c>
      <c r="P22" t="s">
        <v>85</v>
      </c>
      <c r="R22" t="s">
        <v>85</v>
      </c>
      <c r="T22" t="s">
        <v>85</v>
      </c>
      <c r="V22" t="s">
        <v>85</v>
      </c>
      <c r="X22" t="s">
        <v>85</v>
      </c>
      <c r="Z22" t="s">
        <v>85</v>
      </c>
      <c r="AB22" t="s">
        <v>85</v>
      </c>
      <c r="AD22" t="s">
        <v>85</v>
      </c>
      <c r="AF22" t="s">
        <v>85</v>
      </c>
      <c r="AH22" t="s">
        <v>85</v>
      </c>
      <c r="AJ22" t="s">
        <v>85</v>
      </c>
      <c r="AL22" t="s">
        <v>85</v>
      </c>
      <c r="AN22" t="s">
        <v>85</v>
      </c>
      <c r="AP22" t="s">
        <v>85</v>
      </c>
      <c r="AR22" t="s">
        <v>85</v>
      </c>
      <c r="AT22" t="s">
        <v>85</v>
      </c>
      <c r="AV22" t="s">
        <v>85</v>
      </c>
      <c r="AX22" t="s">
        <v>85</v>
      </c>
      <c r="AZ22" t="s">
        <v>85</v>
      </c>
      <c r="BB22" t="s">
        <v>84</v>
      </c>
      <c r="BD22" t="s">
        <v>84</v>
      </c>
      <c r="BF22" t="s">
        <v>85</v>
      </c>
      <c r="BH22" t="s">
        <v>85</v>
      </c>
      <c r="BJ22" t="s">
        <v>85</v>
      </c>
      <c r="BL22" t="s">
        <v>85</v>
      </c>
      <c r="BN22" t="s">
        <v>85</v>
      </c>
      <c r="BP22" t="s">
        <v>85</v>
      </c>
      <c r="BR22" t="s">
        <v>85</v>
      </c>
      <c r="BT22" t="s">
        <v>85</v>
      </c>
      <c r="BV22" t="s">
        <v>99</v>
      </c>
      <c r="BW22" t="s">
        <v>268</v>
      </c>
      <c r="BX22" t="s">
        <v>85</v>
      </c>
      <c r="BZ22" t="s">
        <v>85</v>
      </c>
      <c r="CC22" t="s">
        <v>87</v>
      </c>
      <c r="CD22">
        <v>42775</v>
      </c>
    </row>
    <row r="23" spans="1:82" ht="15" customHeight="1" x14ac:dyDescent="0.25">
      <c r="A23" t="s">
        <v>377</v>
      </c>
      <c r="B23">
        <v>4358</v>
      </c>
      <c r="C23" t="s">
        <v>378</v>
      </c>
      <c r="D23" s="1">
        <v>42787</v>
      </c>
      <c r="E23" t="s">
        <v>379</v>
      </c>
      <c r="F23" t="s">
        <v>85</v>
      </c>
      <c r="H23" t="s">
        <v>85</v>
      </c>
      <c r="J23" t="s">
        <v>85</v>
      </c>
      <c r="L23" t="s">
        <v>84</v>
      </c>
      <c r="N23" t="s">
        <v>85</v>
      </c>
      <c r="P23" t="s">
        <v>85</v>
      </c>
      <c r="R23" t="s">
        <v>85</v>
      </c>
      <c r="T23" t="s">
        <v>85</v>
      </c>
      <c r="V23" t="s">
        <v>85</v>
      </c>
      <c r="X23" t="s">
        <v>85</v>
      </c>
      <c r="Z23" t="s">
        <v>85</v>
      </c>
      <c r="AB23" t="s">
        <v>85</v>
      </c>
      <c r="AD23" t="s">
        <v>85</v>
      </c>
      <c r="AE23" s="3" t="s">
        <v>380</v>
      </c>
      <c r="AF23" t="s">
        <v>85</v>
      </c>
      <c r="AH23" t="s">
        <v>85</v>
      </c>
      <c r="AJ23" t="s">
        <v>85</v>
      </c>
      <c r="AL23" t="s">
        <v>85</v>
      </c>
      <c r="AN23" t="s">
        <v>85</v>
      </c>
      <c r="AP23" t="s">
        <v>85</v>
      </c>
      <c r="AR23" t="s">
        <v>85</v>
      </c>
      <c r="AT23" t="s">
        <v>85</v>
      </c>
      <c r="AV23" t="s">
        <v>85</v>
      </c>
      <c r="AX23" t="s">
        <v>84</v>
      </c>
      <c r="AZ23" t="s">
        <v>85</v>
      </c>
      <c r="BB23" t="s">
        <v>84</v>
      </c>
      <c r="BD23" t="s">
        <v>84</v>
      </c>
      <c r="BF23" t="s">
        <v>85</v>
      </c>
      <c r="BH23" t="s">
        <v>85</v>
      </c>
      <c r="BJ23" t="s">
        <v>85</v>
      </c>
      <c r="BL23" t="s">
        <v>84</v>
      </c>
      <c r="BN23" t="s">
        <v>85</v>
      </c>
      <c r="BP23" t="s">
        <v>85</v>
      </c>
      <c r="BQ23" t="s">
        <v>381</v>
      </c>
      <c r="BR23" t="s">
        <v>85</v>
      </c>
      <c r="BT23" t="s">
        <v>85</v>
      </c>
      <c r="BV23" t="s">
        <v>85</v>
      </c>
      <c r="BX23" t="s">
        <v>85</v>
      </c>
      <c r="BZ23" t="s">
        <v>85</v>
      </c>
      <c r="CC23" t="s">
        <v>87</v>
      </c>
    </row>
    <row r="24" spans="1:82" ht="15" customHeight="1" x14ac:dyDescent="0.25">
      <c r="A24" t="s">
        <v>382</v>
      </c>
      <c r="B24">
        <v>4374</v>
      </c>
      <c r="C24" t="s">
        <v>383</v>
      </c>
      <c r="D24" s="1">
        <v>42800</v>
      </c>
      <c r="E24" t="s">
        <v>364</v>
      </c>
      <c r="F24" t="s">
        <v>84</v>
      </c>
      <c r="H24" t="s">
        <v>84</v>
      </c>
      <c r="J24" t="s">
        <v>85</v>
      </c>
      <c r="L24" t="s">
        <v>84</v>
      </c>
      <c r="N24" t="s">
        <v>85</v>
      </c>
      <c r="P24" t="s">
        <v>85</v>
      </c>
      <c r="R24" t="s">
        <v>85</v>
      </c>
      <c r="T24" t="s">
        <v>85</v>
      </c>
      <c r="V24" t="s">
        <v>85</v>
      </c>
      <c r="X24" t="s">
        <v>85</v>
      </c>
      <c r="Z24" t="s">
        <v>85</v>
      </c>
      <c r="AB24" t="s">
        <v>85</v>
      </c>
      <c r="AD24" t="s">
        <v>85</v>
      </c>
      <c r="AF24" t="s">
        <v>85</v>
      </c>
      <c r="AH24" t="s">
        <v>85</v>
      </c>
      <c r="AJ24" t="s">
        <v>85</v>
      </c>
      <c r="AL24" t="s">
        <v>85</v>
      </c>
      <c r="AN24" t="s">
        <v>85</v>
      </c>
      <c r="AP24" t="s">
        <v>85</v>
      </c>
      <c r="AR24" t="s">
        <v>85</v>
      </c>
      <c r="AT24" t="s">
        <v>85</v>
      </c>
      <c r="AV24" t="s">
        <v>85</v>
      </c>
      <c r="AX24" t="s">
        <v>84</v>
      </c>
      <c r="AZ24" t="s">
        <v>84</v>
      </c>
      <c r="BB24" t="s">
        <v>84</v>
      </c>
      <c r="BD24" t="s">
        <v>84</v>
      </c>
      <c r="BF24" t="s">
        <v>84</v>
      </c>
      <c r="BH24" t="s">
        <v>85</v>
      </c>
      <c r="BJ24" t="s">
        <v>85</v>
      </c>
      <c r="BL24" t="s">
        <v>85</v>
      </c>
      <c r="BN24" t="s">
        <v>85</v>
      </c>
      <c r="BP24" t="s">
        <v>99</v>
      </c>
      <c r="BQ24" t="s">
        <v>384</v>
      </c>
      <c r="BR24" t="s">
        <v>85</v>
      </c>
      <c r="BT24" t="s">
        <v>85</v>
      </c>
      <c r="BV24" t="s">
        <v>85</v>
      </c>
      <c r="BX24" t="s">
        <v>85</v>
      </c>
      <c r="BZ24" t="s">
        <v>85</v>
      </c>
      <c r="CC24" t="s">
        <v>87</v>
      </c>
    </row>
    <row r="25" spans="1:82" ht="15" customHeight="1" x14ac:dyDescent="0.25">
      <c r="A25" t="s">
        <v>269</v>
      </c>
      <c r="B25">
        <v>700</v>
      </c>
      <c r="C25" t="s">
        <v>270</v>
      </c>
      <c r="D25" s="1">
        <v>42788</v>
      </c>
      <c r="E25" t="s">
        <v>119</v>
      </c>
      <c r="F25" t="s">
        <v>84</v>
      </c>
      <c r="G25" t="s">
        <v>120</v>
      </c>
      <c r="H25" t="s">
        <v>84</v>
      </c>
      <c r="J25" t="s">
        <v>85</v>
      </c>
      <c r="L25" t="s">
        <v>84</v>
      </c>
      <c r="N25" t="s">
        <v>84</v>
      </c>
      <c r="P25" t="s">
        <v>84</v>
      </c>
      <c r="R25" t="s">
        <v>85</v>
      </c>
      <c r="T25" t="s">
        <v>85</v>
      </c>
      <c r="V25" t="s">
        <v>85</v>
      </c>
      <c r="X25" t="s">
        <v>85</v>
      </c>
      <c r="Z25" t="s">
        <v>85</v>
      </c>
      <c r="AB25" t="s">
        <v>85</v>
      </c>
      <c r="AD25" t="s">
        <v>85</v>
      </c>
      <c r="AF25" t="s">
        <v>85</v>
      </c>
      <c r="AH25" t="s">
        <v>85</v>
      </c>
      <c r="AJ25" t="s">
        <v>85</v>
      </c>
      <c r="AL25" t="s">
        <v>85</v>
      </c>
      <c r="AN25" t="s">
        <v>85</v>
      </c>
      <c r="AP25" t="s">
        <v>85</v>
      </c>
      <c r="AR25" t="s">
        <v>85</v>
      </c>
      <c r="AT25" t="s">
        <v>85</v>
      </c>
      <c r="AV25" t="s">
        <v>85</v>
      </c>
      <c r="AX25" t="s">
        <v>85</v>
      </c>
      <c r="AZ25" t="s">
        <v>85</v>
      </c>
      <c r="BB25" t="s">
        <v>84</v>
      </c>
      <c r="BD25" t="s">
        <v>84</v>
      </c>
      <c r="BF25" t="s">
        <v>84</v>
      </c>
      <c r="BH25" t="s">
        <v>85</v>
      </c>
      <c r="BJ25" t="s">
        <v>85</v>
      </c>
      <c r="BL25" t="s">
        <v>85</v>
      </c>
      <c r="BN25" t="s">
        <v>85</v>
      </c>
      <c r="BP25" t="s">
        <v>84</v>
      </c>
      <c r="BR25" t="s">
        <v>85</v>
      </c>
      <c r="BT25" t="s">
        <v>85</v>
      </c>
      <c r="BV25" t="s">
        <v>84</v>
      </c>
      <c r="BX25" t="s">
        <v>85</v>
      </c>
      <c r="BZ25" t="s">
        <v>85</v>
      </c>
      <c r="CC25" t="s">
        <v>87</v>
      </c>
    </row>
    <row r="26" spans="1:82" ht="15" customHeight="1" x14ac:dyDescent="0.25">
      <c r="A26" t="s">
        <v>385</v>
      </c>
      <c r="B26">
        <v>701</v>
      </c>
      <c r="C26" t="s">
        <v>110</v>
      </c>
      <c r="D26" s="1">
        <v>42773</v>
      </c>
      <c r="E26" t="s">
        <v>111</v>
      </c>
      <c r="F26" t="s">
        <v>85</v>
      </c>
      <c r="H26" t="s">
        <v>84</v>
      </c>
      <c r="J26" t="s">
        <v>85</v>
      </c>
      <c r="L26" t="s">
        <v>84</v>
      </c>
      <c r="N26" t="s">
        <v>84</v>
      </c>
      <c r="P26" t="s">
        <v>85</v>
      </c>
      <c r="R26" t="s">
        <v>85</v>
      </c>
      <c r="T26" t="s">
        <v>85</v>
      </c>
      <c r="V26" t="s">
        <v>84</v>
      </c>
      <c r="X26" t="s">
        <v>84</v>
      </c>
      <c r="Z26" t="s">
        <v>85</v>
      </c>
      <c r="AB26" t="s">
        <v>85</v>
      </c>
      <c r="AD26" t="s">
        <v>84</v>
      </c>
      <c r="AF26" t="s">
        <v>85</v>
      </c>
      <c r="AH26" t="s">
        <v>85</v>
      </c>
      <c r="AJ26" t="s">
        <v>85</v>
      </c>
      <c r="AL26" t="s">
        <v>85</v>
      </c>
      <c r="AN26" t="s">
        <v>85</v>
      </c>
      <c r="AP26" t="s">
        <v>84</v>
      </c>
      <c r="AR26" t="s">
        <v>84</v>
      </c>
      <c r="AT26" t="s">
        <v>85</v>
      </c>
      <c r="AV26" t="s">
        <v>84</v>
      </c>
      <c r="AX26" t="s">
        <v>85</v>
      </c>
      <c r="AZ26" t="s">
        <v>85</v>
      </c>
      <c r="BB26" t="s">
        <v>84</v>
      </c>
      <c r="BD26" t="s">
        <v>84</v>
      </c>
      <c r="BF26" t="s">
        <v>85</v>
      </c>
      <c r="BH26" t="s">
        <v>85</v>
      </c>
      <c r="BJ26" t="s">
        <v>85</v>
      </c>
      <c r="BL26" t="s">
        <v>85</v>
      </c>
      <c r="BN26" t="s">
        <v>85</v>
      </c>
      <c r="BP26" t="s">
        <v>85</v>
      </c>
      <c r="BR26" t="s">
        <v>85</v>
      </c>
      <c r="BT26" t="s">
        <v>85</v>
      </c>
      <c r="BV26" t="s">
        <v>85</v>
      </c>
      <c r="BX26" t="s">
        <v>85</v>
      </c>
      <c r="BZ26" t="s">
        <v>85</v>
      </c>
      <c r="CC26" t="s">
        <v>87</v>
      </c>
      <c r="CD26" s="1">
        <v>42773</v>
      </c>
    </row>
    <row r="27" spans="1:82" ht="15" customHeight="1" x14ac:dyDescent="0.25">
      <c r="A27" t="s">
        <v>386</v>
      </c>
      <c r="B27">
        <v>705</v>
      </c>
      <c r="C27" t="s">
        <v>271</v>
      </c>
      <c r="D27" s="1">
        <v>42796</v>
      </c>
      <c r="E27" t="s">
        <v>272</v>
      </c>
      <c r="F27" t="s">
        <v>85</v>
      </c>
      <c r="H27" t="s">
        <v>84</v>
      </c>
      <c r="J27" t="s">
        <v>85</v>
      </c>
      <c r="L27" t="s">
        <v>84</v>
      </c>
      <c r="N27" t="s">
        <v>85</v>
      </c>
      <c r="P27" t="s">
        <v>85</v>
      </c>
      <c r="R27" t="s">
        <v>85</v>
      </c>
      <c r="T27" t="s">
        <v>85</v>
      </c>
      <c r="V27" t="s">
        <v>85</v>
      </c>
      <c r="X27" t="s">
        <v>84</v>
      </c>
      <c r="Z27" t="s">
        <v>85</v>
      </c>
      <c r="AB27" t="s">
        <v>85</v>
      </c>
      <c r="AD27" t="s">
        <v>85</v>
      </c>
      <c r="AF27" t="s">
        <v>85</v>
      </c>
      <c r="AH27" t="s">
        <v>85</v>
      </c>
      <c r="AJ27" t="s">
        <v>85</v>
      </c>
      <c r="AL27" t="s">
        <v>85</v>
      </c>
      <c r="AN27" t="s">
        <v>85</v>
      </c>
      <c r="AP27" t="s">
        <v>85</v>
      </c>
      <c r="AR27" t="s">
        <v>85</v>
      </c>
      <c r="AT27" t="s">
        <v>85</v>
      </c>
      <c r="AV27" t="s">
        <v>85</v>
      </c>
      <c r="AX27" t="s">
        <v>84</v>
      </c>
      <c r="AZ27" t="s">
        <v>84</v>
      </c>
      <c r="BB27" t="s">
        <v>84</v>
      </c>
      <c r="BD27" t="s">
        <v>84</v>
      </c>
      <c r="BF27" t="s">
        <v>84</v>
      </c>
      <c r="BH27" t="s">
        <v>85</v>
      </c>
      <c r="BJ27" t="s">
        <v>85</v>
      </c>
      <c r="BL27" t="s">
        <v>85</v>
      </c>
      <c r="BN27" t="s">
        <v>85</v>
      </c>
      <c r="BP27" t="s">
        <v>85</v>
      </c>
      <c r="BR27" t="s">
        <v>85</v>
      </c>
      <c r="BT27" t="s">
        <v>85</v>
      </c>
      <c r="BV27" t="s">
        <v>85</v>
      </c>
      <c r="BX27" t="s">
        <v>85</v>
      </c>
      <c r="BZ27" t="s">
        <v>85</v>
      </c>
      <c r="CC27" t="s">
        <v>87</v>
      </c>
      <c r="CD27" s="1">
        <v>42796</v>
      </c>
    </row>
    <row r="28" spans="1:82" ht="15" customHeight="1" x14ac:dyDescent="0.25">
      <c r="A28" t="s">
        <v>387</v>
      </c>
      <c r="B28">
        <v>722</v>
      </c>
      <c r="C28" t="s">
        <v>112</v>
      </c>
      <c r="D28" s="1">
        <v>42773</v>
      </c>
      <c r="E28" t="s">
        <v>111</v>
      </c>
      <c r="F28" t="s">
        <v>85</v>
      </c>
      <c r="H28" t="s">
        <v>84</v>
      </c>
      <c r="J28" t="s">
        <v>85</v>
      </c>
      <c r="L28" t="s">
        <v>84</v>
      </c>
      <c r="N28" t="s">
        <v>85</v>
      </c>
      <c r="P28" t="s">
        <v>85</v>
      </c>
      <c r="R28" t="s">
        <v>85</v>
      </c>
      <c r="T28" t="s">
        <v>85</v>
      </c>
      <c r="V28" t="s">
        <v>85</v>
      </c>
      <c r="X28" t="s">
        <v>85</v>
      </c>
      <c r="Z28" t="s">
        <v>85</v>
      </c>
      <c r="AB28" t="s">
        <v>85</v>
      </c>
      <c r="AD28" t="s">
        <v>85</v>
      </c>
      <c r="AF28" t="s">
        <v>85</v>
      </c>
      <c r="AH28" t="s">
        <v>85</v>
      </c>
      <c r="AJ28" t="s">
        <v>85</v>
      </c>
      <c r="AL28" t="s">
        <v>85</v>
      </c>
      <c r="AN28" t="s">
        <v>85</v>
      </c>
      <c r="AP28" t="s">
        <v>85</v>
      </c>
      <c r="AR28" t="s">
        <v>85</v>
      </c>
      <c r="AT28" t="s">
        <v>85</v>
      </c>
      <c r="AV28" t="s">
        <v>85</v>
      </c>
      <c r="AX28" t="s">
        <v>85</v>
      </c>
      <c r="AZ28" t="s">
        <v>85</v>
      </c>
      <c r="BB28" t="s">
        <v>84</v>
      </c>
      <c r="BD28" t="s">
        <v>84</v>
      </c>
      <c r="BF28" t="s">
        <v>85</v>
      </c>
      <c r="BH28" t="s">
        <v>85</v>
      </c>
      <c r="BJ28" t="s">
        <v>85</v>
      </c>
      <c r="BL28" t="s">
        <v>85</v>
      </c>
      <c r="BN28" t="s">
        <v>85</v>
      </c>
      <c r="BP28" t="s">
        <v>85</v>
      </c>
      <c r="BR28" t="s">
        <v>85</v>
      </c>
      <c r="BT28" t="s">
        <v>85</v>
      </c>
      <c r="BV28" t="s">
        <v>85</v>
      </c>
      <c r="BX28" t="s">
        <v>85</v>
      </c>
      <c r="BZ28" t="s">
        <v>85</v>
      </c>
      <c r="CC28" t="s">
        <v>87</v>
      </c>
      <c r="CD28" s="1">
        <v>42773</v>
      </c>
    </row>
    <row r="29" spans="1:82" ht="15" customHeight="1" x14ac:dyDescent="0.25">
      <c r="A29" t="s">
        <v>113</v>
      </c>
      <c r="B29" s="2">
        <v>723</v>
      </c>
      <c r="C29" t="s">
        <v>114</v>
      </c>
      <c r="D29" s="1">
        <v>42744</v>
      </c>
      <c r="E29" t="s">
        <v>90</v>
      </c>
      <c r="F29" t="s">
        <v>85</v>
      </c>
      <c r="H29" t="s">
        <v>84</v>
      </c>
      <c r="J29" t="s">
        <v>85</v>
      </c>
      <c r="L29" t="s">
        <v>84</v>
      </c>
      <c r="N29" t="s">
        <v>85</v>
      </c>
      <c r="P29" t="s">
        <v>85</v>
      </c>
      <c r="Q29" t="s">
        <v>115</v>
      </c>
      <c r="R29" t="s">
        <v>85</v>
      </c>
      <c r="T29" t="s">
        <v>85</v>
      </c>
      <c r="V29" t="s">
        <v>84</v>
      </c>
      <c r="X29" t="s">
        <v>85</v>
      </c>
      <c r="Z29" t="s">
        <v>85</v>
      </c>
      <c r="AB29" t="s">
        <v>85</v>
      </c>
      <c r="AD29" t="s">
        <v>84</v>
      </c>
      <c r="AF29" t="s">
        <v>85</v>
      </c>
      <c r="AH29" t="s">
        <v>85</v>
      </c>
      <c r="AJ29" t="s">
        <v>85</v>
      </c>
      <c r="AL29" t="s">
        <v>85</v>
      </c>
      <c r="AN29" t="s">
        <v>85</v>
      </c>
      <c r="AP29" t="s">
        <v>85</v>
      </c>
      <c r="AR29" t="s">
        <v>85</v>
      </c>
      <c r="AT29" t="s">
        <v>85</v>
      </c>
      <c r="AV29" t="s">
        <v>84</v>
      </c>
      <c r="AX29" t="s">
        <v>85</v>
      </c>
      <c r="AZ29" t="s">
        <v>85</v>
      </c>
      <c r="BB29" t="s">
        <v>84</v>
      </c>
      <c r="BD29" t="s">
        <v>84</v>
      </c>
      <c r="BF29" t="s">
        <v>84</v>
      </c>
      <c r="BH29" t="s">
        <v>85</v>
      </c>
      <c r="BJ29" t="s">
        <v>85</v>
      </c>
      <c r="BL29" t="s">
        <v>85</v>
      </c>
      <c r="BN29" t="s">
        <v>85</v>
      </c>
      <c r="BP29" t="s">
        <v>85</v>
      </c>
      <c r="BR29" t="s">
        <v>85</v>
      </c>
      <c r="BT29" t="s">
        <v>85</v>
      </c>
      <c r="BU29" t="s">
        <v>116</v>
      </c>
      <c r="BV29" t="s">
        <v>85</v>
      </c>
      <c r="BX29" t="s">
        <v>85</v>
      </c>
      <c r="BZ29" t="s">
        <v>85</v>
      </c>
      <c r="CB29" t="s">
        <v>91</v>
      </c>
      <c r="CC29" t="s">
        <v>87</v>
      </c>
      <c r="CD29" s="1">
        <v>42744</v>
      </c>
    </row>
    <row r="30" spans="1:82" ht="15" customHeight="1" x14ac:dyDescent="0.25">
      <c r="A30" t="s">
        <v>482</v>
      </c>
      <c r="B30">
        <v>725</v>
      </c>
      <c r="C30" t="s">
        <v>483</v>
      </c>
      <c r="D30" s="1">
        <v>42758</v>
      </c>
      <c r="E30" t="s">
        <v>90</v>
      </c>
      <c r="F30" t="s">
        <v>85</v>
      </c>
      <c r="H30" t="s">
        <v>84</v>
      </c>
      <c r="J30" t="s">
        <v>85</v>
      </c>
      <c r="L30" t="s">
        <v>84</v>
      </c>
      <c r="N30" t="s">
        <v>85</v>
      </c>
      <c r="P30" t="s">
        <v>85</v>
      </c>
      <c r="R30" t="s">
        <v>85</v>
      </c>
      <c r="T30" t="s">
        <v>85</v>
      </c>
      <c r="V30" t="s">
        <v>85</v>
      </c>
      <c r="X30" t="s">
        <v>85</v>
      </c>
      <c r="Z30" t="s">
        <v>85</v>
      </c>
      <c r="AB30" t="s">
        <v>85</v>
      </c>
      <c r="AD30" t="s">
        <v>85</v>
      </c>
      <c r="AF30" t="s">
        <v>85</v>
      </c>
      <c r="AH30" t="s">
        <v>85</v>
      </c>
      <c r="AJ30" t="s">
        <v>85</v>
      </c>
      <c r="AL30" t="s">
        <v>85</v>
      </c>
      <c r="AN30" t="s">
        <v>85</v>
      </c>
      <c r="AP30" t="s">
        <v>85</v>
      </c>
      <c r="AR30" t="s">
        <v>85</v>
      </c>
      <c r="AT30" t="s">
        <v>85</v>
      </c>
      <c r="AV30" t="s">
        <v>85</v>
      </c>
      <c r="AX30" t="s">
        <v>84</v>
      </c>
      <c r="AZ30" t="s">
        <v>84</v>
      </c>
      <c r="BB30" t="s">
        <v>84</v>
      </c>
      <c r="BD30" t="s">
        <v>84</v>
      </c>
      <c r="BF30" t="s">
        <v>84</v>
      </c>
      <c r="BH30" t="s">
        <v>85</v>
      </c>
      <c r="BJ30" t="s">
        <v>85</v>
      </c>
      <c r="BL30" t="s">
        <v>84</v>
      </c>
      <c r="BN30" t="s">
        <v>85</v>
      </c>
      <c r="BP30" t="s">
        <v>85</v>
      </c>
      <c r="BR30" t="s">
        <v>85</v>
      </c>
      <c r="BT30" t="s">
        <v>85</v>
      </c>
      <c r="BV30" t="s">
        <v>85</v>
      </c>
      <c r="BX30" t="s">
        <v>85</v>
      </c>
      <c r="BZ30" t="s">
        <v>85</v>
      </c>
      <c r="CB30" t="s">
        <v>91</v>
      </c>
      <c r="CC30" t="s">
        <v>87</v>
      </c>
      <c r="CD30">
        <v>42758</v>
      </c>
    </row>
    <row r="31" spans="1:82" ht="15" customHeight="1" x14ac:dyDescent="0.25">
      <c r="A31" t="s">
        <v>388</v>
      </c>
      <c r="B31">
        <v>729</v>
      </c>
      <c r="C31" t="s">
        <v>389</v>
      </c>
      <c r="D31" s="1">
        <v>42801</v>
      </c>
      <c r="E31" t="s">
        <v>368</v>
      </c>
      <c r="F31" t="s">
        <v>84</v>
      </c>
      <c r="H31" t="s">
        <v>84</v>
      </c>
      <c r="J31" t="s">
        <v>85</v>
      </c>
      <c r="L31" t="s">
        <v>84</v>
      </c>
      <c r="N31" t="s">
        <v>85</v>
      </c>
      <c r="P31" t="s">
        <v>85</v>
      </c>
      <c r="R31" t="s">
        <v>85</v>
      </c>
      <c r="T31" t="s">
        <v>85</v>
      </c>
      <c r="V31" t="s">
        <v>85</v>
      </c>
      <c r="X31" t="s">
        <v>85</v>
      </c>
      <c r="Z31" t="s">
        <v>85</v>
      </c>
      <c r="AB31" t="s">
        <v>85</v>
      </c>
      <c r="AD31" t="s">
        <v>85</v>
      </c>
      <c r="AF31" t="s">
        <v>85</v>
      </c>
      <c r="AH31" t="s">
        <v>85</v>
      </c>
      <c r="AJ31" t="s">
        <v>85</v>
      </c>
      <c r="AL31" t="s">
        <v>85</v>
      </c>
      <c r="AN31" t="s">
        <v>85</v>
      </c>
      <c r="AP31" t="s">
        <v>85</v>
      </c>
      <c r="AR31" t="s">
        <v>85</v>
      </c>
      <c r="AT31" t="s">
        <v>85</v>
      </c>
      <c r="AV31" t="s">
        <v>85</v>
      </c>
      <c r="AX31" t="s">
        <v>85</v>
      </c>
      <c r="AZ31" t="s">
        <v>85</v>
      </c>
      <c r="BB31" t="s">
        <v>84</v>
      </c>
      <c r="BD31" t="s">
        <v>84</v>
      </c>
      <c r="BF31" t="s">
        <v>84</v>
      </c>
      <c r="BH31" t="s">
        <v>85</v>
      </c>
      <c r="BJ31" t="s">
        <v>85</v>
      </c>
      <c r="BL31" t="s">
        <v>85</v>
      </c>
      <c r="BN31" t="s">
        <v>85</v>
      </c>
      <c r="BP31" t="s">
        <v>85</v>
      </c>
      <c r="BR31" t="s">
        <v>85</v>
      </c>
      <c r="BT31" t="s">
        <v>85</v>
      </c>
      <c r="BV31" t="s">
        <v>85</v>
      </c>
      <c r="BX31" t="s">
        <v>85</v>
      </c>
      <c r="BZ31" t="s">
        <v>85</v>
      </c>
      <c r="CC31" t="s">
        <v>87</v>
      </c>
    </row>
    <row r="32" spans="1:82" ht="15" customHeight="1" x14ac:dyDescent="0.25">
      <c r="A32" t="s">
        <v>273</v>
      </c>
      <c r="B32">
        <v>734</v>
      </c>
      <c r="C32" t="s">
        <v>274</v>
      </c>
      <c r="D32" s="1">
        <v>42774</v>
      </c>
      <c r="E32" t="s">
        <v>267</v>
      </c>
      <c r="F32" t="s">
        <v>85</v>
      </c>
      <c r="H32" t="s">
        <v>85</v>
      </c>
      <c r="J32" t="s">
        <v>85</v>
      </c>
      <c r="L32" t="s">
        <v>84</v>
      </c>
      <c r="N32" t="s">
        <v>85</v>
      </c>
      <c r="P32" t="s">
        <v>85</v>
      </c>
      <c r="R32" t="s">
        <v>85</v>
      </c>
      <c r="T32" t="s">
        <v>85</v>
      </c>
      <c r="V32" t="s">
        <v>85</v>
      </c>
      <c r="X32" t="s">
        <v>85</v>
      </c>
      <c r="Z32" t="s">
        <v>85</v>
      </c>
      <c r="AB32" t="s">
        <v>85</v>
      </c>
      <c r="AD32" t="s">
        <v>85</v>
      </c>
      <c r="AF32" t="s">
        <v>85</v>
      </c>
      <c r="AH32" t="s">
        <v>85</v>
      </c>
      <c r="AJ32" t="s">
        <v>85</v>
      </c>
      <c r="AL32" t="s">
        <v>85</v>
      </c>
      <c r="AN32" t="s">
        <v>85</v>
      </c>
      <c r="AP32" t="s">
        <v>85</v>
      </c>
      <c r="AR32" t="s">
        <v>85</v>
      </c>
      <c r="AT32" t="s">
        <v>85</v>
      </c>
      <c r="AV32" t="s">
        <v>85</v>
      </c>
      <c r="AX32" t="s">
        <v>85</v>
      </c>
      <c r="AZ32" t="s">
        <v>85</v>
      </c>
      <c r="BB32" t="s">
        <v>84</v>
      </c>
      <c r="BD32" t="s">
        <v>84</v>
      </c>
      <c r="BF32" t="s">
        <v>85</v>
      </c>
      <c r="BH32" t="s">
        <v>85</v>
      </c>
      <c r="BJ32" t="s">
        <v>85</v>
      </c>
      <c r="BL32" t="s">
        <v>85</v>
      </c>
      <c r="BN32" t="s">
        <v>85</v>
      </c>
      <c r="BP32" t="s">
        <v>85</v>
      </c>
      <c r="BQ32" t="s">
        <v>275</v>
      </c>
      <c r="BR32" t="s">
        <v>85</v>
      </c>
      <c r="BT32" t="s">
        <v>85</v>
      </c>
      <c r="BV32" t="s">
        <v>85</v>
      </c>
      <c r="BX32" t="s">
        <v>85</v>
      </c>
      <c r="BZ32" t="s">
        <v>85</v>
      </c>
      <c r="CC32" t="s">
        <v>87</v>
      </c>
      <c r="CD32">
        <v>42774</v>
      </c>
    </row>
    <row r="33" spans="1:82" ht="15" customHeight="1" x14ac:dyDescent="0.25">
      <c r="A33" t="s">
        <v>276</v>
      </c>
      <c r="B33">
        <v>737</v>
      </c>
      <c r="C33" t="s">
        <v>277</v>
      </c>
      <c r="D33" s="1">
        <v>42787</v>
      </c>
      <c r="E33" t="s">
        <v>119</v>
      </c>
      <c r="F33" t="s">
        <v>84</v>
      </c>
      <c r="G33" t="s">
        <v>120</v>
      </c>
      <c r="H33" t="s">
        <v>84</v>
      </c>
      <c r="J33" t="s">
        <v>85</v>
      </c>
      <c r="L33" t="s">
        <v>84</v>
      </c>
      <c r="N33" t="s">
        <v>84</v>
      </c>
      <c r="P33" t="s">
        <v>84</v>
      </c>
      <c r="R33" t="s">
        <v>85</v>
      </c>
      <c r="T33" t="s">
        <v>85</v>
      </c>
      <c r="V33" t="s">
        <v>85</v>
      </c>
      <c r="X33" t="s">
        <v>84</v>
      </c>
      <c r="Z33" t="s">
        <v>85</v>
      </c>
      <c r="AB33" t="s">
        <v>85</v>
      </c>
      <c r="AD33" t="s">
        <v>85</v>
      </c>
      <c r="AF33" t="s">
        <v>85</v>
      </c>
      <c r="AH33" t="s">
        <v>85</v>
      </c>
      <c r="AJ33" t="s">
        <v>85</v>
      </c>
      <c r="AL33" t="s">
        <v>85</v>
      </c>
      <c r="AN33" t="s">
        <v>85</v>
      </c>
      <c r="AP33" t="s">
        <v>84</v>
      </c>
      <c r="AQ33" t="s">
        <v>210</v>
      </c>
      <c r="AR33" t="s">
        <v>84</v>
      </c>
      <c r="AT33" t="s">
        <v>85</v>
      </c>
      <c r="AV33" t="s">
        <v>85</v>
      </c>
      <c r="AX33" t="s">
        <v>84</v>
      </c>
      <c r="AZ33" t="s">
        <v>84</v>
      </c>
      <c r="BB33" t="s">
        <v>84</v>
      </c>
      <c r="BD33" t="s">
        <v>84</v>
      </c>
      <c r="BF33" t="s">
        <v>84</v>
      </c>
      <c r="BH33" t="s">
        <v>85</v>
      </c>
      <c r="BJ33" t="s">
        <v>85</v>
      </c>
      <c r="BL33" t="s">
        <v>85</v>
      </c>
      <c r="BN33" t="s">
        <v>85</v>
      </c>
      <c r="BP33" t="s">
        <v>84</v>
      </c>
      <c r="BR33" t="s">
        <v>85</v>
      </c>
      <c r="BT33" t="s">
        <v>85</v>
      </c>
      <c r="BV33" t="s">
        <v>84</v>
      </c>
      <c r="BX33" t="s">
        <v>85</v>
      </c>
      <c r="BZ33" t="s">
        <v>85</v>
      </c>
      <c r="CC33" t="s">
        <v>87</v>
      </c>
    </row>
    <row r="34" spans="1:82" ht="15" customHeight="1" x14ac:dyDescent="0.25">
      <c r="A34" t="s">
        <v>117</v>
      </c>
      <c r="B34" s="2">
        <v>745</v>
      </c>
      <c r="C34" t="s">
        <v>118</v>
      </c>
      <c r="D34" s="1">
        <v>42739</v>
      </c>
      <c r="E34" t="s">
        <v>119</v>
      </c>
      <c r="F34" t="s">
        <v>84</v>
      </c>
      <c r="G34" t="s">
        <v>120</v>
      </c>
      <c r="H34" t="s">
        <v>84</v>
      </c>
      <c r="J34" t="s">
        <v>85</v>
      </c>
      <c r="L34" t="s">
        <v>84</v>
      </c>
      <c r="N34" t="s">
        <v>84</v>
      </c>
      <c r="P34" t="s">
        <v>84</v>
      </c>
      <c r="R34" t="s">
        <v>85</v>
      </c>
      <c r="T34" t="s">
        <v>85</v>
      </c>
      <c r="V34" t="s">
        <v>85</v>
      </c>
      <c r="W34" t="s">
        <v>121</v>
      </c>
      <c r="X34" t="s">
        <v>84</v>
      </c>
      <c r="Z34" t="s">
        <v>85</v>
      </c>
      <c r="AB34" t="s">
        <v>85</v>
      </c>
      <c r="AD34" t="s">
        <v>85</v>
      </c>
      <c r="AF34" t="s">
        <v>85</v>
      </c>
      <c r="AH34" t="s">
        <v>85</v>
      </c>
      <c r="AJ34" t="s">
        <v>85</v>
      </c>
      <c r="AL34" t="s">
        <v>85</v>
      </c>
      <c r="AN34" t="s">
        <v>85</v>
      </c>
      <c r="AP34" t="s">
        <v>84</v>
      </c>
      <c r="AQ34" t="s">
        <v>122</v>
      </c>
      <c r="AR34" t="s">
        <v>84</v>
      </c>
      <c r="AT34" t="s">
        <v>85</v>
      </c>
      <c r="AV34" t="s">
        <v>85</v>
      </c>
      <c r="AX34" t="s">
        <v>85</v>
      </c>
      <c r="AZ34" t="s">
        <v>85</v>
      </c>
      <c r="BB34" t="s">
        <v>84</v>
      </c>
      <c r="BD34" t="s">
        <v>84</v>
      </c>
      <c r="BF34" t="s">
        <v>84</v>
      </c>
      <c r="BH34" t="s">
        <v>85</v>
      </c>
      <c r="BJ34" t="s">
        <v>85</v>
      </c>
      <c r="BL34" t="s">
        <v>84</v>
      </c>
      <c r="BN34" t="s">
        <v>85</v>
      </c>
      <c r="BP34" t="s">
        <v>84</v>
      </c>
      <c r="BQ34" t="s">
        <v>123</v>
      </c>
      <c r="BR34" t="s">
        <v>85</v>
      </c>
      <c r="BT34" t="s">
        <v>85</v>
      </c>
      <c r="BV34" t="s">
        <v>85</v>
      </c>
      <c r="BX34" t="s">
        <v>85</v>
      </c>
      <c r="BZ34" t="s">
        <v>85</v>
      </c>
      <c r="CC34" t="s">
        <v>87</v>
      </c>
    </row>
    <row r="35" spans="1:82" ht="15" customHeight="1" x14ac:dyDescent="0.25">
      <c r="A35" t="s">
        <v>278</v>
      </c>
      <c r="B35">
        <v>746</v>
      </c>
      <c r="C35" t="s">
        <v>279</v>
      </c>
      <c r="D35" s="1">
        <v>42761</v>
      </c>
      <c r="E35" t="s">
        <v>119</v>
      </c>
      <c r="F35" t="s">
        <v>84</v>
      </c>
      <c r="G35" t="s">
        <v>120</v>
      </c>
      <c r="H35" t="s">
        <v>84</v>
      </c>
      <c r="J35" t="s">
        <v>85</v>
      </c>
      <c r="L35" t="s">
        <v>84</v>
      </c>
      <c r="N35" t="s">
        <v>84</v>
      </c>
      <c r="P35" t="s">
        <v>84</v>
      </c>
      <c r="R35" t="s">
        <v>85</v>
      </c>
      <c r="T35" t="s">
        <v>85</v>
      </c>
      <c r="V35" t="s">
        <v>85</v>
      </c>
      <c r="X35" t="s">
        <v>85</v>
      </c>
      <c r="Z35" t="s">
        <v>85</v>
      </c>
      <c r="AB35" t="s">
        <v>85</v>
      </c>
      <c r="AD35" t="s">
        <v>85</v>
      </c>
      <c r="AF35" t="s">
        <v>85</v>
      </c>
      <c r="AH35" t="s">
        <v>85</v>
      </c>
      <c r="AJ35" t="s">
        <v>85</v>
      </c>
      <c r="AL35" t="s">
        <v>85</v>
      </c>
      <c r="AN35" t="s">
        <v>85</v>
      </c>
      <c r="AP35" t="s">
        <v>85</v>
      </c>
      <c r="AR35" t="s">
        <v>85</v>
      </c>
      <c r="AT35" t="s">
        <v>85</v>
      </c>
      <c r="AV35" t="s">
        <v>85</v>
      </c>
      <c r="AX35" t="s">
        <v>85</v>
      </c>
      <c r="AZ35" t="s">
        <v>85</v>
      </c>
      <c r="BB35" t="s">
        <v>84</v>
      </c>
      <c r="BD35" t="s">
        <v>84</v>
      </c>
      <c r="BF35" t="s">
        <v>84</v>
      </c>
      <c r="BH35" t="s">
        <v>85</v>
      </c>
      <c r="BJ35" t="s">
        <v>85</v>
      </c>
      <c r="BL35" t="s">
        <v>85</v>
      </c>
      <c r="BN35" t="s">
        <v>85</v>
      </c>
      <c r="BP35" t="s">
        <v>84</v>
      </c>
      <c r="BR35" t="s">
        <v>85</v>
      </c>
      <c r="BT35" t="s">
        <v>85</v>
      </c>
      <c r="BV35" t="s">
        <v>84</v>
      </c>
      <c r="BX35" t="s">
        <v>85</v>
      </c>
      <c r="BZ35" t="s">
        <v>85</v>
      </c>
      <c r="CC35" t="s">
        <v>87</v>
      </c>
    </row>
    <row r="36" spans="1:82" ht="15" customHeight="1" x14ac:dyDescent="0.25">
      <c r="A36" t="s">
        <v>280</v>
      </c>
      <c r="B36">
        <v>747</v>
      </c>
      <c r="C36" t="s">
        <v>281</v>
      </c>
      <c r="D36" s="1">
        <v>42782</v>
      </c>
      <c r="E36" t="s">
        <v>217</v>
      </c>
      <c r="F36" t="s">
        <v>85</v>
      </c>
      <c r="H36" t="s">
        <v>84</v>
      </c>
      <c r="J36" t="s">
        <v>85</v>
      </c>
      <c r="L36" t="s">
        <v>84</v>
      </c>
      <c r="N36" t="s">
        <v>85</v>
      </c>
      <c r="P36" t="s">
        <v>85</v>
      </c>
      <c r="R36" t="s">
        <v>85</v>
      </c>
      <c r="T36" t="s">
        <v>85</v>
      </c>
      <c r="V36" t="s">
        <v>85</v>
      </c>
      <c r="X36" t="s">
        <v>85</v>
      </c>
      <c r="Z36" t="s">
        <v>85</v>
      </c>
      <c r="AB36" t="s">
        <v>85</v>
      </c>
      <c r="AD36" t="s">
        <v>85</v>
      </c>
      <c r="AF36" t="s">
        <v>85</v>
      </c>
      <c r="AH36" t="s">
        <v>85</v>
      </c>
      <c r="AJ36" t="s">
        <v>85</v>
      </c>
      <c r="AL36" t="s">
        <v>85</v>
      </c>
      <c r="AN36" t="s">
        <v>85</v>
      </c>
      <c r="AP36" t="s">
        <v>85</v>
      </c>
      <c r="AR36" t="s">
        <v>85</v>
      </c>
      <c r="AT36" t="s">
        <v>85</v>
      </c>
      <c r="AV36" t="s">
        <v>85</v>
      </c>
      <c r="AX36" t="s">
        <v>84</v>
      </c>
      <c r="AZ36" t="s">
        <v>84</v>
      </c>
      <c r="BB36" t="s">
        <v>84</v>
      </c>
      <c r="BD36" t="s">
        <v>84</v>
      </c>
      <c r="BF36" t="s">
        <v>84</v>
      </c>
      <c r="BH36" t="s">
        <v>85</v>
      </c>
      <c r="BJ36" t="s">
        <v>84</v>
      </c>
      <c r="BL36" t="s">
        <v>85</v>
      </c>
      <c r="BN36" t="s">
        <v>85</v>
      </c>
      <c r="BP36" t="s">
        <v>85</v>
      </c>
      <c r="BR36" t="s">
        <v>85</v>
      </c>
      <c r="BT36" t="s">
        <v>85</v>
      </c>
      <c r="BV36" t="s">
        <v>85</v>
      </c>
      <c r="BX36" t="s">
        <v>85</v>
      </c>
      <c r="BZ36" t="s">
        <v>85</v>
      </c>
      <c r="CC36" t="s">
        <v>87</v>
      </c>
    </row>
    <row r="37" spans="1:82" ht="15" customHeight="1" x14ac:dyDescent="0.25">
      <c r="A37" t="s">
        <v>215</v>
      </c>
      <c r="B37">
        <v>749</v>
      </c>
      <c r="C37" t="s">
        <v>216</v>
      </c>
      <c r="D37" s="1">
        <v>42761</v>
      </c>
      <c r="E37" t="s">
        <v>217</v>
      </c>
      <c r="F37" t="s">
        <v>85</v>
      </c>
      <c r="H37" t="s">
        <v>84</v>
      </c>
      <c r="J37" t="s">
        <v>85</v>
      </c>
      <c r="L37" t="s">
        <v>84</v>
      </c>
      <c r="N37" t="s">
        <v>85</v>
      </c>
      <c r="P37" t="s">
        <v>85</v>
      </c>
      <c r="R37" t="s">
        <v>85</v>
      </c>
      <c r="T37" t="s">
        <v>85</v>
      </c>
      <c r="V37" t="s">
        <v>85</v>
      </c>
      <c r="X37" t="s">
        <v>84</v>
      </c>
      <c r="Z37" t="s">
        <v>85</v>
      </c>
      <c r="AB37" t="s">
        <v>85</v>
      </c>
      <c r="AD37" t="s">
        <v>85</v>
      </c>
      <c r="AF37" t="s">
        <v>85</v>
      </c>
      <c r="AH37" t="s">
        <v>85</v>
      </c>
      <c r="AJ37" t="s">
        <v>85</v>
      </c>
      <c r="AL37" t="s">
        <v>85</v>
      </c>
      <c r="AN37" t="s">
        <v>85</v>
      </c>
      <c r="AP37" t="s">
        <v>85</v>
      </c>
      <c r="AR37" t="s">
        <v>85</v>
      </c>
      <c r="AT37" t="s">
        <v>85</v>
      </c>
      <c r="AV37" t="s">
        <v>85</v>
      </c>
      <c r="AX37" t="s">
        <v>85</v>
      </c>
      <c r="AZ37" t="s">
        <v>85</v>
      </c>
      <c r="BB37" t="s">
        <v>84</v>
      </c>
      <c r="BD37" t="s">
        <v>84</v>
      </c>
      <c r="BF37" t="s">
        <v>84</v>
      </c>
      <c r="BH37" t="s">
        <v>85</v>
      </c>
      <c r="BJ37" t="s">
        <v>85</v>
      </c>
      <c r="BL37" t="s">
        <v>85</v>
      </c>
      <c r="BN37" t="s">
        <v>85</v>
      </c>
      <c r="BP37" t="s">
        <v>85</v>
      </c>
      <c r="BR37" t="s">
        <v>85</v>
      </c>
      <c r="BT37" t="s">
        <v>85</v>
      </c>
      <c r="BV37" t="s">
        <v>85</v>
      </c>
      <c r="BX37" t="s">
        <v>85</v>
      </c>
      <c r="BZ37" t="s">
        <v>85</v>
      </c>
      <c r="CC37" t="s">
        <v>103</v>
      </c>
    </row>
    <row r="38" spans="1:82" ht="15" customHeight="1" x14ac:dyDescent="0.25">
      <c r="A38" t="s">
        <v>124</v>
      </c>
      <c r="B38" s="2">
        <v>760</v>
      </c>
      <c r="C38" t="s">
        <v>125</v>
      </c>
      <c r="D38" s="1">
        <v>42747</v>
      </c>
      <c r="E38" t="s">
        <v>90</v>
      </c>
      <c r="F38" t="s">
        <v>85</v>
      </c>
      <c r="H38" t="s">
        <v>84</v>
      </c>
      <c r="J38" t="s">
        <v>85</v>
      </c>
      <c r="L38" t="s">
        <v>84</v>
      </c>
      <c r="N38" t="s">
        <v>85</v>
      </c>
      <c r="P38" t="s">
        <v>85</v>
      </c>
      <c r="R38" t="s">
        <v>85</v>
      </c>
      <c r="T38" t="s">
        <v>85</v>
      </c>
      <c r="V38" t="s">
        <v>85</v>
      </c>
      <c r="X38" t="s">
        <v>85</v>
      </c>
      <c r="Z38" t="s">
        <v>85</v>
      </c>
      <c r="AB38" t="s">
        <v>85</v>
      </c>
      <c r="AD38" t="s">
        <v>85</v>
      </c>
      <c r="AF38" t="s">
        <v>85</v>
      </c>
      <c r="AH38" t="s">
        <v>85</v>
      </c>
      <c r="AJ38" t="s">
        <v>85</v>
      </c>
      <c r="AL38" t="s">
        <v>85</v>
      </c>
      <c r="AN38" t="s">
        <v>85</v>
      </c>
      <c r="AP38" t="s">
        <v>85</v>
      </c>
      <c r="AR38" t="s">
        <v>85</v>
      </c>
      <c r="AT38" t="s">
        <v>85</v>
      </c>
      <c r="AV38" t="s">
        <v>85</v>
      </c>
      <c r="AX38" t="s">
        <v>85</v>
      </c>
      <c r="AZ38" t="s">
        <v>85</v>
      </c>
      <c r="BB38" t="s">
        <v>84</v>
      </c>
      <c r="BD38" t="s">
        <v>84</v>
      </c>
      <c r="BF38" t="s">
        <v>84</v>
      </c>
      <c r="BH38" t="s">
        <v>85</v>
      </c>
      <c r="BJ38" t="s">
        <v>85</v>
      </c>
      <c r="BL38" t="s">
        <v>85</v>
      </c>
      <c r="BN38" t="s">
        <v>85</v>
      </c>
      <c r="BP38" t="s">
        <v>85</v>
      </c>
      <c r="BR38" t="s">
        <v>85</v>
      </c>
      <c r="BT38" t="s">
        <v>85</v>
      </c>
      <c r="BV38" t="s">
        <v>85</v>
      </c>
      <c r="BX38" t="s">
        <v>85</v>
      </c>
      <c r="BZ38" t="s">
        <v>85</v>
      </c>
      <c r="CB38" t="s">
        <v>91</v>
      </c>
      <c r="CC38" t="s">
        <v>87</v>
      </c>
      <c r="CD38" s="1">
        <v>42747</v>
      </c>
    </row>
    <row r="39" spans="1:82" ht="15" customHeight="1" x14ac:dyDescent="0.25">
      <c r="A39" t="s">
        <v>126</v>
      </c>
      <c r="B39" s="2">
        <v>761</v>
      </c>
      <c r="C39" t="s">
        <v>127</v>
      </c>
      <c r="D39" s="1">
        <v>42768</v>
      </c>
      <c r="E39" t="s">
        <v>97</v>
      </c>
      <c r="F39" t="s">
        <v>84</v>
      </c>
      <c r="H39" t="s">
        <v>84</v>
      </c>
      <c r="J39" t="s">
        <v>99</v>
      </c>
      <c r="K39" t="s">
        <v>128</v>
      </c>
      <c r="L39" t="s">
        <v>84</v>
      </c>
      <c r="N39" t="s">
        <v>84</v>
      </c>
      <c r="P39" t="s">
        <v>84</v>
      </c>
      <c r="R39" t="s">
        <v>85</v>
      </c>
      <c r="T39" t="s">
        <v>85</v>
      </c>
      <c r="V39" t="s">
        <v>85</v>
      </c>
      <c r="X39" t="s">
        <v>84</v>
      </c>
      <c r="Z39" t="s">
        <v>85</v>
      </c>
      <c r="AB39" t="s">
        <v>85</v>
      </c>
      <c r="AD39" t="s">
        <v>85</v>
      </c>
      <c r="AF39" t="s">
        <v>85</v>
      </c>
      <c r="AH39" t="s">
        <v>85</v>
      </c>
      <c r="AJ39" t="s">
        <v>85</v>
      </c>
      <c r="AL39" t="s">
        <v>85</v>
      </c>
      <c r="AN39" t="s">
        <v>85</v>
      </c>
      <c r="AP39" t="s">
        <v>84</v>
      </c>
      <c r="AR39" t="s">
        <v>84</v>
      </c>
      <c r="AT39" t="s">
        <v>85</v>
      </c>
      <c r="AV39" t="s">
        <v>85</v>
      </c>
      <c r="AX39" t="s">
        <v>84</v>
      </c>
      <c r="AZ39" t="s">
        <v>84</v>
      </c>
      <c r="BB39" t="s">
        <v>84</v>
      </c>
      <c r="BD39" t="s">
        <v>84</v>
      </c>
      <c r="BF39" t="s">
        <v>84</v>
      </c>
      <c r="BH39" t="s">
        <v>85</v>
      </c>
      <c r="BJ39" t="s">
        <v>85</v>
      </c>
      <c r="BL39" t="s">
        <v>84</v>
      </c>
      <c r="BN39" t="s">
        <v>85</v>
      </c>
      <c r="BP39" t="s">
        <v>85</v>
      </c>
      <c r="BQ39" t="s">
        <v>129</v>
      </c>
      <c r="BR39" t="s">
        <v>85</v>
      </c>
      <c r="BT39" t="s">
        <v>85</v>
      </c>
      <c r="BV39" t="s">
        <v>85</v>
      </c>
      <c r="BX39" t="s">
        <v>85</v>
      </c>
      <c r="BZ39" t="s">
        <v>85</v>
      </c>
      <c r="CC39" t="s">
        <v>130</v>
      </c>
    </row>
    <row r="40" spans="1:82" ht="15" customHeight="1" x14ac:dyDescent="0.25">
      <c r="A40" t="s">
        <v>390</v>
      </c>
      <c r="B40">
        <v>763</v>
      </c>
      <c r="C40" t="s">
        <v>391</v>
      </c>
      <c r="D40" s="1">
        <v>42779</v>
      </c>
      <c r="E40" t="s">
        <v>379</v>
      </c>
      <c r="F40" t="s">
        <v>85</v>
      </c>
      <c r="H40" t="s">
        <v>85</v>
      </c>
      <c r="J40" t="s">
        <v>85</v>
      </c>
      <c r="L40" t="s">
        <v>84</v>
      </c>
      <c r="N40" t="s">
        <v>84</v>
      </c>
      <c r="P40" t="s">
        <v>85</v>
      </c>
      <c r="R40" t="s">
        <v>85</v>
      </c>
      <c r="T40" t="s">
        <v>84</v>
      </c>
      <c r="V40" t="s">
        <v>84</v>
      </c>
      <c r="X40" t="s">
        <v>85</v>
      </c>
      <c r="Z40" t="s">
        <v>85</v>
      </c>
      <c r="AB40" t="s">
        <v>85</v>
      </c>
      <c r="AD40" t="s">
        <v>84</v>
      </c>
      <c r="AF40" t="s">
        <v>85</v>
      </c>
      <c r="AH40" t="s">
        <v>85</v>
      </c>
      <c r="AJ40" t="s">
        <v>85</v>
      </c>
      <c r="AL40" t="s">
        <v>85</v>
      </c>
      <c r="AN40" t="s">
        <v>85</v>
      </c>
      <c r="AP40" t="s">
        <v>85</v>
      </c>
      <c r="AR40" t="s">
        <v>85</v>
      </c>
      <c r="AT40" t="s">
        <v>85</v>
      </c>
      <c r="AV40" t="s">
        <v>84</v>
      </c>
      <c r="AX40" t="s">
        <v>84</v>
      </c>
      <c r="AZ40" t="s">
        <v>85</v>
      </c>
      <c r="BB40" t="s">
        <v>84</v>
      </c>
      <c r="BD40" t="s">
        <v>84</v>
      </c>
      <c r="BF40" t="s">
        <v>85</v>
      </c>
      <c r="BH40" t="s">
        <v>85</v>
      </c>
      <c r="BJ40" t="s">
        <v>85</v>
      </c>
      <c r="BL40" t="s">
        <v>85</v>
      </c>
      <c r="BN40" t="s">
        <v>85</v>
      </c>
      <c r="BP40" t="s">
        <v>85</v>
      </c>
      <c r="BQ40" t="s">
        <v>381</v>
      </c>
      <c r="BR40" t="s">
        <v>103</v>
      </c>
      <c r="BT40" t="s">
        <v>85</v>
      </c>
      <c r="BV40" t="s">
        <v>85</v>
      </c>
      <c r="BX40" t="s">
        <v>85</v>
      </c>
      <c r="BZ40" t="s">
        <v>85</v>
      </c>
      <c r="CC40" t="s">
        <v>87</v>
      </c>
    </row>
    <row r="41" spans="1:82" ht="15" customHeight="1" x14ac:dyDescent="0.25">
      <c r="A41" t="s">
        <v>392</v>
      </c>
      <c r="B41">
        <v>766</v>
      </c>
      <c r="C41" t="s">
        <v>393</v>
      </c>
      <c r="D41" s="1">
        <v>42797</v>
      </c>
      <c r="E41" t="s">
        <v>379</v>
      </c>
      <c r="F41" t="s">
        <v>85</v>
      </c>
      <c r="H41" t="s">
        <v>85</v>
      </c>
      <c r="J41" t="s">
        <v>85</v>
      </c>
      <c r="L41" t="s">
        <v>84</v>
      </c>
      <c r="N41" t="s">
        <v>84</v>
      </c>
      <c r="P41" t="s">
        <v>85</v>
      </c>
      <c r="R41" t="s">
        <v>85</v>
      </c>
      <c r="T41" t="s">
        <v>84</v>
      </c>
      <c r="V41" t="s">
        <v>84</v>
      </c>
      <c r="X41" t="s">
        <v>85</v>
      </c>
      <c r="Z41" t="s">
        <v>85</v>
      </c>
      <c r="AB41" t="s">
        <v>85</v>
      </c>
      <c r="AD41" t="s">
        <v>84</v>
      </c>
      <c r="AF41" t="s">
        <v>85</v>
      </c>
      <c r="AH41" t="s">
        <v>85</v>
      </c>
      <c r="AJ41" t="s">
        <v>85</v>
      </c>
      <c r="AL41" t="s">
        <v>85</v>
      </c>
      <c r="AN41" t="s">
        <v>85</v>
      </c>
      <c r="AP41" t="s">
        <v>85</v>
      </c>
      <c r="AR41" t="s">
        <v>85</v>
      </c>
      <c r="AT41" t="s">
        <v>85</v>
      </c>
      <c r="AV41" t="s">
        <v>84</v>
      </c>
      <c r="AX41" t="s">
        <v>84</v>
      </c>
      <c r="AZ41" t="s">
        <v>85</v>
      </c>
      <c r="BB41" t="s">
        <v>84</v>
      </c>
      <c r="BD41" t="s">
        <v>84</v>
      </c>
      <c r="BF41" t="s">
        <v>85</v>
      </c>
      <c r="BH41" t="s">
        <v>85</v>
      </c>
      <c r="BJ41" t="s">
        <v>85</v>
      </c>
      <c r="BL41" t="s">
        <v>85</v>
      </c>
      <c r="BN41" t="s">
        <v>85</v>
      </c>
      <c r="BP41" t="s">
        <v>85</v>
      </c>
      <c r="BQ41" t="s">
        <v>381</v>
      </c>
      <c r="BR41" t="s">
        <v>103</v>
      </c>
      <c r="BT41" t="s">
        <v>85</v>
      </c>
      <c r="BV41" t="s">
        <v>85</v>
      </c>
      <c r="BX41" t="s">
        <v>85</v>
      </c>
      <c r="BZ41" t="s">
        <v>85</v>
      </c>
      <c r="CC41" t="s">
        <v>87</v>
      </c>
    </row>
    <row r="42" spans="1:82" ht="15" customHeight="1" x14ac:dyDescent="0.25">
      <c r="A42" t="s">
        <v>394</v>
      </c>
      <c r="B42">
        <v>767</v>
      </c>
      <c r="C42" t="s">
        <v>395</v>
      </c>
      <c r="D42" s="1">
        <v>42759</v>
      </c>
      <c r="E42" t="s">
        <v>379</v>
      </c>
      <c r="F42" t="s">
        <v>85</v>
      </c>
      <c r="H42" t="s">
        <v>85</v>
      </c>
      <c r="J42" t="s">
        <v>85</v>
      </c>
      <c r="L42" t="s">
        <v>84</v>
      </c>
      <c r="N42" t="s">
        <v>85</v>
      </c>
      <c r="P42" t="s">
        <v>85</v>
      </c>
      <c r="R42" t="s">
        <v>85</v>
      </c>
      <c r="T42" t="s">
        <v>85</v>
      </c>
      <c r="V42" t="s">
        <v>85</v>
      </c>
      <c r="X42" t="s">
        <v>85</v>
      </c>
      <c r="Z42" t="s">
        <v>85</v>
      </c>
      <c r="AB42" t="s">
        <v>85</v>
      </c>
      <c r="AD42" t="s">
        <v>85</v>
      </c>
      <c r="AE42" s="3" t="s">
        <v>396</v>
      </c>
      <c r="AF42" t="s">
        <v>85</v>
      </c>
      <c r="AH42" t="s">
        <v>85</v>
      </c>
      <c r="AJ42" t="s">
        <v>85</v>
      </c>
      <c r="AL42" t="s">
        <v>85</v>
      </c>
      <c r="AN42" t="s">
        <v>85</v>
      </c>
      <c r="AP42" t="s">
        <v>85</v>
      </c>
      <c r="AR42" t="s">
        <v>85</v>
      </c>
      <c r="AT42" t="s">
        <v>85</v>
      </c>
      <c r="AV42" t="s">
        <v>85</v>
      </c>
      <c r="AX42" t="s">
        <v>84</v>
      </c>
      <c r="AZ42" t="s">
        <v>85</v>
      </c>
      <c r="BB42" t="s">
        <v>84</v>
      </c>
      <c r="BD42" t="s">
        <v>84</v>
      </c>
      <c r="BF42" t="s">
        <v>85</v>
      </c>
      <c r="BH42" t="s">
        <v>85</v>
      </c>
      <c r="BJ42" t="s">
        <v>85</v>
      </c>
      <c r="BL42" t="s">
        <v>85</v>
      </c>
      <c r="BN42" t="s">
        <v>85</v>
      </c>
      <c r="BP42" t="s">
        <v>85</v>
      </c>
      <c r="BQ42" t="s">
        <v>381</v>
      </c>
      <c r="BR42" t="s">
        <v>85</v>
      </c>
      <c r="BT42" t="s">
        <v>85</v>
      </c>
      <c r="BV42" t="s">
        <v>85</v>
      </c>
      <c r="BX42" t="s">
        <v>85</v>
      </c>
      <c r="BZ42" t="s">
        <v>85</v>
      </c>
      <c r="CC42" t="s">
        <v>87</v>
      </c>
    </row>
    <row r="43" spans="1:82" ht="15" customHeight="1" x14ac:dyDescent="0.25">
      <c r="A43" t="s">
        <v>397</v>
      </c>
      <c r="B43">
        <v>773</v>
      </c>
      <c r="C43" t="s">
        <v>398</v>
      </c>
      <c r="D43" s="1">
        <v>42787</v>
      </c>
      <c r="E43" t="s">
        <v>361</v>
      </c>
      <c r="F43" t="s">
        <v>85</v>
      </c>
      <c r="H43" t="s">
        <v>85</v>
      </c>
      <c r="J43" t="s">
        <v>85</v>
      </c>
      <c r="L43" t="s">
        <v>84</v>
      </c>
      <c r="N43" t="s">
        <v>84</v>
      </c>
      <c r="P43" t="s">
        <v>84</v>
      </c>
      <c r="R43" t="s">
        <v>85</v>
      </c>
      <c r="T43" t="s">
        <v>85</v>
      </c>
      <c r="V43" t="s">
        <v>85</v>
      </c>
      <c r="X43" t="s">
        <v>84</v>
      </c>
      <c r="Z43" t="s">
        <v>84</v>
      </c>
      <c r="AB43" t="s">
        <v>85</v>
      </c>
      <c r="AD43" t="s">
        <v>85</v>
      </c>
      <c r="AF43" t="s">
        <v>85</v>
      </c>
      <c r="AH43" t="s">
        <v>85</v>
      </c>
      <c r="AI43" t="s">
        <v>296</v>
      </c>
      <c r="AJ43" t="s">
        <v>85</v>
      </c>
      <c r="AL43" t="s">
        <v>85</v>
      </c>
      <c r="AN43" t="s">
        <v>84</v>
      </c>
      <c r="AP43" t="s">
        <v>84</v>
      </c>
      <c r="AR43" t="s">
        <v>84</v>
      </c>
      <c r="AT43" t="s">
        <v>84</v>
      </c>
      <c r="AV43" t="s">
        <v>84</v>
      </c>
      <c r="AX43" t="s">
        <v>84</v>
      </c>
      <c r="AZ43" t="s">
        <v>85</v>
      </c>
      <c r="BB43" t="s">
        <v>84</v>
      </c>
      <c r="BD43" t="s">
        <v>84</v>
      </c>
      <c r="BF43" t="s">
        <v>84</v>
      </c>
      <c r="BH43" t="s">
        <v>85</v>
      </c>
      <c r="BJ43" t="s">
        <v>99</v>
      </c>
      <c r="BK43" t="s">
        <v>399</v>
      </c>
      <c r="BL43" t="s">
        <v>84</v>
      </c>
      <c r="BN43" t="s">
        <v>85</v>
      </c>
      <c r="BP43" t="s">
        <v>85</v>
      </c>
      <c r="BR43" t="s">
        <v>85</v>
      </c>
      <c r="BT43" t="s">
        <v>85</v>
      </c>
      <c r="BV43" t="s">
        <v>85</v>
      </c>
      <c r="BX43" t="s">
        <v>85</v>
      </c>
      <c r="BZ43" t="s">
        <v>85</v>
      </c>
      <c r="CB43" t="s">
        <v>91</v>
      </c>
      <c r="CC43" t="s">
        <v>87</v>
      </c>
      <c r="CD43" s="1">
        <v>42796</v>
      </c>
    </row>
    <row r="44" spans="1:82" ht="15" customHeight="1" x14ac:dyDescent="0.25">
      <c r="A44" t="s">
        <v>400</v>
      </c>
      <c r="B44">
        <v>788</v>
      </c>
      <c r="C44" t="s">
        <v>401</v>
      </c>
      <c r="D44" s="1">
        <v>42800</v>
      </c>
      <c r="E44" t="s">
        <v>364</v>
      </c>
      <c r="F44" t="s">
        <v>84</v>
      </c>
      <c r="H44" t="s">
        <v>84</v>
      </c>
      <c r="J44" t="s">
        <v>85</v>
      </c>
      <c r="L44" t="s">
        <v>84</v>
      </c>
      <c r="N44" t="s">
        <v>85</v>
      </c>
      <c r="P44" t="s">
        <v>85</v>
      </c>
      <c r="R44" t="s">
        <v>85</v>
      </c>
      <c r="T44" t="s">
        <v>85</v>
      </c>
      <c r="V44" t="s">
        <v>85</v>
      </c>
      <c r="X44" t="s">
        <v>85</v>
      </c>
      <c r="Z44" t="s">
        <v>85</v>
      </c>
      <c r="AB44" t="s">
        <v>85</v>
      </c>
      <c r="AD44" t="s">
        <v>85</v>
      </c>
      <c r="AF44" t="s">
        <v>85</v>
      </c>
      <c r="AH44" t="s">
        <v>85</v>
      </c>
      <c r="AJ44" t="s">
        <v>85</v>
      </c>
      <c r="AL44" t="s">
        <v>85</v>
      </c>
      <c r="AN44" t="s">
        <v>85</v>
      </c>
      <c r="AP44" t="s">
        <v>85</v>
      </c>
      <c r="AR44" t="s">
        <v>85</v>
      </c>
      <c r="AT44" t="s">
        <v>85</v>
      </c>
      <c r="AV44" t="s">
        <v>85</v>
      </c>
      <c r="AX44" t="s">
        <v>85</v>
      </c>
      <c r="AZ44" t="s">
        <v>85</v>
      </c>
      <c r="BB44" t="s">
        <v>84</v>
      </c>
      <c r="BD44" t="s">
        <v>84</v>
      </c>
      <c r="BF44" t="s">
        <v>85</v>
      </c>
      <c r="BH44" t="s">
        <v>85</v>
      </c>
      <c r="BJ44" t="s">
        <v>85</v>
      </c>
      <c r="BL44" t="s">
        <v>85</v>
      </c>
      <c r="BN44" t="s">
        <v>85</v>
      </c>
      <c r="BP44" t="s">
        <v>85</v>
      </c>
      <c r="BR44" t="s">
        <v>85</v>
      </c>
      <c r="BT44" t="s">
        <v>85</v>
      </c>
      <c r="BV44" t="s">
        <v>85</v>
      </c>
      <c r="BX44" t="s">
        <v>85</v>
      </c>
      <c r="BZ44" t="s">
        <v>85</v>
      </c>
      <c r="CC44" t="s">
        <v>87</v>
      </c>
    </row>
    <row r="45" spans="1:82" ht="15" customHeight="1" x14ac:dyDescent="0.25">
      <c r="A45" t="s">
        <v>131</v>
      </c>
      <c r="B45" s="2">
        <v>819</v>
      </c>
      <c r="C45" t="s">
        <v>132</v>
      </c>
      <c r="D45" s="1">
        <v>42744</v>
      </c>
      <c r="E45" t="s">
        <v>90</v>
      </c>
      <c r="F45" t="s">
        <v>85</v>
      </c>
      <c r="H45" t="s">
        <v>84</v>
      </c>
      <c r="J45" t="s">
        <v>85</v>
      </c>
      <c r="L45" t="s">
        <v>84</v>
      </c>
      <c r="N45" t="s">
        <v>84</v>
      </c>
      <c r="P45" t="s">
        <v>84</v>
      </c>
      <c r="R45" t="s">
        <v>85</v>
      </c>
      <c r="T45" t="s">
        <v>85</v>
      </c>
      <c r="V45" t="s">
        <v>84</v>
      </c>
      <c r="X45" t="s">
        <v>84</v>
      </c>
      <c r="Z45" t="s">
        <v>85</v>
      </c>
      <c r="AB45" t="s">
        <v>84</v>
      </c>
      <c r="AD45" t="s">
        <v>84</v>
      </c>
      <c r="AF45" t="s">
        <v>85</v>
      </c>
      <c r="AH45" t="s">
        <v>85</v>
      </c>
      <c r="AJ45" t="s">
        <v>85</v>
      </c>
      <c r="AL45" t="s">
        <v>85</v>
      </c>
      <c r="AN45" t="s">
        <v>84</v>
      </c>
      <c r="AP45" t="s">
        <v>84</v>
      </c>
      <c r="AR45" t="s">
        <v>84</v>
      </c>
      <c r="AT45" t="s">
        <v>85</v>
      </c>
      <c r="AV45" t="s">
        <v>84</v>
      </c>
      <c r="AX45" t="s">
        <v>85</v>
      </c>
      <c r="AZ45" t="s">
        <v>85</v>
      </c>
      <c r="BB45" t="s">
        <v>84</v>
      </c>
      <c r="BD45" t="s">
        <v>84</v>
      </c>
      <c r="BF45" t="s">
        <v>84</v>
      </c>
      <c r="BH45" t="s">
        <v>85</v>
      </c>
      <c r="BJ45" t="s">
        <v>85</v>
      </c>
      <c r="BL45" t="s">
        <v>84</v>
      </c>
      <c r="BN45" t="s">
        <v>85</v>
      </c>
      <c r="BP45" t="s">
        <v>85</v>
      </c>
      <c r="BR45" t="s">
        <v>85</v>
      </c>
      <c r="BT45" t="s">
        <v>85</v>
      </c>
      <c r="BV45" t="s">
        <v>85</v>
      </c>
      <c r="BX45" t="s">
        <v>85</v>
      </c>
      <c r="BZ45" t="s">
        <v>85</v>
      </c>
      <c r="CB45" t="s">
        <v>91</v>
      </c>
      <c r="CC45" t="s">
        <v>87</v>
      </c>
      <c r="CD45" s="1">
        <v>42744</v>
      </c>
    </row>
    <row r="46" spans="1:82" ht="15" customHeight="1" x14ac:dyDescent="0.25">
      <c r="A46" t="s">
        <v>282</v>
      </c>
      <c r="B46">
        <v>899</v>
      </c>
      <c r="C46" t="s">
        <v>283</v>
      </c>
      <c r="D46" s="1">
        <v>42759</v>
      </c>
      <c r="E46" t="s">
        <v>90</v>
      </c>
      <c r="F46" t="s">
        <v>85</v>
      </c>
      <c r="H46" t="s">
        <v>84</v>
      </c>
      <c r="J46" t="s">
        <v>85</v>
      </c>
      <c r="L46" t="s">
        <v>84</v>
      </c>
      <c r="N46" t="s">
        <v>85</v>
      </c>
      <c r="P46" t="s">
        <v>85</v>
      </c>
      <c r="R46" t="s">
        <v>85</v>
      </c>
      <c r="T46" t="s">
        <v>85</v>
      </c>
      <c r="V46" t="s">
        <v>85</v>
      </c>
      <c r="X46" t="s">
        <v>85</v>
      </c>
      <c r="Z46" t="s">
        <v>85</v>
      </c>
      <c r="AB46" t="s">
        <v>85</v>
      </c>
      <c r="AD46" t="s">
        <v>85</v>
      </c>
      <c r="AF46" t="s">
        <v>85</v>
      </c>
      <c r="AH46" t="s">
        <v>85</v>
      </c>
      <c r="AJ46" t="s">
        <v>85</v>
      </c>
      <c r="AL46" t="s">
        <v>85</v>
      </c>
      <c r="AN46" t="s">
        <v>85</v>
      </c>
      <c r="AP46" t="s">
        <v>85</v>
      </c>
      <c r="AR46" t="s">
        <v>85</v>
      </c>
      <c r="AT46" t="s">
        <v>85</v>
      </c>
      <c r="AV46" t="s">
        <v>85</v>
      </c>
      <c r="AX46" t="s">
        <v>84</v>
      </c>
      <c r="AZ46" t="s">
        <v>84</v>
      </c>
      <c r="BB46" t="s">
        <v>84</v>
      </c>
      <c r="BD46" t="s">
        <v>84</v>
      </c>
      <c r="BF46" t="s">
        <v>84</v>
      </c>
      <c r="BH46" t="s">
        <v>85</v>
      </c>
      <c r="BJ46" t="s">
        <v>85</v>
      </c>
      <c r="BL46" t="s">
        <v>84</v>
      </c>
      <c r="BN46" t="s">
        <v>85</v>
      </c>
      <c r="BP46" t="s">
        <v>85</v>
      </c>
      <c r="BR46" t="s">
        <v>85</v>
      </c>
      <c r="BT46" t="s">
        <v>85</v>
      </c>
      <c r="BV46" t="s">
        <v>85</v>
      </c>
      <c r="BX46" t="s">
        <v>85</v>
      </c>
      <c r="BZ46" t="s">
        <v>85</v>
      </c>
      <c r="CB46" t="s">
        <v>91</v>
      </c>
      <c r="CC46" t="s">
        <v>87</v>
      </c>
      <c r="CD46">
        <v>42759</v>
      </c>
    </row>
    <row r="47" spans="1:82" ht="15" customHeight="1" x14ac:dyDescent="0.25">
      <c r="A47" t="s">
        <v>133</v>
      </c>
      <c r="B47" s="2" t="s">
        <v>134</v>
      </c>
      <c r="C47" t="s">
        <v>135</v>
      </c>
      <c r="D47" s="1">
        <v>42769</v>
      </c>
      <c r="E47" t="s">
        <v>136</v>
      </c>
      <c r="F47" t="s">
        <v>84</v>
      </c>
      <c r="H47" t="s">
        <v>84</v>
      </c>
      <c r="J47" t="s">
        <v>85</v>
      </c>
      <c r="L47" t="s">
        <v>84</v>
      </c>
      <c r="N47" t="s">
        <v>84</v>
      </c>
      <c r="P47" t="s">
        <v>84</v>
      </c>
      <c r="R47" t="s">
        <v>85</v>
      </c>
      <c r="S47" t="s">
        <v>137</v>
      </c>
      <c r="T47" t="s">
        <v>84</v>
      </c>
      <c r="V47" t="s">
        <v>84</v>
      </c>
      <c r="X47" t="s">
        <v>84</v>
      </c>
      <c r="Z47" t="s">
        <v>84</v>
      </c>
      <c r="AA47" t="s">
        <v>138</v>
      </c>
      <c r="AB47" t="s">
        <v>85</v>
      </c>
      <c r="AD47" t="s">
        <v>84</v>
      </c>
      <c r="AF47" t="s">
        <v>85</v>
      </c>
      <c r="AH47" t="s">
        <v>85</v>
      </c>
      <c r="AJ47" t="s">
        <v>85</v>
      </c>
      <c r="AL47" t="s">
        <v>85</v>
      </c>
      <c r="AN47" t="s">
        <v>85</v>
      </c>
      <c r="AP47" t="s">
        <v>84</v>
      </c>
      <c r="AR47" t="s">
        <v>84</v>
      </c>
      <c r="AT47" t="s">
        <v>85</v>
      </c>
      <c r="AV47" t="s">
        <v>84</v>
      </c>
      <c r="AX47" t="s">
        <v>85</v>
      </c>
      <c r="AZ47" t="s">
        <v>85</v>
      </c>
      <c r="BB47" t="s">
        <v>84</v>
      </c>
      <c r="BD47" t="s">
        <v>84</v>
      </c>
      <c r="BF47" t="s">
        <v>84</v>
      </c>
      <c r="BH47" t="s">
        <v>85</v>
      </c>
      <c r="BJ47" t="s">
        <v>85</v>
      </c>
      <c r="BL47" t="s">
        <v>84</v>
      </c>
      <c r="BN47" t="s">
        <v>85</v>
      </c>
      <c r="BP47" t="s">
        <v>84</v>
      </c>
      <c r="BQ47" t="s">
        <v>139</v>
      </c>
      <c r="BR47" t="s">
        <v>85</v>
      </c>
      <c r="BT47" t="s">
        <v>84</v>
      </c>
      <c r="BU47" t="s">
        <v>140</v>
      </c>
      <c r="BV47" t="s">
        <v>85</v>
      </c>
      <c r="BX47" t="s">
        <v>84</v>
      </c>
      <c r="BZ47" t="s">
        <v>85</v>
      </c>
      <c r="CC47" t="s">
        <v>87</v>
      </c>
    </row>
    <row r="48" spans="1:82" ht="15" customHeight="1" x14ac:dyDescent="0.25">
      <c r="A48" t="s">
        <v>484</v>
      </c>
      <c r="B48" t="s">
        <v>485</v>
      </c>
      <c r="C48" t="s">
        <v>486</v>
      </c>
      <c r="D48" s="1">
        <v>42821</v>
      </c>
      <c r="E48" t="s">
        <v>477</v>
      </c>
      <c r="F48" t="s">
        <v>85</v>
      </c>
      <c r="H48" t="s">
        <v>85</v>
      </c>
      <c r="J48" t="s">
        <v>85</v>
      </c>
      <c r="L48" t="s">
        <v>84</v>
      </c>
      <c r="N48" t="s">
        <v>85</v>
      </c>
      <c r="P48" t="s">
        <v>85</v>
      </c>
      <c r="R48" t="s">
        <v>85</v>
      </c>
      <c r="T48" t="s">
        <v>85</v>
      </c>
      <c r="V48" t="s">
        <v>85</v>
      </c>
      <c r="X48" t="s">
        <v>85</v>
      </c>
      <c r="Z48" t="s">
        <v>85</v>
      </c>
      <c r="AB48" t="s">
        <v>85</v>
      </c>
      <c r="AD48" t="s">
        <v>85</v>
      </c>
      <c r="AF48" t="s">
        <v>85</v>
      </c>
      <c r="AH48" t="s">
        <v>85</v>
      </c>
      <c r="AJ48" t="s">
        <v>85</v>
      </c>
      <c r="AL48" t="s">
        <v>85</v>
      </c>
      <c r="AN48" t="s">
        <v>85</v>
      </c>
      <c r="AP48" t="s">
        <v>85</v>
      </c>
      <c r="AR48" t="s">
        <v>84</v>
      </c>
      <c r="AT48" t="s">
        <v>85</v>
      </c>
      <c r="AV48" t="s">
        <v>85</v>
      </c>
      <c r="AX48" t="s">
        <v>85</v>
      </c>
      <c r="AZ48" t="s">
        <v>85</v>
      </c>
      <c r="BB48" t="s">
        <v>84</v>
      </c>
      <c r="BD48" t="s">
        <v>84</v>
      </c>
      <c r="BF48" t="s">
        <v>85</v>
      </c>
      <c r="BH48" t="s">
        <v>85</v>
      </c>
      <c r="BJ48" t="s">
        <v>85</v>
      </c>
      <c r="BL48" t="s">
        <v>85</v>
      </c>
      <c r="BN48" t="s">
        <v>85</v>
      </c>
      <c r="BP48" t="s">
        <v>99</v>
      </c>
      <c r="BQ48" t="s">
        <v>487</v>
      </c>
      <c r="BR48" t="s">
        <v>85</v>
      </c>
      <c r="BT48" t="s">
        <v>85</v>
      </c>
      <c r="BV48" t="s">
        <v>85</v>
      </c>
      <c r="BX48" t="s">
        <v>85</v>
      </c>
      <c r="BZ48" t="s">
        <v>85</v>
      </c>
      <c r="CC48" t="s">
        <v>87</v>
      </c>
      <c r="CD48">
        <v>42821</v>
      </c>
    </row>
    <row r="49" spans="1:82" ht="15" customHeight="1" x14ac:dyDescent="0.25">
      <c r="A49" t="s">
        <v>141</v>
      </c>
      <c r="B49" s="2" t="s">
        <v>142</v>
      </c>
      <c r="C49" t="s">
        <v>143</v>
      </c>
      <c r="D49" s="1">
        <v>42741</v>
      </c>
      <c r="E49" t="s">
        <v>144</v>
      </c>
      <c r="F49" t="s">
        <v>84</v>
      </c>
      <c r="G49" t="s">
        <v>120</v>
      </c>
      <c r="H49" t="s">
        <v>84</v>
      </c>
      <c r="J49" t="s">
        <v>85</v>
      </c>
      <c r="L49" t="s">
        <v>84</v>
      </c>
      <c r="N49" t="s">
        <v>85</v>
      </c>
      <c r="P49" t="s">
        <v>85</v>
      </c>
      <c r="R49" t="s">
        <v>85</v>
      </c>
      <c r="T49" t="s">
        <v>85</v>
      </c>
      <c r="V49" t="s">
        <v>85</v>
      </c>
      <c r="X49" t="s">
        <v>85</v>
      </c>
      <c r="Z49" t="s">
        <v>85</v>
      </c>
      <c r="AB49" t="s">
        <v>85</v>
      </c>
      <c r="AD49" t="s">
        <v>85</v>
      </c>
      <c r="AF49" t="s">
        <v>85</v>
      </c>
      <c r="AH49" t="s">
        <v>85</v>
      </c>
      <c r="AJ49" t="s">
        <v>85</v>
      </c>
      <c r="AL49" t="s">
        <v>85</v>
      </c>
      <c r="AN49" t="s">
        <v>85</v>
      </c>
      <c r="AP49" t="s">
        <v>85</v>
      </c>
      <c r="AR49" t="s">
        <v>85</v>
      </c>
      <c r="AT49" t="s">
        <v>85</v>
      </c>
      <c r="AV49" t="s">
        <v>85</v>
      </c>
      <c r="AX49" t="s">
        <v>85</v>
      </c>
      <c r="AZ49" t="s">
        <v>85</v>
      </c>
      <c r="BB49" t="s">
        <v>84</v>
      </c>
      <c r="BD49" t="s">
        <v>84</v>
      </c>
      <c r="BF49" t="s">
        <v>84</v>
      </c>
      <c r="BH49" t="s">
        <v>85</v>
      </c>
      <c r="BJ49" t="s">
        <v>85</v>
      </c>
      <c r="BL49" t="s">
        <v>85</v>
      </c>
      <c r="BN49" t="s">
        <v>85</v>
      </c>
      <c r="BP49" t="s">
        <v>85</v>
      </c>
      <c r="BR49" t="s">
        <v>85</v>
      </c>
      <c r="BT49" t="s">
        <v>85</v>
      </c>
      <c r="BV49" t="s">
        <v>85</v>
      </c>
      <c r="BX49" t="s">
        <v>85</v>
      </c>
      <c r="BZ49" t="s">
        <v>85</v>
      </c>
      <c r="CC49" t="s">
        <v>87</v>
      </c>
    </row>
    <row r="50" spans="1:82" ht="15" customHeight="1" x14ac:dyDescent="0.25">
      <c r="A50" t="s">
        <v>145</v>
      </c>
      <c r="B50" s="2" t="s">
        <v>146</v>
      </c>
      <c r="C50" t="s">
        <v>147</v>
      </c>
      <c r="D50" s="1">
        <v>42753</v>
      </c>
      <c r="E50" t="s">
        <v>97</v>
      </c>
      <c r="F50" t="s">
        <v>84</v>
      </c>
      <c r="H50" t="s">
        <v>84</v>
      </c>
      <c r="J50" t="s">
        <v>85</v>
      </c>
      <c r="L50" t="s">
        <v>84</v>
      </c>
      <c r="N50" t="s">
        <v>84</v>
      </c>
      <c r="P50" t="s">
        <v>84</v>
      </c>
      <c r="R50" t="s">
        <v>85</v>
      </c>
      <c r="T50" t="s">
        <v>85</v>
      </c>
      <c r="V50" t="s">
        <v>85</v>
      </c>
      <c r="X50" t="s">
        <v>84</v>
      </c>
      <c r="Z50" t="s">
        <v>85</v>
      </c>
      <c r="AB50" t="s">
        <v>85</v>
      </c>
      <c r="AD50" t="s">
        <v>85</v>
      </c>
      <c r="AF50" t="s">
        <v>85</v>
      </c>
      <c r="AH50" t="s">
        <v>85</v>
      </c>
      <c r="AJ50" t="s">
        <v>85</v>
      </c>
      <c r="AL50" t="s">
        <v>85</v>
      </c>
      <c r="AN50" t="s">
        <v>85</v>
      </c>
      <c r="AP50" t="s">
        <v>84</v>
      </c>
      <c r="AR50" t="s">
        <v>84</v>
      </c>
      <c r="AT50" t="s">
        <v>85</v>
      </c>
      <c r="AV50" t="s">
        <v>85</v>
      </c>
      <c r="AX50" t="s">
        <v>84</v>
      </c>
      <c r="AZ50" t="s">
        <v>84</v>
      </c>
      <c r="BB50" t="s">
        <v>84</v>
      </c>
      <c r="BD50" t="s">
        <v>84</v>
      </c>
      <c r="BF50" t="s">
        <v>84</v>
      </c>
      <c r="BH50" t="s">
        <v>85</v>
      </c>
      <c r="BJ50" t="s">
        <v>85</v>
      </c>
      <c r="BL50" t="s">
        <v>84</v>
      </c>
      <c r="BN50" t="s">
        <v>85</v>
      </c>
      <c r="BP50" t="s">
        <v>85</v>
      </c>
      <c r="BQ50" t="s">
        <v>148</v>
      </c>
      <c r="BR50" t="s">
        <v>85</v>
      </c>
      <c r="BT50" t="s">
        <v>85</v>
      </c>
      <c r="BV50" t="s">
        <v>85</v>
      </c>
      <c r="BX50" t="s">
        <v>85</v>
      </c>
      <c r="BZ50" t="s">
        <v>85</v>
      </c>
      <c r="CC50" t="s">
        <v>87</v>
      </c>
    </row>
    <row r="51" spans="1:82" ht="15" customHeight="1" x14ac:dyDescent="0.25">
      <c r="A51" t="s">
        <v>402</v>
      </c>
      <c r="B51" t="s">
        <v>403</v>
      </c>
      <c r="C51" t="s">
        <v>404</v>
      </c>
      <c r="D51" s="1">
        <v>42760</v>
      </c>
      <c r="E51" t="s">
        <v>379</v>
      </c>
      <c r="F51" t="s">
        <v>85</v>
      </c>
      <c r="H51" t="s">
        <v>84</v>
      </c>
      <c r="J51" t="s">
        <v>85</v>
      </c>
      <c r="L51" t="s">
        <v>84</v>
      </c>
      <c r="N51" t="s">
        <v>85</v>
      </c>
      <c r="P51" t="s">
        <v>85</v>
      </c>
      <c r="R51" t="s">
        <v>85</v>
      </c>
      <c r="T51" t="s">
        <v>85</v>
      </c>
      <c r="V51" t="s">
        <v>85</v>
      </c>
      <c r="X51" t="s">
        <v>85</v>
      </c>
      <c r="Z51" t="s">
        <v>85</v>
      </c>
      <c r="AB51" t="s">
        <v>85</v>
      </c>
      <c r="AD51" t="s">
        <v>85</v>
      </c>
      <c r="AE51" t="s">
        <v>405</v>
      </c>
      <c r="AF51" t="s">
        <v>85</v>
      </c>
      <c r="AH51" t="s">
        <v>85</v>
      </c>
      <c r="AJ51" t="s">
        <v>85</v>
      </c>
      <c r="AL51" t="s">
        <v>85</v>
      </c>
      <c r="AN51" t="s">
        <v>85</v>
      </c>
      <c r="AP51" t="s">
        <v>85</v>
      </c>
      <c r="AR51" t="s">
        <v>85</v>
      </c>
      <c r="AT51" t="s">
        <v>85</v>
      </c>
      <c r="AV51" t="s">
        <v>85</v>
      </c>
      <c r="AX51" t="s">
        <v>84</v>
      </c>
      <c r="AZ51" t="s">
        <v>85</v>
      </c>
      <c r="BB51" t="s">
        <v>84</v>
      </c>
      <c r="BD51" t="s">
        <v>84</v>
      </c>
      <c r="BF51" t="s">
        <v>85</v>
      </c>
      <c r="BH51" t="s">
        <v>85</v>
      </c>
      <c r="BJ51" t="s">
        <v>85</v>
      </c>
      <c r="BL51" t="s">
        <v>85</v>
      </c>
      <c r="BN51" t="s">
        <v>85</v>
      </c>
      <c r="BP51" t="s">
        <v>85</v>
      </c>
      <c r="BQ51" t="s">
        <v>381</v>
      </c>
      <c r="BR51" t="s">
        <v>85</v>
      </c>
      <c r="BT51" t="s">
        <v>85</v>
      </c>
      <c r="BV51" t="s">
        <v>85</v>
      </c>
      <c r="BX51" t="s">
        <v>85</v>
      </c>
      <c r="BZ51" t="s">
        <v>85</v>
      </c>
      <c r="CC51" t="s">
        <v>87</v>
      </c>
    </row>
    <row r="52" spans="1:82" ht="15" customHeight="1" x14ac:dyDescent="0.25">
      <c r="A52" t="s">
        <v>406</v>
      </c>
      <c r="B52" t="s">
        <v>407</v>
      </c>
      <c r="C52" t="s">
        <v>408</v>
      </c>
      <c r="D52" s="1">
        <v>42808</v>
      </c>
      <c r="E52" t="s">
        <v>409</v>
      </c>
      <c r="F52" t="s">
        <v>85</v>
      </c>
      <c r="H52" t="s">
        <v>84</v>
      </c>
      <c r="J52" t="s">
        <v>99</v>
      </c>
      <c r="K52" t="s">
        <v>410</v>
      </c>
      <c r="L52" t="s">
        <v>84</v>
      </c>
      <c r="N52" t="s">
        <v>84</v>
      </c>
      <c r="P52" t="s">
        <v>85</v>
      </c>
      <c r="R52" t="s">
        <v>85</v>
      </c>
      <c r="T52" t="s">
        <v>85</v>
      </c>
      <c r="U52" t="s">
        <v>410</v>
      </c>
      <c r="V52" t="s">
        <v>85</v>
      </c>
      <c r="X52" t="s">
        <v>84</v>
      </c>
      <c r="Z52" t="s">
        <v>85</v>
      </c>
      <c r="AB52" t="s">
        <v>85</v>
      </c>
      <c r="AD52" t="s">
        <v>85</v>
      </c>
      <c r="AF52" t="s">
        <v>85</v>
      </c>
      <c r="AH52" t="s">
        <v>85</v>
      </c>
      <c r="AJ52" t="s">
        <v>85</v>
      </c>
      <c r="AL52" t="s">
        <v>85</v>
      </c>
      <c r="AN52" t="s">
        <v>85</v>
      </c>
      <c r="AP52" t="s">
        <v>84</v>
      </c>
      <c r="AR52" t="s">
        <v>84</v>
      </c>
      <c r="AT52" t="s">
        <v>85</v>
      </c>
      <c r="AV52" t="s">
        <v>85</v>
      </c>
      <c r="AX52" t="s">
        <v>84</v>
      </c>
      <c r="AZ52" t="s">
        <v>84</v>
      </c>
      <c r="BB52" t="s">
        <v>84</v>
      </c>
      <c r="BD52" t="s">
        <v>84</v>
      </c>
      <c r="BF52" t="s">
        <v>84</v>
      </c>
      <c r="BH52" t="s">
        <v>99</v>
      </c>
      <c r="BI52" t="s">
        <v>411</v>
      </c>
      <c r="BJ52" t="s">
        <v>85</v>
      </c>
      <c r="BL52" t="s">
        <v>84</v>
      </c>
      <c r="BN52" t="s">
        <v>85</v>
      </c>
      <c r="BP52" t="s">
        <v>85</v>
      </c>
      <c r="BQ52" t="s">
        <v>412</v>
      </c>
      <c r="BR52" t="s">
        <v>85</v>
      </c>
      <c r="BT52" t="s">
        <v>99</v>
      </c>
      <c r="BU52" t="s">
        <v>413</v>
      </c>
      <c r="BV52" t="s">
        <v>85</v>
      </c>
      <c r="BX52" t="s">
        <v>85</v>
      </c>
      <c r="BZ52" t="s">
        <v>85</v>
      </c>
      <c r="CC52" t="s">
        <v>87</v>
      </c>
      <c r="CD52" s="1">
        <v>42808</v>
      </c>
    </row>
    <row r="53" spans="1:82" ht="15" customHeight="1" x14ac:dyDescent="0.25">
      <c r="A53" t="s">
        <v>149</v>
      </c>
      <c r="B53" s="2" t="s">
        <v>150</v>
      </c>
      <c r="C53" t="s">
        <v>151</v>
      </c>
      <c r="D53" s="1">
        <v>42774</v>
      </c>
      <c r="E53" t="s">
        <v>152</v>
      </c>
      <c r="F53" t="s">
        <v>85</v>
      </c>
      <c r="H53" t="s">
        <v>84</v>
      </c>
      <c r="J53" t="s">
        <v>99</v>
      </c>
      <c r="K53" t="s">
        <v>153</v>
      </c>
      <c r="L53" t="s">
        <v>84</v>
      </c>
      <c r="N53" t="s">
        <v>85</v>
      </c>
      <c r="P53" t="s">
        <v>85</v>
      </c>
      <c r="R53" t="s">
        <v>99</v>
      </c>
      <c r="S53" t="s">
        <v>154</v>
      </c>
      <c r="T53" t="s">
        <v>85</v>
      </c>
      <c r="V53" t="s">
        <v>85</v>
      </c>
      <c r="X53" t="s">
        <v>85</v>
      </c>
      <c r="Z53" t="s">
        <v>85</v>
      </c>
      <c r="AB53" t="s">
        <v>85</v>
      </c>
      <c r="AD53" t="s">
        <v>85</v>
      </c>
      <c r="AF53" t="s">
        <v>85</v>
      </c>
      <c r="AH53" t="s">
        <v>85</v>
      </c>
      <c r="AJ53" t="s">
        <v>85</v>
      </c>
      <c r="AL53" t="s">
        <v>85</v>
      </c>
      <c r="AN53" t="s">
        <v>85</v>
      </c>
      <c r="AP53" t="s">
        <v>85</v>
      </c>
      <c r="AR53" t="s">
        <v>85</v>
      </c>
      <c r="AT53" t="s">
        <v>85</v>
      </c>
      <c r="AV53" t="s">
        <v>85</v>
      </c>
      <c r="AX53" t="s">
        <v>84</v>
      </c>
      <c r="AZ53" t="s">
        <v>84</v>
      </c>
      <c r="BB53" t="s">
        <v>84</v>
      </c>
      <c r="BD53" t="s">
        <v>84</v>
      </c>
      <c r="BF53" t="s">
        <v>85</v>
      </c>
      <c r="BH53" t="s">
        <v>85</v>
      </c>
      <c r="BJ53" t="s">
        <v>85</v>
      </c>
      <c r="BL53" t="s">
        <v>84</v>
      </c>
      <c r="BN53" t="s">
        <v>85</v>
      </c>
      <c r="BP53" t="s">
        <v>85</v>
      </c>
      <c r="BR53" t="s">
        <v>85</v>
      </c>
      <c r="BT53" t="s">
        <v>99</v>
      </c>
      <c r="BU53" t="s">
        <v>153</v>
      </c>
      <c r="BV53" t="s">
        <v>85</v>
      </c>
      <c r="BX53" t="s">
        <v>85</v>
      </c>
      <c r="BZ53" t="s">
        <v>85</v>
      </c>
      <c r="CC53" t="s">
        <v>87</v>
      </c>
      <c r="CD53" s="1">
        <v>42774</v>
      </c>
    </row>
    <row r="54" spans="1:82" ht="15" customHeight="1" x14ac:dyDescent="0.25">
      <c r="A54" t="s">
        <v>155</v>
      </c>
      <c r="B54" s="2" t="s">
        <v>156</v>
      </c>
      <c r="C54" t="s">
        <v>157</v>
      </c>
      <c r="D54" s="1">
        <v>42775</v>
      </c>
      <c r="E54" t="s">
        <v>158</v>
      </c>
      <c r="F54" t="s">
        <v>85</v>
      </c>
      <c r="H54" t="s">
        <v>84</v>
      </c>
      <c r="J54" t="s">
        <v>85</v>
      </c>
      <c r="L54" t="s">
        <v>84</v>
      </c>
      <c r="N54" t="s">
        <v>84</v>
      </c>
      <c r="P54" t="s">
        <v>85</v>
      </c>
      <c r="R54" t="s">
        <v>85</v>
      </c>
      <c r="T54" t="s">
        <v>85</v>
      </c>
      <c r="V54" t="s">
        <v>85</v>
      </c>
      <c r="X54" t="s">
        <v>84</v>
      </c>
      <c r="Z54" t="s">
        <v>85</v>
      </c>
      <c r="AB54" t="s">
        <v>85</v>
      </c>
      <c r="AD54" t="s">
        <v>85</v>
      </c>
      <c r="AF54" t="s">
        <v>85</v>
      </c>
      <c r="AH54" t="s">
        <v>85</v>
      </c>
      <c r="AJ54" t="s">
        <v>85</v>
      </c>
      <c r="AL54" t="s">
        <v>85</v>
      </c>
      <c r="AN54" t="s">
        <v>85</v>
      </c>
      <c r="AP54" t="s">
        <v>85</v>
      </c>
      <c r="AR54" t="s">
        <v>84</v>
      </c>
      <c r="AT54" t="s">
        <v>85</v>
      </c>
      <c r="AV54" t="s">
        <v>85</v>
      </c>
      <c r="AX54" t="s">
        <v>84</v>
      </c>
      <c r="AZ54" t="s">
        <v>84</v>
      </c>
      <c r="BB54" t="s">
        <v>84</v>
      </c>
      <c r="BD54" t="s">
        <v>84</v>
      </c>
      <c r="BF54" t="s">
        <v>84</v>
      </c>
      <c r="BH54" t="s">
        <v>85</v>
      </c>
      <c r="BJ54" t="s">
        <v>85</v>
      </c>
      <c r="BL54" t="s">
        <v>85</v>
      </c>
      <c r="BN54" t="s">
        <v>85</v>
      </c>
      <c r="BP54" t="s">
        <v>99</v>
      </c>
      <c r="BQ54" t="s">
        <v>159</v>
      </c>
      <c r="BR54" t="s">
        <v>85</v>
      </c>
      <c r="BT54" t="s">
        <v>85</v>
      </c>
      <c r="BV54" t="s">
        <v>85</v>
      </c>
      <c r="BX54" t="s">
        <v>85</v>
      </c>
      <c r="BZ54" t="s">
        <v>85</v>
      </c>
      <c r="CC54" t="s">
        <v>87</v>
      </c>
      <c r="CD54" s="1">
        <v>42775</v>
      </c>
    </row>
    <row r="55" spans="1:82" ht="15" customHeight="1" x14ac:dyDescent="0.25">
      <c r="A55" t="s">
        <v>284</v>
      </c>
      <c r="B55" t="s">
        <v>285</v>
      </c>
      <c r="C55" t="s">
        <v>286</v>
      </c>
      <c r="D55" s="1">
        <v>42772</v>
      </c>
      <c r="E55" t="s">
        <v>217</v>
      </c>
      <c r="F55" t="s">
        <v>85</v>
      </c>
      <c r="H55" t="s">
        <v>84</v>
      </c>
      <c r="J55" t="s">
        <v>85</v>
      </c>
      <c r="L55" t="s">
        <v>84</v>
      </c>
      <c r="N55" t="s">
        <v>85</v>
      </c>
      <c r="P55" t="s">
        <v>85</v>
      </c>
      <c r="R55" t="s">
        <v>85</v>
      </c>
      <c r="T55" t="s">
        <v>85</v>
      </c>
      <c r="V55" t="s">
        <v>85</v>
      </c>
      <c r="X55" t="s">
        <v>85</v>
      </c>
      <c r="Z55" t="s">
        <v>85</v>
      </c>
      <c r="AB55" t="s">
        <v>85</v>
      </c>
      <c r="AD55" t="s">
        <v>85</v>
      </c>
      <c r="AF55" t="s">
        <v>85</v>
      </c>
      <c r="AH55" t="s">
        <v>85</v>
      </c>
      <c r="AJ55" t="s">
        <v>85</v>
      </c>
      <c r="AL55" t="s">
        <v>85</v>
      </c>
      <c r="AN55" t="s">
        <v>85</v>
      </c>
      <c r="AP55" t="s">
        <v>85</v>
      </c>
      <c r="AR55" t="s">
        <v>85</v>
      </c>
      <c r="AT55" t="s">
        <v>85</v>
      </c>
      <c r="AV55" t="s">
        <v>85</v>
      </c>
      <c r="AX55" t="s">
        <v>84</v>
      </c>
      <c r="AZ55" t="s">
        <v>84</v>
      </c>
      <c r="BB55" t="s">
        <v>84</v>
      </c>
      <c r="BD55" t="s">
        <v>84</v>
      </c>
      <c r="BF55" t="s">
        <v>84</v>
      </c>
      <c r="BH55" t="s">
        <v>85</v>
      </c>
      <c r="BJ55" t="s">
        <v>84</v>
      </c>
      <c r="BL55" t="s">
        <v>85</v>
      </c>
      <c r="BN55" t="s">
        <v>85</v>
      </c>
      <c r="BP55" t="s">
        <v>85</v>
      </c>
      <c r="BR55" t="s">
        <v>85</v>
      </c>
      <c r="BT55" t="s">
        <v>85</v>
      </c>
      <c r="BV55" t="s">
        <v>85</v>
      </c>
      <c r="BX55" t="s">
        <v>85</v>
      </c>
      <c r="BZ55" t="s">
        <v>85</v>
      </c>
      <c r="CC55" t="s">
        <v>87</v>
      </c>
    </row>
    <row r="56" spans="1:82" ht="15" customHeight="1" x14ac:dyDescent="0.25">
      <c r="A56" t="s">
        <v>414</v>
      </c>
      <c r="B56" t="s">
        <v>415</v>
      </c>
      <c r="C56" t="s">
        <v>416</v>
      </c>
      <c r="D56" s="1">
        <v>42808</v>
      </c>
      <c r="E56" t="s">
        <v>409</v>
      </c>
      <c r="F56" t="s">
        <v>85</v>
      </c>
      <c r="H56" t="s">
        <v>84</v>
      </c>
      <c r="J56" t="s">
        <v>85</v>
      </c>
      <c r="L56" t="s">
        <v>84</v>
      </c>
      <c r="N56" t="s">
        <v>84</v>
      </c>
      <c r="P56" t="s">
        <v>85</v>
      </c>
      <c r="R56" t="s">
        <v>85</v>
      </c>
      <c r="T56" t="s">
        <v>85</v>
      </c>
      <c r="V56" t="s">
        <v>85</v>
      </c>
      <c r="X56" t="s">
        <v>84</v>
      </c>
      <c r="Z56" t="s">
        <v>85</v>
      </c>
      <c r="AB56" t="s">
        <v>85</v>
      </c>
      <c r="AD56" t="s">
        <v>85</v>
      </c>
      <c r="AF56" t="s">
        <v>85</v>
      </c>
      <c r="AH56" t="s">
        <v>85</v>
      </c>
      <c r="AJ56" t="s">
        <v>85</v>
      </c>
      <c r="AL56" t="s">
        <v>85</v>
      </c>
      <c r="AN56" t="s">
        <v>85</v>
      </c>
      <c r="AP56" t="s">
        <v>84</v>
      </c>
      <c r="AR56" t="s">
        <v>84</v>
      </c>
      <c r="AT56" t="s">
        <v>85</v>
      </c>
      <c r="AV56" t="s">
        <v>85</v>
      </c>
      <c r="AX56" t="s">
        <v>84</v>
      </c>
      <c r="AZ56" t="s">
        <v>84</v>
      </c>
      <c r="BB56" t="s">
        <v>84</v>
      </c>
      <c r="BD56" t="s">
        <v>84</v>
      </c>
      <c r="BF56" t="s">
        <v>84</v>
      </c>
      <c r="BH56" t="s">
        <v>99</v>
      </c>
      <c r="BI56" t="s">
        <v>411</v>
      </c>
      <c r="BJ56" t="s">
        <v>85</v>
      </c>
      <c r="BL56" t="s">
        <v>84</v>
      </c>
      <c r="BN56" t="s">
        <v>85</v>
      </c>
      <c r="BP56" t="s">
        <v>85</v>
      </c>
      <c r="BR56" t="s">
        <v>85</v>
      </c>
      <c r="BT56" t="s">
        <v>85</v>
      </c>
      <c r="BV56" t="s">
        <v>85</v>
      </c>
      <c r="BX56" t="s">
        <v>85</v>
      </c>
      <c r="BZ56" t="s">
        <v>85</v>
      </c>
      <c r="CC56" t="s">
        <v>87</v>
      </c>
      <c r="CD56" s="1">
        <v>42808</v>
      </c>
    </row>
    <row r="57" spans="1:82" ht="15" customHeight="1" x14ac:dyDescent="0.25">
      <c r="A57" t="s">
        <v>417</v>
      </c>
      <c r="B57" t="s">
        <v>218</v>
      </c>
      <c r="C57" t="s">
        <v>219</v>
      </c>
      <c r="D57" s="1">
        <v>42790</v>
      </c>
      <c r="E57" t="s">
        <v>220</v>
      </c>
      <c r="F57" t="s">
        <v>85</v>
      </c>
      <c r="H57" t="s">
        <v>84</v>
      </c>
      <c r="J57" t="s">
        <v>85</v>
      </c>
      <c r="L57" t="s">
        <v>84</v>
      </c>
      <c r="N57" t="s">
        <v>84</v>
      </c>
      <c r="P57" t="s">
        <v>84</v>
      </c>
      <c r="R57" t="s">
        <v>85</v>
      </c>
      <c r="T57" t="s">
        <v>85</v>
      </c>
      <c r="V57" t="s">
        <v>85</v>
      </c>
      <c r="X57" t="s">
        <v>84</v>
      </c>
      <c r="Z57" t="s">
        <v>85</v>
      </c>
      <c r="AB57" t="s">
        <v>85</v>
      </c>
      <c r="AD57" t="s">
        <v>85</v>
      </c>
      <c r="AF57" t="s">
        <v>85</v>
      </c>
      <c r="AH57" t="s">
        <v>85</v>
      </c>
      <c r="AJ57" t="s">
        <v>85</v>
      </c>
      <c r="AL57" t="s">
        <v>85</v>
      </c>
      <c r="AN57" t="s">
        <v>84</v>
      </c>
      <c r="AP57" t="s">
        <v>85</v>
      </c>
      <c r="AR57" t="s">
        <v>84</v>
      </c>
      <c r="AT57" t="s">
        <v>85</v>
      </c>
      <c r="AV57" t="s">
        <v>85</v>
      </c>
      <c r="AX57" t="s">
        <v>84</v>
      </c>
      <c r="AZ57" t="s">
        <v>84</v>
      </c>
      <c r="BB57" t="s">
        <v>84</v>
      </c>
      <c r="BD57" t="s">
        <v>84</v>
      </c>
      <c r="BF57" t="s">
        <v>84</v>
      </c>
      <c r="BH57" t="s">
        <v>85</v>
      </c>
      <c r="BJ57" t="s">
        <v>85</v>
      </c>
      <c r="BL57" t="s">
        <v>85</v>
      </c>
      <c r="BN57" t="s">
        <v>85</v>
      </c>
      <c r="BP57" t="s">
        <v>85</v>
      </c>
      <c r="BR57" t="s">
        <v>85</v>
      </c>
      <c r="BT57" t="s">
        <v>99</v>
      </c>
      <c r="BU57" t="s">
        <v>221</v>
      </c>
      <c r="BV57" t="s">
        <v>85</v>
      </c>
      <c r="BX57" t="s">
        <v>85</v>
      </c>
      <c r="BZ57" t="s">
        <v>85</v>
      </c>
      <c r="CC57" t="s">
        <v>87</v>
      </c>
      <c r="CD57" s="1">
        <v>42790</v>
      </c>
    </row>
    <row r="58" spans="1:82" ht="15" customHeight="1" x14ac:dyDescent="0.25">
      <c r="A58" t="s">
        <v>287</v>
      </c>
      <c r="B58" t="s">
        <v>288</v>
      </c>
      <c r="C58" t="s">
        <v>289</v>
      </c>
      <c r="D58" s="1">
        <v>42768</v>
      </c>
      <c r="E58" t="s">
        <v>90</v>
      </c>
      <c r="F58" t="s">
        <v>85</v>
      </c>
      <c r="H58" t="s">
        <v>84</v>
      </c>
      <c r="J58" t="s">
        <v>99</v>
      </c>
      <c r="L58" t="s">
        <v>84</v>
      </c>
      <c r="N58" t="s">
        <v>84</v>
      </c>
      <c r="P58" t="s">
        <v>84</v>
      </c>
      <c r="R58" t="s">
        <v>85</v>
      </c>
      <c r="T58" t="s">
        <v>85</v>
      </c>
      <c r="V58" t="s">
        <v>85</v>
      </c>
      <c r="X58" t="s">
        <v>84</v>
      </c>
      <c r="Z58" t="s">
        <v>84</v>
      </c>
      <c r="AB58" t="s">
        <v>85</v>
      </c>
      <c r="AD58" t="s">
        <v>85</v>
      </c>
      <c r="AF58" t="s">
        <v>85</v>
      </c>
      <c r="AH58" t="s">
        <v>85</v>
      </c>
      <c r="AJ58" t="s">
        <v>99</v>
      </c>
      <c r="AK58" t="s">
        <v>290</v>
      </c>
      <c r="AL58" t="s">
        <v>84</v>
      </c>
      <c r="AN58" t="s">
        <v>84</v>
      </c>
      <c r="AP58" t="s">
        <v>84</v>
      </c>
      <c r="AR58" t="s">
        <v>84</v>
      </c>
      <c r="AT58" t="s">
        <v>84</v>
      </c>
      <c r="AV58" t="s">
        <v>85</v>
      </c>
      <c r="AX58" t="s">
        <v>84</v>
      </c>
      <c r="AZ58" t="s">
        <v>84</v>
      </c>
      <c r="BB58" t="s">
        <v>84</v>
      </c>
      <c r="BD58" t="s">
        <v>84</v>
      </c>
      <c r="BF58" t="s">
        <v>84</v>
      </c>
      <c r="BH58" t="s">
        <v>85</v>
      </c>
      <c r="BJ58" t="s">
        <v>85</v>
      </c>
      <c r="BL58" t="s">
        <v>84</v>
      </c>
      <c r="BN58" t="s">
        <v>85</v>
      </c>
      <c r="BP58" t="s">
        <v>84</v>
      </c>
      <c r="BR58" t="s">
        <v>85</v>
      </c>
      <c r="BT58" t="s">
        <v>85</v>
      </c>
      <c r="BV58" t="s">
        <v>85</v>
      </c>
      <c r="BX58" t="s">
        <v>85</v>
      </c>
      <c r="BZ58" t="s">
        <v>85</v>
      </c>
      <c r="CB58" t="s">
        <v>91</v>
      </c>
      <c r="CC58" t="s">
        <v>87</v>
      </c>
      <c r="CD58">
        <v>42768</v>
      </c>
    </row>
    <row r="59" spans="1:82" ht="15" customHeight="1" x14ac:dyDescent="0.25">
      <c r="A59" t="s">
        <v>488</v>
      </c>
      <c r="B59" t="s">
        <v>489</v>
      </c>
      <c r="C59" t="s">
        <v>490</v>
      </c>
      <c r="D59" s="1">
        <v>42821</v>
      </c>
      <c r="E59" t="s">
        <v>368</v>
      </c>
      <c r="F59" t="s">
        <v>84</v>
      </c>
      <c r="H59" t="s">
        <v>84</v>
      </c>
      <c r="J59" t="s">
        <v>85</v>
      </c>
      <c r="L59" t="s">
        <v>84</v>
      </c>
      <c r="N59" t="s">
        <v>85</v>
      </c>
      <c r="P59" t="s">
        <v>85</v>
      </c>
      <c r="R59" t="s">
        <v>85</v>
      </c>
      <c r="T59" t="s">
        <v>85</v>
      </c>
      <c r="V59" t="s">
        <v>85</v>
      </c>
      <c r="X59" t="s">
        <v>85</v>
      </c>
      <c r="Z59" t="s">
        <v>85</v>
      </c>
      <c r="AB59" t="s">
        <v>85</v>
      </c>
      <c r="AD59" t="s">
        <v>85</v>
      </c>
      <c r="AF59" t="s">
        <v>85</v>
      </c>
      <c r="AH59" t="s">
        <v>85</v>
      </c>
      <c r="AJ59" t="s">
        <v>85</v>
      </c>
      <c r="AL59" t="s">
        <v>85</v>
      </c>
      <c r="AN59" t="s">
        <v>85</v>
      </c>
      <c r="AP59" t="s">
        <v>85</v>
      </c>
      <c r="AR59" t="s">
        <v>85</v>
      </c>
      <c r="AT59" t="s">
        <v>85</v>
      </c>
      <c r="AV59" t="s">
        <v>85</v>
      </c>
      <c r="AX59" t="s">
        <v>84</v>
      </c>
      <c r="AZ59" t="s">
        <v>84</v>
      </c>
      <c r="BB59" t="s">
        <v>84</v>
      </c>
      <c r="BD59" t="s">
        <v>84</v>
      </c>
      <c r="BF59" t="s">
        <v>84</v>
      </c>
      <c r="BH59" t="s">
        <v>85</v>
      </c>
      <c r="BJ59" t="s">
        <v>85</v>
      </c>
      <c r="BL59" t="s">
        <v>85</v>
      </c>
      <c r="BN59" t="s">
        <v>85</v>
      </c>
      <c r="BP59" t="s">
        <v>85</v>
      </c>
      <c r="BR59" t="s">
        <v>85</v>
      </c>
      <c r="BT59" t="s">
        <v>85</v>
      </c>
      <c r="BV59" t="s">
        <v>85</v>
      </c>
      <c r="BX59" t="s">
        <v>85</v>
      </c>
      <c r="BZ59" t="s">
        <v>85</v>
      </c>
      <c r="CC59" t="s">
        <v>87</v>
      </c>
    </row>
    <row r="60" spans="1:82" ht="15" customHeight="1" x14ac:dyDescent="0.25">
      <c r="A60" t="s">
        <v>418</v>
      </c>
      <c r="B60" t="s">
        <v>298</v>
      </c>
      <c r="C60" t="s">
        <v>299</v>
      </c>
      <c r="D60" s="1">
        <v>42772</v>
      </c>
      <c r="E60" t="s">
        <v>217</v>
      </c>
      <c r="F60" t="s">
        <v>85</v>
      </c>
      <c r="H60" t="s">
        <v>84</v>
      </c>
      <c r="J60" t="s">
        <v>85</v>
      </c>
      <c r="L60" t="s">
        <v>84</v>
      </c>
      <c r="N60" t="s">
        <v>85</v>
      </c>
      <c r="P60" t="s">
        <v>85</v>
      </c>
      <c r="R60" t="s">
        <v>85</v>
      </c>
      <c r="T60" t="s">
        <v>85</v>
      </c>
      <c r="V60" t="s">
        <v>85</v>
      </c>
      <c r="X60" t="s">
        <v>84</v>
      </c>
      <c r="Z60" t="s">
        <v>85</v>
      </c>
      <c r="AB60" t="s">
        <v>85</v>
      </c>
      <c r="AD60" t="s">
        <v>85</v>
      </c>
      <c r="AF60" t="s">
        <v>85</v>
      </c>
      <c r="AH60" t="s">
        <v>85</v>
      </c>
      <c r="AJ60" t="s">
        <v>85</v>
      </c>
      <c r="AL60" t="s">
        <v>85</v>
      </c>
      <c r="AN60" t="s">
        <v>85</v>
      </c>
      <c r="AP60" t="s">
        <v>85</v>
      </c>
      <c r="AR60" t="s">
        <v>85</v>
      </c>
      <c r="AT60" t="s">
        <v>85</v>
      </c>
      <c r="AV60" t="s">
        <v>85</v>
      </c>
      <c r="AX60" t="s">
        <v>85</v>
      </c>
      <c r="AZ60" t="s">
        <v>85</v>
      </c>
      <c r="BB60" t="s">
        <v>84</v>
      </c>
      <c r="BD60" t="s">
        <v>84</v>
      </c>
      <c r="BF60" t="s">
        <v>84</v>
      </c>
      <c r="BH60" t="s">
        <v>85</v>
      </c>
      <c r="BJ60" t="s">
        <v>85</v>
      </c>
      <c r="BL60" t="s">
        <v>85</v>
      </c>
      <c r="BN60" t="s">
        <v>85</v>
      </c>
      <c r="BP60" t="s">
        <v>85</v>
      </c>
      <c r="BR60" t="s">
        <v>85</v>
      </c>
      <c r="BT60" t="s">
        <v>85</v>
      </c>
      <c r="BV60" t="s">
        <v>85</v>
      </c>
      <c r="BX60" t="s">
        <v>85</v>
      </c>
      <c r="BZ60" t="s">
        <v>85</v>
      </c>
      <c r="CC60" t="s">
        <v>87</v>
      </c>
    </row>
    <row r="61" spans="1:82" ht="15" customHeight="1" x14ac:dyDescent="0.25">
      <c r="A61" t="s">
        <v>491</v>
      </c>
      <c r="B61" t="s">
        <v>492</v>
      </c>
      <c r="C61" t="s">
        <v>493</v>
      </c>
      <c r="D61" s="1">
        <v>42821</v>
      </c>
      <c r="E61" t="s">
        <v>477</v>
      </c>
      <c r="F61" t="s">
        <v>85</v>
      </c>
      <c r="H61" t="s">
        <v>84</v>
      </c>
      <c r="J61" t="s">
        <v>85</v>
      </c>
      <c r="L61" t="s">
        <v>84</v>
      </c>
      <c r="N61" t="s">
        <v>84</v>
      </c>
      <c r="P61" t="s">
        <v>84</v>
      </c>
      <c r="R61" t="s">
        <v>85</v>
      </c>
      <c r="T61" t="s">
        <v>84</v>
      </c>
      <c r="V61" t="s">
        <v>84</v>
      </c>
      <c r="X61" t="s">
        <v>85</v>
      </c>
      <c r="Z61" t="s">
        <v>85</v>
      </c>
      <c r="AB61" t="s">
        <v>85</v>
      </c>
      <c r="AD61" t="s">
        <v>84</v>
      </c>
      <c r="AF61" t="s">
        <v>85</v>
      </c>
      <c r="AH61" t="s">
        <v>85</v>
      </c>
      <c r="AJ61" t="s">
        <v>85</v>
      </c>
      <c r="AL61" t="s">
        <v>85</v>
      </c>
      <c r="AN61" t="s">
        <v>85</v>
      </c>
      <c r="AP61" t="s">
        <v>85</v>
      </c>
      <c r="AR61" t="s">
        <v>84</v>
      </c>
      <c r="AT61" t="s">
        <v>85</v>
      </c>
      <c r="AV61" t="s">
        <v>84</v>
      </c>
      <c r="AX61" t="s">
        <v>85</v>
      </c>
      <c r="AZ61" t="s">
        <v>85</v>
      </c>
      <c r="BB61" t="s">
        <v>84</v>
      </c>
      <c r="BD61" t="s">
        <v>84</v>
      </c>
      <c r="BF61" t="s">
        <v>85</v>
      </c>
      <c r="BH61" t="s">
        <v>85</v>
      </c>
      <c r="BJ61" t="s">
        <v>85</v>
      </c>
      <c r="BL61" t="s">
        <v>85</v>
      </c>
      <c r="BN61" t="s">
        <v>85</v>
      </c>
      <c r="BP61" t="s">
        <v>85</v>
      </c>
      <c r="BQ61" t="s">
        <v>275</v>
      </c>
      <c r="BR61" t="s">
        <v>84</v>
      </c>
      <c r="BS61" t="s">
        <v>275</v>
      </c>
      <c r="BT61" t="s">
        <v>85</v>
      </c>
      <c r="BV61" t="s">
        <v>85</v>
      </c>
      <c r="BX61" t="s">
        <v>85</v>
      </c>
      <c r="BZ61" t="s">
        <v>85</v>
      </c>
      <c r="CC61" t="s">
        <v>87</v>
      </c>
      <c r="CD61">
        <v>42821</v>
      </c>
    </row>
    <row r="62" spans="1:82" ht="15" customHeight="1" x14ac:dyDescent="0.25">
      <c r="A62" t="s">
        <v>468</v>
      </c>
      <c r="B62" t="s">
        <v>469</v>
      </c>
      <c r="C62" t="s">
        <v>470</v>
      </c>
      <c r="D62" s="1">
        <v>42816</v>
      </c>
      <c r="E62" t="s">
        <v>368</v>
      </c>
      <c r="F62" t="s">
        <v>84</v>
      </c>
      <c r="H62" t="s">
        <v>84</v>
      </c>
      <c r="J62" t="s">
        <v>85</v>
      </c>
      <c r="L62" t="s">
        <v>84</v>
      </c>
      <c r="N62" t="s">
        <v>85</v>
      </c>
      <c r="P62" t="s">
        <v>85</v>
      </c>
      <c r="R62" t="s">
        <v>85</v>
      </c>
      <c r="T62" t="s">
        <v>85</v>
      </c>
      <c r="V62" t="s">
        <v>85</v>
      </c>
      <c r="X62" t="s">
        <v>84</v>
      </c>
      <c r="Z62" t="s">
        <v>85</v>
      </c>
      <c r="AB62" t="s">
        <v>85</v>
      </c>
      <c r="AD62" t="s">
        <v>85</v>
      </c>
      <c r="AF62" t="s">
        <v>85</v>
      </c>
      <c r="AH62" t="s">
        <v>85</v>
      </c>
      <c r="AJ62" t="s">
        <v>85</v>
      </c>
      <c r="AL62" t="s">
        <v>85</v>
      </c>
      <c r="AN62" t="s">
        <v>85</v>
      </c>
      <c r="AP62" t="s">
        <v>85</v>
      </c>
      <c r="AR62" t="s">
        <v>84</v>
      </c>
      <c r="AT62" t="s">
        <v>85</v>
      </c>
      <c r="AV62" t="s">
        <v>85</v>
      </c>
      <c r="AX62" t="s">
        <v>85</v>
      </c>
      <c r="AZ62" t="s">
        <v>85</v>
      </c>
      <c r="BB62" t="s">
        <v>84</v>
      </c>
      <c r="BD62" t="s">
        <v>84</v>
      </c>
      <c r="BF62" t="s">
        <v>84</v>
      </c>
      <c r="BH62" t="s">
        <v>85</v>
      </c>
      <c r="BJ62" t="s">
        <v>85</v>
      </c>
      <c r="BL62" t="s">
        <v>85</v>
      </c>
      <c r="BN62" t="s">
        <v>85</v>
      </c>
      <c r="BP62" t="s">
        <v>85</v>
      </c>
      <c r="BR62" t="s">
        <v>84</v>
      </c>
      <c r="BS62" t="s">
        <v>471</v>
      </c>
      <c r="BT62" t="s">
        <v>85</v>
      </c>
      <c r="BV62" t="s">
        <v>85</v>
      </c>
      <c r="BX62" t="s">
        <v>85</v>
      </c>
      <c r="BZ62" t="s">
        <v>85</v>
      </c>
      <c r="CC62" t="s">
        <v>87</v>
      </c>
    </row>
    <row r="63" spans="1:82" ht="15" customHeight="1" x14ac:dyDescent="0.25">
      <c r="A63" t="s">
        <v>291</v>
      </c>
      <c r="B63" s="2" t="s">
        <v>292</v>
      </c>
      <c r="C63" t="s">
        <v>293</v>
      </c>
      <c r="D63" s="1">
        <v>42788</v>
      </c>
      <c r="E63" t="s">
        <v>294</v>
      </c>
      <c r="F63" t="s">
        <v>99</v>
      </c>
      <c r="G63" t="s">
        <v>295</v>
      </c>
      <c r="H63" t="s">
        <v>99</v>
      </c>
      <c r="I63" t="s">
        <v>295</v>
      </c>
      <c r="J63" t="s">
        <v>85</v>
      </c>
      <c r="L63" t="s">
        <v>84</v>
      </c>
      <c r="N63" t="s">
        <v>84</v>
      </c>
      <c r="P63" t="s">
        <v>84</v>
      </c>
      <c r="R63" t="s">
        <v>85</v>
      </c>
      <c r="T63" t="s">
        <v>84</v>
      </c>
      <c r="V63" t="s">
        <v>84</v>
      </c>
      <c r="X63" t="s">
        <v>84</v>
      </c>
      <c r="Z63" t="s">
        <v>84</v>
      </c>
      <c r="AB63" t="s">
        <v>85</v>
      </c>
      <c r="AD63" t="s">
        <v>84</v>
      </c>
      <c r="AF63" t="s">
        <v>85</v>
      </c>
      <c r="AH63" t="s">
        <v>85</v>
      </c>
      <c r="AI63" t="s">
        <v>296</v>
      </c>
      <c r="AJ63" t="s">
        <v>85</v>
      </c>
      <c r="AL63" t="s">
        <v>85</v>
      </c>
      <c r="AN63" t="s">
        <v>84</v>
      </c>
      <c r="AP63" t="s">
        <v>84</v>
      </c>
      <c r="AR63" t="s">
        <v>84</v>
      </c>
      <c r="AT63" t="s">
        <v>84</v>
      </c>
      <c r="AV63" t="s">
        <v>84</v>
      </c>
      <c r="AX63" t="s">
        <v>84</v>
      </c>
      <c r="AZ63" t="s">
        <v>84</v>
      </c>
      <c r="BB63" t="s">
        <v>85</v>
      </c>
      <c r="BD63" t="s">
        <v>84</v>
      </c>
      <c r="BF63" t="s">
        <v>84</v>
      </c>
      <c r="BH63" t="s">
        <v>85</v>
      </c>
      <c r="BJ63" t="s">
        <v>99</v>
      </c>
      <c r="BK63" t="s">
        <v>297</v>
      </c>
      <c r="BL63" t="s">
        <v>84</v>
      </c>
      <c r="BN63" t="s">
        <v>85</v>
      </c>
      <c r="BP63" t="s">
        <v>84</v>
      </c>
      <c r="BR63" t="s">
        <v>85</v>
      </c>
      <c r="BT63" t="s">
        <v>85</v>
      </c>
      <c r="BV63" t="s">
        <v>85</v>
      </c>
      <c r="BX63" t="s">
        <v>85</v>
      </c>
      <c r="BZ63" t="s">
        <v>85</v>
      </c>
      <c r="CC63" t="s">
        <v>87</v>
      </c>
      <c r="CD63">
        <v>42796</v>
      </c>
    </row>
    <row r="64" spans="1:82" ht="15" customHeight="1" x14ac:dyDescent="0.25">
      <c r="A64" t="s">
        <v>419</v>
      </c>
      <c r="B64" t="s">
        <v>420</v>
      </c>
      <c r="C64" t="s">
        <v>421</v>
      </c>
      <c r="D64" s="1">
        <v>42807</v>
      </c>
      <c r="E64" t="s">
        <v>368</v>
      </c>
      <c r="F64" t="s">
        <v>84</v>
      </c>
      <c r="H64" t="s">
        <v>84</v>
      </c>
      <c r="J64" t="s">
        <v>85</v>
      </c>
      <c r="L64" t="s">
        <v>84</v>
      </c>
      <c r="N64" t="s">
        <v>84</v>
      </c>
      <c r="P64" t="s">
        <v>84</v>
      </c>
      <c r="R64" t="s">
        <v>85</v>
      </c>
      <c r="T64" t="s">
        <v>84</v>
      </c>
      <c r="V64" t="s">
        <v>84</v>
      </c>
      <c r="X64" t="s">
        <v>84</v>
      </c>
      <c r="Z64" t="s">
        <v>85</v>
      </c>
      <c r="AB64" t="s">
        <v>85</v>
      </c>
      <c r="AD64" t="s">
        <v>84</v>
      </c>
      <c r="AF64" t="s">
        <v>85</v>
      </c>
      <c r="AH64" t="s">
        <v>85</v>
      </c>
      <c r="AJ64" t="s">
        <v>85</v>
      </c>
      <c r="AL64" t="s">
        <v>85</v>
      </c>
      <c r="AN64" t="s">
        <v>85</v>
      </c>
      <c r="AP64" t="s">
        <v>85</v>
      </c>
      <c r="AR64" t="s">
        <v>84</v>
      </c>
      <c r="AT64" t="s">
        <v>85</v>
      </c>
      <c r="AV64" t="s">
        <v>84</v>
      </c>
      <c r="AX64" t="s">
        <v>85</v>
      </c>
      <c r="AZ64" t="s">
        <v>85</v>
      </c>
      <c r="BB64" t="s">
        <v>84</v>
      </c>
      <c r="BD64" t="s">
        <v>84</v>
      </c>
      <c r="BF64" t="s">
        <v>84</v>
      </c>
      <c r="BH64" t="s">
        <v>85</v>
      </c>
      <c r="BJ64" t="s">
        <v>85</v>
      </c>
      <c r="BL64" t="s">
        <v>85</v>
      </c>
      <c r="BN64" t="s">
        <v>85</v>
      </c>
      <c r="BP64" t="s">
        <v>85</v>
      </c>
      <c r="BR64" t="s">
        <v>85</v>
      </c>
      <c r="BT64" t="s">
        <v>85</v>
      </c>
      <c r="BV64" t="s">
        <v>85</v>
      </c>
      <c r="BX64" t="s">
        <v>85</v>
      </c>
      <c r="BZ64" t="s">
        <v>85</v>
      </c>
      <c r="CC64" t="s">
        <v>87</v>
      </c>
    </row>
    <row r="65" spans="1:82" ht="15" customHeight="1" x14ac:dyDescent="0.25">
      <c r="A65" t="s">
        <v>160</v>
      </c>
      <c r="B65" s="2" t="s">
        <v>161</v>
      </c>
      <c r="C65" t="s">
        <v>162</v>
      </c>
      <c r="D65" s="1">
        <v>42775</v>
      </c>
      <c r="E65" t="s">
        <v>158</v>
      </c>
      <c r="F65" t="s">
        <v>85</v>
      </c>
      <c r="H65" t="s">
        <v>84</v>
      </c>
      <c r="J65" t="s">
        <v>85</v>
      </c>
      <c r="L65" t="s">
        <v>84</v>
      </c>
      <c r="N65" t="s">
        <v>84</v>
      </c>
      <c r="P65" t="s">
        <v>85</v>
      </c>
      <c r="R65" t="s">
        <v>85</v>
      </c>
      <c r="T65" t="s">
        <v>85</v>
      </c>
      <c r="V65" t="s">
        <v>85</v>
      </c>
      <c r="X65" t="s">
        <v>84</v>
      </c>
      <c r="Z65" t="s">
        <v>85</v>
      </c>
      <c r="AB65" t="s">
        <v>85</v>
      </c>
      <c r="AD65" t="s">
        <v>85</v>
      </c>
      <c r="AF65" t="s">
        <v>85</v>
      </c>
      <c r="AH65" t="s">
        <v>85</v>
      </c>
      <c r="AJ65" t="s">
        <v>85</v>
      </c>
      <c r="AL65" t="s">
        <v>85</v>
      </c>
      <c r="AN65" t="s">
        <v>85</v>
      </c>
      <c r="AP65" t="s">
        <v>85</v>
      </c>
      <c r="AR65" t="s">
        <v>84</v>
      </c>
      <c r="AT65" t="s">
        <v>85</v>
      </c>
      <c r="AV65" t="s">
        <v>85</v>
      </c>
      <c r="AX65" t="s">
        <v>84</v>
      </c>
      <c r="AZ65" t="s">
        <v>84</v>
      </c>
      <c r="BB65" t="s">
        <v>84</v>
      </c>
      <c r="BD65" t="s">
        <v>84</v>
      </c>
      <c r="BF65" t="s">
        <v>84</v>
      </c>
      <c r="BH65" t="s">
        <v>85</v>
      </c>
      <c r="BJ65" t="s">
        <v>85</v>
      </c>
      <c r="BL65" t="s">
        <v>85</v>
      </c>
      <c r="BN65" t="s">
        <v>85</v>
      </c>
      <c r="BP65" t="s">
        <v>99</v>
      </c>
      <c r="BQ65" t="s">
        <v>163</v>
      </c>
      <c r="BR65" t="s">
        <v>85</v>
      </c>
      <c r="BT65" t="s">
        <v>85</v>
      </c>
      <c r="BV65" t="s">
        <v>85</v>
      </c>
      <c r="BX65" t="s">
        <v>85</v>
      </c>
      <c r="BZ65" t="s">
        <v>85</v>
      </c>
      <c r="CC65" t="s">
        <v>87</v>
      </c>
      <c r="CD65" s="1">
        <v>42775</v>
      </c>
    </row>
    <row r="66" spans="1:82" ht="15" customHeight="1" x14ac:dyDescent="0.25">
      <c r="A66" t="s">
        <v>300</v>
      </c>
      <c r="B66" s="2" t="s">
        <v>301</v>
      </c>
      <c r="C66" t="s">
        <v>302</v>
      </c>
      <c r="D66" s="1">
        <v>42782</v>
      </c>
      <c r="E66" t="s">
        <v>217</v>
      </c>
      <c r="F66" t="s">
        <v>85</v>
      </c>
      <c r="H66" t="s">
        <v>84</v>
      </c>
      <c r="J66" t="s">
        <v>85</v>
      </c>
      <c r="L66" t="s">
        <v>84</v>
      </c>
      <c r="N66" t="s">
        <v>85</v>
      </c>
      <c r="P66" t="s">
        <v>85</v>
      </c>
      <c r="R66" t="s">
        <v>85</v>
      </c>
      <c r="T66" t="s">
        <v>85</v>
      </c>
      <c r="V66" t="s">
        <v>85</v>
      </c>
      <c r="X66" t="s">
        <v>85</v>
      </c>
      <c r="Z66" t="s">
        <v>85</v>
      </c>
      <c r="AB66" t="s">
        <v>85</v>
      </c>
      <c r="AD66" t="s">
        <v>85</v>
      </c>
      <c r="AF66" t="s">
        <v>85</v>
      </c>
      <c r="AH66" t="s">
        <v>85</v>
      </c>
      <c r="AJ66" t="s">
        <v>85</v>
      </c>
      <c r="AL66" t="s">
        <v>85</v>
      </c>
      <c r="AN66" t="s">
        <v>85</v>
      </c>
      <c r="AP66" t="s">
        <v>85</v>
      </c>
      <c r="AR66" t="s">
        <v>85</v>
      </c>
      <c r="AT66" t="s">
        <v>85</v>
      </c>
      <c r="AV66" t="s">
        <v>85</v>
      </c>
      <c r="AX66" t="s">
        <v>84</v>
      </c>
      <c r="AZ66" t="s">
        <v>84</v>
      </c>
      <c r="BB66" t="s">
        <v>84</v>
      </c>
      <c r="BD66" t="s">
        <v>84</v>
      </c>
      <c r="BF66" t="s">
        <v>84</v>
      </c>
      <c r="BH66" t="s">
        <v>85</v>
      </c>
      <c r="BJ66" t="s">
        <v>84</v>
      </c>
      <c r="BL66" t="s">
        <v>85</v>
      </c>
      <c r="BN66" t="s">
        <v>85</v>
      </c>
      <c r="BP66" t="s">
        <v>85</v>
      </c>
      <c r="BR66" t="s">
        <v>85</v>
      </c>
      <c r="BT66" t="s">
        <v>85</v>
      </c>
      <c r="BV66" t="s">
        <v>85</v>
      </c>
      <c r="BX66" t="s">
        <v>85</v>
      </c>
      <c r="BZ66" t="s">
        <v>85</v>
      </c>
      <c r="CC66" t="s">
        <v>87</v>
      </c>
    </row>
    <row r="67" spans="1:82" ht="15" customHeight="1" x14ac:dyDescent="0.25">
      <c r="A67" t="s">
        <v>458</v>
      </c>
      <c r="B67" s="2" t="s">
        <v>459</v>
      </c>
      <c r="C67" t="s">
        <v>460</v>
      </c>
      <c r="D67" s="1">
        <v>42816</v>
      </c>
      <c r="E67" t="s">
        <v>368</v>
      </c>
      <c r="F67" t="s">
        <v>84</v>
      </c>
      <c r="H67" t="s">
        <v>84</v>
      </c>
      <c r="J67" t="s">
        <v>85</v>
      </c>
      <c r="L67" t="s">
        <v>84</v>
      </c>
      <c r="N67" t="s">
        <v>85</v>
      </c>
      <c r="P67" t="s">
        <v>85</v>
      </c>
      <c r="R67" t="s">
        <v>85</v>
      </c>
      <c r="T67" t="s">
        <v>85</v>
      </c>
      <c r="V67" t="s">
        <v>85</v>
      </c>
      <c r="X67" t="s">
        <v>85</v>
      </c>
      <c r="Z67" t="s">
        <v>85</v>
      </c>
      <c r="AB67" t="s">
        <v>85</v>
      </c>
      <c r="AD67" t="s">
        <v>85</v>
      </c>
      <c r="AF67" t="s">
        <v>85</v>
      </c>
      <c r="AH67" t="s">
        <v>85</v>
      </c>
      <c r="AJ67" t="s">
        <v>85</v>
      </c>
      <c r="AL67" t="s">
        <v>85</v>
      </c>
      <c r="AN67" t="s">
        <v>85</v>
      </c>
      <c r="AP67" t="s">
        <v>85</v>
      </c>
      <c r="AR67" t="s">
        <v>85</v>
      </c>
      <c r="AT67" t="s">
        <v>85</v>
      </c>
      <c r="AV67" t="s">
        <v>85</v>
      </c>
      <c r="AX67" t="s">
        <v>85</v>
      </c>
      <c r="AZ67" t="s">
        <v>85</v>
      </c>
      <c r="BB67" t="s">
        <v>84</v>
      </c>
      <c r="BD67" t="s">
        <v>84</v>
      </c>
      <c r="BF67" t="s">
        <v>85</v>
      </c>
      <c r="BH67" t="s">
        <v>85</v>
      </c>
      <c r="BJ67" t="s">
        <v>85</v>
      </c>
      <c r="BL67" t="s">
        <v>85</v>
      </c>
      <c r="BN67" t="s">
        <v>85</v>
      </c>
      <c r="BP67" t="s">
        <v>85</v>
      </c>
      <c r="BR67" t="s">
        <v>85</v>
      </c>
      <c r="BT67" t="s">
        <v>85</v>
      </c>
      <c r="BV67" t="s">
        <v>85</v>
      </c>
      <c r="BX67" t="s">
        <v>85</v>
      </c>
      <c r="BZ67" t="s">
        <v>85</v>
      </c>
      <c r="CC67" t="s">
        <v>87</v>
      </c>
    </row>
    <row r="68" spans="1:82" ht="15" customHeight="1" x14ac:dyDescent="0.25">
      <c r="A68" t="s">
        <v>222</v>
      </c>
      <c r="B68" t="s">
        <v>223</v>
      </c>
      <c r="C68" t="s">
        <v>224</v>
      </c>
      <c r="D68" s="1">
        <v>42794</v>
      </c>
      <c r="E68" t="s">
        <v>225</v>
      </c>
      <c r="F68" t="s">
        <v>85</v>
      </c>
      <c r="H68" t="s">
        <v>84</v>
      </c>
      <c r="J68" t="s">
        <v>85</v>
      </c>
      <c r="L68" t="s">
        <v>84</v>
      </c>
      <c r="N68" t="s">
        <v>85</v>
      </c>
      <c r="P68" t="s">
        <v>85</v>
      </c>
      <c r="R68" t="s">
        <v>85</v>
      </c>
      <c r="T68" t="s">
        <v>85</v>
      </c>
      <c r="V68" t="s">
        <v>85</v>
      </c>
      <c r="X68" t="s">
        <v>85</v>
      </c>
      <c r="Z68" t="s">
        <v>85</v>
      </c>
      <c r="AB68" t="s">
        <v>85</v>
      </c>
      <c r="AD68" t="s">
        <v>85</v>
      </c>
      <c r="AF68" t="s">
        <v>85</v>
      </c>
      <c r="AH68" t="s">
        <v>85</v>
      </c>
      <c r="AJ68" t="s">
        <v>85</v>
      </c>
      <c r="AL68" t="s">
        <v>85</v>
      </c>
      <c r="AN68" t="s">
        <v>85</v>
      </c>
      <c r="AP68" t="s">
        <v>84</v>
      </c>
      <c r="AR68" t="s">
        <v>84</v>
      </c>
      <c r="AT68" t="s">
        <v>85</v>
      </c>
      <c r="AV68" t="s">
        <v>85</v>
      </c>
      <c r="AX68" t="s">
        <v>85</v>
      </c>
      <c r="AZ68" t="s">
        <v>85</v>
      </c>
      <c r="BB68" t="s">
        <v>84</v>
      </c>
      <c r="BD68" t="s">
        <v>84</v>
      </c>
      <c r="BF68" t="s">
        <v>85</v>
      </c>
      <c r="BH68" t="s">
        <v>85</v>
      </c>
      <c r="BJ68" t="s">
        <v>85</v>
      </c>
      <c r="BL68" t="s">
        <v>85</v>
      </c>
      <c r="BN68" t="s">
        <v>85</v>
      </c>
      <c r="BP68" t="s">
        <v>85</v>
      </c>
      <c r="BQ68" t="s">
        <v>226</v>
      </c>
      <c r="BR68" t="s">
        <v>85</v>
      </c>
      <c r="BT68" t="s">
        <v>85</v>
      </c>
      <c r="BV68" t="s">
        <v>85</v>
      </c>
      <c r="BX68" t="s">
        <v>85</v>
      </c>
      <c r="BZ68" t="s">
        <v>85</v>
      </c>
      <c r="CC68" t="s">
        <v>103</v>
      </c>
      <c r="CD68" s="1">
        <v>42794</v>
      </c>
    </row>
    <row r="69" spans="1:82" ht="15" customHeight="1" x14ac:dyDescent="0.25">
      <c r="A69" t="s">
        <v>164</v>
      </c>
      <c r="B69" s="2" t="s">
        <v>165</v>
      </c>
      <c r="C69" t="s">
        <v>166</v>
      </c>
      <c r="D69" s="1">
        <v>42761</v>
      </c>
      <c r="E69" t="s">
        <v>97</v>
      </c>
      <c r="F69" t="s">
        <v>84</v>
      </c>
      <c r="H69" t="s">
        <v>84</v>
      </c>
      <c r="J69" t="s">
        <v>99</v>
      </c>
      <c r="K69" t="s">
        <v>167</v>
      </c>
      <c r="L69" t="s">
        <v>84</v>
      </c>
      <c r="N69" t="s">
        <v>84</v>
      </c>
      <c r="P69" t="s">
        <v>84</v>
      </c>
      <c r="R69" t="s">
        <v>85</v>
      </c>
      <c r="T69" t="s">
        <v>85</v>
      </c>
      <c r="V69" t="s">
        <v>85</v>
      </c>
      <c r="X69" t="s">
        <v>84</v>
      </c>
      <c r="Z69" t="s">
        <v>85</v>
      </c>
      <c r="AB69" t="s">
        <v>85</v>
      </c>
      <c r="AD69" t="s">
        <v>85</v>
      </c>
      <c r="AF69" t="s">
        <v>85</v>
      </c>
      <c r="AH69" t="s">
        <v>85</v>
      </c>
      <c r="AJ69" t="s">
        <v>85</v>
      </c>
      <c r="AL69" t="s">
        <v>85</v>
      </c>
      <c r="AN69" t="s">
        <v>84</v>
      </c>
      <c r="AP69" t="s">
        <v>84</v>
      </c>
      <c r="AR69" t="s">
        <v>84</v>
      </c>
      <c r="AT69" t="s">
        <v>85</v>
      </c>
      <c r="AV69" t="s">
        <v>85</v>
      </c>
      <c r="AX69" t="s">
        <v>84</v>
      </c>
      <c r="AZ69" t="s">
        <v>84</v>
      </c>
      <c r="BB69" t="s">
        <v>84</v>
      </c>
      <c r="BD69" t="s">
        <v>84</v>
      </c>
      <c r="BF69" t="s">
        <v>84</v>
      </c>
      <c r="BH69" t="s">
        <v>85</v>
      </c>
      <c r="BJ69" t="s">
        <v>85</v>
      </c>
      <c r="BL69" t="s">
        <v>84</v>
      </c>
      <c r="BN69" t="s">
        <v>85</v>
      </c>
      <c r="BP69" t="s">
        <v>84</v>
      </c>
      <c r="BR69" t="s">
        <v>85</v>
      </c>
      <c r="BT69" t="s">
        <v>85</v>
      </c>
      <c r="BV69" t="s">
        <v>85</v>
      </c>
      <c r="BX69" t="s">
        <v>85</v>
      </c>
      <c r="BZ69" t="s">
        <v>85</v>
      </c>
      <c r="CC69" t="s">
        <v>87</v>
      </c>
    </row>
    <row r="70" spans="1:82" ht="15" customHeight="1" x14ac:dyDescent="0.25">
      <c r="A70" t="s">
        <v>303</v>
      </c>
      <c r="B70" s="2" t="s">
        <v>304</v>
      </c>
      <c r="C70" t="s">
        <v>305</v>
      </c>
      <c r="D70" s="1">
        <v>42776</v>
      </c>
      <c r="E70" t="s">
        <v>217</v>
      </c>
      <c r="F70" t="s">
        <v>85</v>
      </c>
      <c r="H70" t="s">
        <v>84</v>
      </c>
      <c r="J70" t="s">
        <v>85</v>
      </c>
      <c r="L70" t="s">
        <v>84</v>
      </c>
      <c r="N70" t="s">
        <v>84</v>
      </c>
      <c r="P70" t="s">
        <v>84</v>
      </c>
      <c r="R70" t="s">
        <v>85</v>
      </c>
      <c r="T70" t="s">
        <v>85</v>
      </c>
      <c r="V70" t="s">
        <v>85</v>
      </c>
      <c r="X70" t="s">
        <v>84</v>
      </c>
      <c r="Z70" t="s">
        <v>85</v>
      </c>
      <c r="AB70" t="s">
        <v>85</v>
      </c>
      <c r="AD70" t="s">
        <v>85</v>
      </c>
      <c r="AF70" t="s">
        <v>85</v>
      </c>
      <c r="AH70" t="s">
        <v>85</v>
      </c>
      <c r="AJ70" t="s">
        <v>85</v>
      </c>
      <c r="AL70" t="s">
        <v>85</v>
      </c>
      <c r="AN70" t="s">
        <v>84</v>
      </c>
      <c r="AP70" t="s">
        <v>84</v>
      </c>
      <c r="AR70" t="s">
        <v>84</v>
      </c>
      <c r="AT70" t="s">
        <v>85</v>
      </c>
      <c r="AV70" t="s">
        <v>85</v>
      </c>
      <c r="AX70" t="s">
        <v>84</v>
      </c>
      <c r="AZ70" t="s">
        <v>84</v>
      </c>
      <c r="BB70" t="s">
        <v>84</v>
      </c>
      <c r="BD70" t="s">
        <v>84</v>
      </c>
      <c r="BF70" t="s">
        <v>84</v>
      </c>
      <c r="BH70" t="s">
        <v>85</v>
      </c>
      <c r="BJ70" t="s">
        <v>84</v>
      </c>
      <c r="BL70" t="s">
        <v>85</v>
      </c>
      <c r="BN70" t="s">
        <v>85</v>
      </c>
      <c r="BP70" t="s">
        <v>84</v>
      </c>
      <c r="BR70" t="s">
        <v>85</v>
      </c>
      <c r="BT70" t="s">
        <v>85</v>
      </c>
      <c r="BV70" t="s">
        <v>85</v>
      </c>
      <c r="BX70" t="s">
        <v>85</v>
      </c>
      <c r="BZ70" t="s">
        <v>85</v>
      </c>
      <c r="CC70" t="s">
        <v>87</v>
      </c>
    </row>
    <row r="71" spans="1:82" ht="15" customHeight="1" x14ac:dyDescent="0.25">
      <c r="A71" t="s">
        <v>307</v>
      </c>
      <c r="B71" s="2" t="s">
        <v>306</v>
      </c>
      <c r="C71" t="s">
        <v>308</v>
      </c>
      <c r="D71" s="1">
        <v>42793</v>
      </c>
      <c r="E71" t="s">
        <v>309</v>
      </c>
      <c r="F71" t="s">
        <v>85</v>
      </c>
      <c r="H71" t="s">
        <v>84</v>
      </c>
      <c r="J71" t="s">
        <v>85</v>
      </c>
      <c r="L71" t="s">
        <v>84</v>
      </c>
      <c r="N71" t="s">
        <v>84</v>
      </c>
      <c r="P71" t="s">
        <v>84</v>
      </c>
      <c r="R71" t="s">
        <v>85</v>
      </c>
      <c r="T71" t="s">
        <v>85</v>
      </c>
      <c r="V71" t="s">
        <v>85</v>
      </c>
      <c r="X71" t="s">
        <v>84</v>
      </c>
      <c r="Z71" t="s">
        <v>84</v>
      </c>
      <c r="AB71" t="s">
        <v>85</v>
      </c>
      <c r="AD71" t="s">
        <v>85</v>
      </c>
      <c r="AF71" t="s">
        <v>85</v>
      </c>
      <c r="AH71" t="s">
        <v>85</v>
      </c>
      <c r="AI71" t="s">
        <v>296</v>
      </c>
      <c r="AJ71" t="s">
        <v>85</v>
      </c>
      <c r="AL71" t="s">
        <v>85</v>
      </c>
      <c r="AN71" t="s">
        <v>84</v>
      </c>
      <c r="AP71" t="s">
        <v>84</v>
      </c>
      <c r="AR71" t="s">
        <v>84</v>
      </c>
      <c r="AT71" t="s">
        <v>84</v>
      </c>
      <c r="AV71" t="s">
        <v>85</v>
      </c>
      <c r="AX71" t="s">
        <v>84</v>
      </c>
      <c r="AZ71" t="s">
        <v>84</v>
      </c>
      <c r="BB71" t="s">
        <v>84</v>
      </c>
      <c r="BD71" t="s">
        <v>84</v>
      </c>
      <c r="BF71" t="s">
        <v>84</v>
      </c>
      <c r="BH71" t="s">
        <v>85</v>
      </c>
      <c r="BJ71" t="s">
        <v>99</v>
      </c>
      <c r="BK71" t="s">
        <v>297</v>
      </c>
      <c r="BL71" t="s">
        <v>84</v>
      </c>
      <c r="BN71" t="s">
        <v>85</v>
      </c>
      <c r="BP71" t="s">
        <v>84</v>
      </c>
      <c r="BR71" t="s">
        <v>85</v>
      </c>
      <c r="BT71" t="s">
        <v>85</v>
      </c>
      <c r="BV71" t="s">
        <v>85</v>
      </c>
      <c r="BX71" t="s">
        <v>85</v>
      </c>
      <c r="BZ71" t="s">
        <v>85</v>
      </c>
      <c r="CC71" t="s">
        <v>87</v>
      </c>
      <c r="CD71">
        <v>42796</v>
      </c>
    </row>
    <row r="72" spans="1:82" ht="15" customHeight="1" x14ac:dyDescent="0.25">
      <c r="A72" t="s">
        <v>310</v>
      </c>
      <c r="B72" s="2" t="s">
        <v>311</v>
      </c>
      <c r="C72" t="s">
        <v>312</v>
      </c>
      <c r="D72" s="1">
        <v>42774</v>
      </c>
      <c r="E72" t="s">
        <v>267</v>
      </c>
      <c r="F72" t="s">
        <v>85</v>
      </c>
      <c r="H72" t="s">
        <v>85</v>
      </c>
      <c r="J72" t="s">
        <v>85</v>
      </c>
      <c r="L72" t="s">
        <v>84</v>
      </c>
      <c r="N72" t="s">
        <v>84</v>
      </c>
      <c r="P72" t="s">
        <v>84</v>
      </c>
      <c r="R72" t="s">
        <v>85</v>
      </c>
      <c r="T72" t="s">
        <v>85</v>
      </c>
      <c r="V72" t="s">
        <v>85</v>
      </c>
      <c r="X72" t="s">
        <v>85</v>
      </c>
      <c r="Z72" t="s">
        <v>85</v>
      </c>
      <c r="AB72" t="s">
        <v>85</v>
      </c>
      <c r="AD72" t="s">
        <v>85</v>
      </c>
      <c r="AF72" t="s">
        <v>85</v>
      </c>
      <c r="AH72" t="s">
        <v>99</v>
      </c>
      <c r="AI72" t="s">
        <v>313</v>
      </c>
      <c r="AJ72" t="s">
        <v>85</v>
      </c>
      <c r="AL72" t="s">
        <v>85</v>
      </c>
      <c r="AN72" t="s">
        <v>84</v>
      </c>
      <c r="AP72" t="s">
        <v>84</v>
      </c>
      <c r="AR72" t="s">
        <v>84</v>
      </c>
      <c r="AT72" t="s">
        <v>84</v>
      </c>
      <c r="AV72" t="s">
        <v>85</v>
      </c>
      <c r="AX72" t="s">
        <v>84</v>
      </c>
      <c r="AZ72" t="s">
        <v>84</v>
      </c>
      <c r="BB72" t="s">
        <v>84</v>
      </c>
      <c r="BD72" t="s">
        <v>84</v>
      </c>
      <c r="BF72" t="s">
        <v>84</v>
      </c>
      <c r="BH72" t="s">
        <v>85</v>
      </c>
      <c r="BJ72" t="s">
        <v>85</v>
      </c>
      <c r="BL72" t="s">
        <v>84</v>
      </c>
      <c r="BN72" t="s">
        <v>85</v>
      </c>
      <c r="BP72" t="s">
        <v>84</v>
      </c>
      <c r="BR72" t="s">
        <v>85</v>
      </c>
      <c r="BT72" t="s">
        <v>85</v>
      </c>
      <c r="BV72" t="s">
        <v>84</v>
      </c>
      <c r="BX72" t="s">
        <v>85</v>
      </c>
      <c r="BZ72" t="s">
        <v>85</v>
      </c>
      <c r="CC72" t="s">
        <v>87</v>
      </c>
      <c r="CD72">
        <v>42774</v>
      </c>
    </row>
    <row r="73" spans="1:82" ht="15" customHeight="1" x14ac:dyDescent="0.25">
      <c r="A73" t="s">
        <v>494</v>
      </c>
      <c r="B73" t="s">
        <v>495</v>
      </c>
      <c r="C73" t="s">
        <v>496</v>
      </c>
      <c r="D73" s="1">
        <v>42816</v>
      </c>
      <c r="E73" t="s">
        <v>217</v>
      </c>
      <c r="F73" t="s">
        <v>85</v>
      </c>
      <c r="H73" t="s">
        <v>84</v>
      </c>
      <c r="J73" t="s">
        <v>99</v>
      </c>
      <c r="K73" t="s">
        <v>497</v>
      </c>
      <c r="L73" t="s">
        <v>84</v>
      </c>
      <c r="N73" t="s">
        <v>84</v>
      </c>
      <c r="P73" t="s">
        <v>84</v>
      </c>
      <c r="R73" t="s">
        <v>85</v>
      </c>
      <c r="T73" t="s">
        <v>85</v>
      </c>
      <c r="V73" t="s">
        <v>85</v>
      </c>
      <c r="X73" t="s">
        <v>84</v>
      </c>
      <c r="Z73" t="s">
        <v>85</v>
      </c>
      <c r="AB73" t="s">
        <v>85</v>
      </c>
      <c r="AD73" t="s">
        <v>85</v>
      </c>
      <c r="AF73" t="s">
        <v>85</v>
      </c>
      <c r="AH73" t="s">
        <v>85</v>
      </c>
      <c r="AI73" t="s">
        <v>498</v>
      </c>
      <c r="AJ73" t="s">
        <v>85</v>
      </c>
      <c r="AL73" t="s">
        <v>85</v>
      </c>
      <c r="AN73" t="s">
        <v>84</v>
      </c>
      <c r="AP73" t="s">
        <v>84</v>
      </c>
      <c r="AR73" t="s">
        <v>84</v>
      </c>
      <c r="AT73" t="s">
        <v>84</v>
      </c>
      <c r="AV73" t="s">
        <v>85</v>
      </c>
      <c r="AX73" t="s">
        <v>84</v>
      </c>
      <c r="AZ73" t="s">
        <v>84</v>
      </c>
      <c r="BB73" t="s">
        <v>84</v>
      </c>
      <c r="BD73" t="s">
        <v>84</v>
      </c>
      <c r="BF73" t="s">
        <v>84</v>
      </c>
      <c r="BH73" t="s">
        <v>85</v>
      </c>
      <c r="BJ73" t="s">
        <v>84</v>
      </c>
      <c r="BL73" t="s">
        <v>85</v>
      </c>
      <c r="BN73" t="s">
        <v>85</v>
      </c>
      <c r="BP73" t="s">
        <v>85</v>
      </c>
      <c r="BQ73" t="s">
        <v>499</v>
      </c>
      <c r="BR73" t="s">
        <v>85</v>
      </c>
      <c r="BT73" t="s">
        <v>85</v>
      </c>
      <c r="BV73" t="s">
        <v>84</v>
      </c>
      <c r="BW73" t="s">
        <v>500</v>
      </c>
      <c r="BX73" t="s">
        <v>85</v>
      </c>
      <c r="BZ73" t="s">
        <v>85</v>
      </c>
      <c r="CC73" t="s">
        <v>87</v>
      </c>
    </row>
    <row r="74" spans="1:82" ht="15" customHeight="1" x14ac:dyDescent="0.25">
      <c r="A74" t="s">
        <v>227</v>
      </c>
      <c r="B74" t="s">
        <v>228</v>
      </c>
      <c r="C74" t="s">
        <v>229</v>
      </c>
      <c r="D74" s="1">
        <v>42787</v>
      </c>
      <c r="E74" t="s">
        <v>225</v>
      </c>
      <c r="F74" t="s">
        <v>85</v>
      </c>
      <c r="H74" t="s">
        <v>84</v>
      </c>
      <c r="J74" t="s">
        <v>85</v>
      </c>
      <c r="L74" t="s">
        <v>84</v>
      </c>
      <c r="N74" t="s">
        <v>84</v>
      </c>
      <c r="P74" t="s">
        <v>85</v>
      </c>
      <c r="R74" t="s">
        <v>85</v>
      </c>
      <c r="T74" t="s">
        <v>85</v>
      </c>
      <c r="V74" t="s">
        <v>85</v>
      </c>
      <c r="X74" t="s">
        <v>85</v>
      </c>
      <c r="Z74" t="s">
        <v>85</v>
      </c>
      <c r="AB74" t="s">
        <v>85</v>
      </c>
      <c r="AD74" t="s">
        <v>85</v>
      </c>
      <c r="AF74" t="s">
        <v>85</v>
      </c>
      <c r="AH74" t="s">
        <v>85</v>
      </c>
      <c r="AJ74" t="s">
        <v>85</v>
      </c>
      <c r="AL74" t="s">
        <v>85</v>
      </c>
      <c r="AN74" t="s">
        <v>85</v>
      </c>
      <c r="AP74" t="s">
        <v>84</v>
      </c>
      <c r="AR74" t="s">
        <v>84</v>
      </c>
      <c r="AT74" t="s">
        <v>84</v>
      </c>
      <c r="AV74" t="s">
        <v>85</v>
      </c>
      <c r="AX74" t="s">
        <v>84</v>
      </c>
      <c r="AZ74" t="s">
        <v>85</v>
      </c>
      <c r="BB74" t="s">
        <v>84</v>
      </c>
      <c r="BD74" t="s">
        <v>84</v>
      </c>
      <c r="BF74" t="s">
        <v>84</v>
      </c>
      <c r="BH74" t="s">
        <v>85</v>
      </c>
      <c r="BJ74" t="s">
        <v>85</v>
      </c>
      <c r="BL74" t="s">
        <v>103</v>
      </c>
      <c r="BN74" t="s">
        <v>85</v>
      </c>
      <c r="BP74" t="s">
        <v>84</v>
      </c>
      <c r="BR74" t="s">
        <v>85</v>
      </c>
      <c r="BT74" t="s">
        <v>85</v>
      </c>
      <c r="BV74" t="s">
        <v>84</v>
      </c>
      <c r="BW74" t="s">
        <v>230</v>
      </c>
      <c r="BX74" t="s">
        <v>85</v>
      </c>
      <c r="BZ74" t="s">
        <v>85</v>
      </c>
      <c r="CC74" t="s">
        <v>87</v>
      </c>
      <c r="CD74" s="1">
        <v>42787</v>
      </c>
    </row>
    <row r="75" spans="1:82" ht="15" customHeight="1" x14ac:dyDescent="0.25">
      <c r="A75" t="s">
        <v>314</v>
      </c>
      <c r="B75" s="2" t="s">
        <v>315</v>
      </c>
      <c r="C75" t="s">
        <v>316</v>
      </c>
      <c r="D75" s="1">
        <v>42772</v>
      </c>
      <c r="E75" t="s">
        <v>90</v>
      </c>
      <c r="F75" t="s">
        <v>85</v>
      </c>
      <c r="H75" t="s">
        <v>84</v>
      </c>
      <c r="J75" t="s">
        <v>99</v>
      </c>
      <c r="L75" t="s">
        <v>84</v>
      </c>
      <c r="N75" t="s">
        <v>84</v>
      </c>
      <c r="P75" t="s">
        <v>84</v>
      </c>
      <c r="R75" t="s">
        <v>85</v>
      </c>
      <c r="T75" t="s">
        <v>85</v>
      </c>
      <c r="V75" t="s">
        <v>85</v>
      </c>
      <c r="X75" t="s">
        <v>84</v>
      </c>
      <c r="Z75" t="s">
        <v>84</v>
      </c>
      <c r="AB75" t="s">
        <v>85</v>
      </c>
      <c r="AD75" t="s">
        <v>85</v>
      </c>
      <c r="AF75" t="s">
        <v>85</v>
      </c>
      <c r="AH75" t="s">
        <v>85</v>
      </c>
      <c r="AJ75" t="s">
        <v>99</v>
      </c>
      <c r="AL75" t="s">
        <v>84</v>
      </c>
      <c r="AN75" t="s">
        <v>84</v>
      </c>
      <c r="AP75" t="s">
        <v>84</v>
      </c>
      <c r="AR75" t="s">
        <v>84</v>
      </c>
      <c r="AT75" t="s">
        <v>84</v>
      </c>
      <c r="AV75" t="s">
        <v>85</v>
      </c>
      <c r="AX75" t="s">
        <v>84</v>
      </c>
      <c r="AZ75" t="s">
        <v>84</v>
      </c>
      <c r="BB75" t="s">
        <v>84</v>
      </c>
      <c r="BD75" t="s">
        <v>84</v>
      </c>
      <c r="BF75" t="s">
        <v>84</v>
      </c>
      <c r="BH75" t="s">
        <v>85</v>
      </c>
      <c r="BJ75" t="s">
        <v>85</v>
      </c>
      <c r="BL75" t="s">
        <v>84</v>
      </c>
      <c r="BN75" t="s">
        <v>85</v>
      </c>
      <c r="BP75" t="s">
        <v>85</v>
      </c>
      <c r="BR75" t="s">
        <v>85</v>
      </c>
      <c r="BT75" t="s">
        <v>85</v>
      </c>
      <c r="BV75" t="s">
        <v>85</v>
      </c>
      <c r="BX75" t="s">
        <v>85</v>
      </c>
      <c r="BZ75" t="s">
        <v>85</v>
      </c>
      <c r="CB75" t="s">
        <v>91</v>
      </c>
      <c r="CC75" t="s">
        <v>87</v>
      </c>
      <c r="CD75">
        <v>42772</v>
      </c>
    </row>
    <row r="76" spans="1:82" ht="15" customHeight="1" x14ac:dyDescent="0.25">
      <c r="A76" t="s">
        <v>422</v>
      </c>
      <c r="B76" t="s">
        <v>231</v>
      </c>
      <c r="C76" t="s">
        <v>232</v>
      </c>
      <c r="D76" s="1">
        <v>42783</v>
      </c>
      <c r="E76" t="s">
        <v>233</v>
      </c>
      <c r="F76" t="s">
        <v>103</v>
      </c>
      <c r="H76" t="s">
        <v>103</v>
      </c>
      <c r="J76" t="s">
        <v>103</v>
      </c>
      <c r="L76" t="s">
        <v>103</v>
      </c>
      <c r="N76" t="s">
        <v>103</v>
      </c>
      <c r="P76" t="s">
        <v>103</v>
      </c>
      <c r="R76" t="s">
        <v>103</v>
      </c>
      <c r="T76" t="s">
        <v>103</v>
      </c>
      <c r="V76" t="s">
        <v>103</v>
      </c>
      <c r="X76" t="s">
        <v>103</v>
      </c>
      <c r="Z76" t="s">
        <v>103</v>
      </c>
      <c r="AB76" t="s">
        <v>103</v>
      </c>
      <c r="AD76" t="s">
        <v>103</v>
      </c>
      <c r="AF76" t="s">
        <v>103</v>
      </c>
      <c r="AH76" t="s">
        <v>103</v>
      </c>
      <c r="AJ76" t="s">
        <v>103</v>
      </c>
      <c r="AL76" t="s">
        <v>103</v>
      </c>
      <c r="AN76" t="s">
        <v>103</v>
      </c>
      <c r="AP76" t="s">
        <v>103</v>
      </c>
      <c r="AR76" t="s">
        <v>103</v>
      </c>
      <c r="AT76" t="s">
        <v>103</v>
      </c>
      <c r="AV76" t="s">
        <v>103</v>
      </c>
      <c r="AX76" t="s">
        <v>103</v>
      </c>
      <c r="AZ76" t="s">
        <v>103</v>
      </c>
      <c r="BB76" t="s">
        <v>103</v>
      </c>
      <c r="BD76" t="s">
        <v>103</v>
      </c>
      <c r="BF76" t="s">
        <v>103</v>
      </c>
      <c r="BH76" t="s">
        <v>103</v>
      </c>
      <c r="BJ76" t="s">
        <v>103</v>
      </c>
      <c r="BL76" t="s">
        <v>103</v>
      </c>
      <c r="BN76" t="s">
        <v>103</v>
      </c>
      <c r="BP76" t="s">
        <v>103</v>
      </c>
      <c r="BR76" t="s">
        <v>103</v>
      </c>
      <c r="BT76" t="s">
        <v>103</v>
      </c>
      <c r="BV76" t="s">
        <v>103</v>
      </c>
      <c r="BX76" t="s">
        <v>103</v>
      </c>
      <c r="BZ76" t="s">
        <v>103</v>
      </c>
      <c r="CC76" t="s">
        <v>103</v>
      </c>
    </row>
    <row r="77" spans="1:82" ht="15" customHeight="1" x14ac:dyDescent="0.25">
      <c r="A77" t="s">
        <v>501</v>
      </c>
      <c r="B77" t="s">
        <v>502</v>
      </c>
      <c r="C77" t="s">
        <v>503</v>
      </c>
      <c r="D77" s="1">
        <v>42789</v>
      </c>
      <c r="E77" t="s">
        <v>90</v>
      </c>
      <c r="F77" t="s">
        <v>85</v>
      </c>
      <c r="H77" t="s">
        <v>84</v>
      </c>
      <c r="J77" t="s">
        <v>99</v>
      </c>
      <c r="K77" t="s">
        <v>290</v>
      </c>
      <c r="L77" t="s">
        <v>84</v>
      </c>
      <c r="N77" t="s">
        <v>84</v>
      </c>
      <c r="P77" t="s">
        <v>84</v>
      </c>
      <c r="R77" t="s">
        <v>85</v>
      </c>
      <c r="T77" t="s">
        <v>85</v>
      </c>
      <c r="V77" t="s">
        <v>85</v>
      </c>
      <c r="X77" t="s">
        <v>84</v>
      </c>
      <c r="Z77" t="s">
        <v>84</v>
      </c>
      <c r="AB77" t="s">
        <v>85</v>
      </c>
      <c r="AD77" t="s">
        <v>85</v>
      </c>
      <c r="AF77" t="s">
        <v>85</v>
      </c>
      <c r="AH77" t="s">
        <v>85</v>
      </c>
      <c r="AJ77" t="s">
        <v>85</v>
      </c>
      <c r="AL77" t="s">
        <v>85</v>
      </c>
      <c r="AN77" t="s">
        <v>84</v>
      </c>
      <c r="AP77" t="s">
        <v>84</v>
      </c>
      <c r="AR77" t="s">
        <v>84</v>
      </c>
      <c r="AT77" t="s">
        <v>84</v>
      </c>
      <c r="AV77" t="s">
        <v>85</v>
      </c>
      <c r="AX77" t="s">
        <v>84</v>
      </c>
      <c r="AZ77" t="s">
        <v>84</v>
      </c>
      <c r="BB77" t="s">
        <v>84</v>
      </c>
      <c r="BD77" t="s">
        <v>84</v>
      </c>
      <c r="BF77" t="s">
        <v>84</v>
      </c>
      <c r="BH77" t="s">
        <v>85</v>
      </c>
      <c r="BJ77" t="s">
        <v>85</v>
      </c>
      <c r="BL77" t="s">
        <v>84</v>
      </c>
      <c r="BN77" t="s">
        <v>85</v>
      </c>
      <c r="BP77" t="s">
        <v>84</v>
      </c>
      <c r="BR77" t="s">
        <v>85</v>
      </c>
      <c r="BT77" t="s">
        <v>85</v>
      </c>
      <c r="BV77" t="s">
        <v>85</v>
      </c>
      <c r="BX77" t="s">
        <v>85</v>
      </c>
      <c r="BZ77" t="s">
        <v>85</v>
      </c>
      <c r="CB77" t="s">
        <v>91</v>
      </c>
      <c r="CC77" t="s">
        <v>87</v>
      </c>
      <c r="CD77">
        <v>42789</v>
      </c>
    </row>
    <row r="78" spans="1:82" ht="15" customHeight="1" x14ac:dyDescent="0.25">
      <c r="A78" t="s">
        <v>504</v>
      </c>
      <c r="B78" t="s">
        <v>505</v>
      </c>
      <c r="C78" t="s">
        <v>506</v>
      </c>
      <c r="D78" s="1">
        <v>42788</v>
      </c>
      <c r="E78" t="s">
        <v>90</v>
      </c>
      <c r="F78" t="s">
        <v>85</v>
      </c>
      <c r="H78" t="s">
        <v>84</v>
      </c>
      <c r="J78" t="s">
        <v>99</v>
      </c>
      <c r="K78" t="s">
        <v>290</v>
      </c>
      <c r="L78" t="s">
        <v>84</v>
      </c>
      <c r="N78" t="s">
        <v>84</v>
      </c>
      <c r="P78" t="s">
        <v>84</v>
      </c>
      <c r="R78" t="s">
        <v>85</v>
      </c>
      <c r="T78" t="s">
        <v>85</v>
      </c>
      <c r="V78" t="s">
        <v>85</v>
      </c>
      <c r="X78" t="s">
        <v>84</v>
      </c>
      <c r="Z78" t="s">
        <v>84</v>
      </c>
      <c r="AB78" t="s">
        <v>85</v>
      </c>
      <c r="AD78" t="s">
        <v>85</v>
      </c>
      <c r="AF78" t="s">
        <v>85</v>
      </c>
      <c r="AH78" t="s">
        <v>85</v>
      </c>
      <c r="AJ78" t="s">
        <v>85</v>
      </c>
      <c r="AL78" t="s">
        <v>85</v>
      </c>
      <c r="AN78" t="s">
        <v>84</v>
      </c>
      <c r="AP78" t="s">
        <v>84</v>
      </c>
      <c r="AR78" t="s">
        <v>84</v>
      </c>
      <c r="AT78" t="s">
        <v>84</v>
      </c>
      <c r="AV78" t="s">
        <v>85</v>
      </c>
      <c r="AX78" t="s">
        <v>84</v>
      </c>
      <c r="AZ78" t="s">
        <v>84</v>
      </c>
      <c r="BB78" t="s">
        <v>84</v>
      </c>
      <c r="BD78" t="s">
        <v>84</v>
      </c>
      <c r="BF78" t="s">
        <v>84</v>
      </c>
      <c r="BH78" t="s">
        <v>85</v>
      </c>
      <c r="BJ78" t="s">
        <v>85</v>
      </c>
      <c r="BL78" t="s">
        <v>84</v>
      </c>
      <c r="BN78" t="s">
        <v>85</v>
      </c>
      <c r="BP78" t="s">
        <v>84</v>
      </c>
      <c r="BR78" t="s">
        <v>85</v>
      </c>
      <c r="BT78" t="s">
        <v>85</v>
      </c>
      <c r="BV78" t="s">
        <v>85</v>
      </c>
      <c r="BX78" t="s">
        <v>85</v>
      </c>
      <c r="BZ78" t="s">
        <v>85</v>
      </c>
      <c r="CB78" t="s">
        <v>91</v>
      </c>
      <c r="CC78" t="s">
        <v>87</v>
      </c>
      <c r="CD78">
        <v>42788</v>
      </c>
    </row>
    <row r="79" spans="1:82" ht="15" customHeight="1" x14ac:dyDescent="0.25">
      <c r="A79" t="s">
        <v>317</v>
      </c>
      <c r="B79" s="2" t="s">
        <v>318</v>
      </c>
      <c r="C79" t="s">
        <v>319</v>
      </c>
      <c r="D79" s="1">
        <v>42769</v>
      </c>
      <c r="E79" t="s">
        <v>90</v>
      </c>
      <c r="F79" t="s">
        <v>85</v>
      </c>
      <c r="H79" t="s">
        <v>84</v>
      </c>
      <c r="J79" t="s">
        <v>99</v>
      </c>
      <c r="K79" t="s">
        <v>290</v>
      </c>
      <c r="L79" t="s">
        <v>84</v>
      </c>
      <c r="N79" t="s">
        <v>84</v>
      </c>
      <c r="P79" t="s">
        <v>84</v>
      </c>
      <c r="R79" t="s">
        <v>85</v>
      </c>
      <c r="T79" t="s">
        <v>85</v>
      </c>
      <c r="V79" t="s">
        <v>85</v>
      </c>
      <c r="X79" t="s">
        <v>84</v>
      </c>
      <c r="Z79" t="s">
        <v>84</v>
      </c>
      <c r="AB79" t="s">
        <v>85</v>
      </c>
      <c r="AD79" t="s">
        <v>85</v>
      </c>
      <c r="AF79" t="s">
        <v>85</v>
      </c>
      <c r="AH79" t="s">
        <v>85</v>
      </c>
      <c r="AJ79" t="s">
        <v>85</v>
      </c>
      <c r="AL79" t="s">
        <v>85</v>
      </c>
      <c r="AN79" t="s">
        <v>84</v>
      </c>
      <c r="AP79" t="s">
        <v>84</v>
      </c>
      <c r="AR79" t="s">
        <v>84</v>
      </c>
      <c r="AT79" t="s">
        <v>84</v>
      </c>
      <c r="AV79" t="s">
        <v>85</v>
      </c>
      <c r="AX79" t="s">
        <v>84</v>
      </c>
      <c r="AZ79" t="s">
        <v>84</v>
      </c>
      <c r="BB79" t="s">
        <v>84</v>
      </c>
      <c r="BD79" t="s">
        <v>84</v>
      </c>
      <c r="BF79" t="s">
        <v>84</v>
      </c>
      <c r="BH79" t="s">
        <v>85</v>
      </c>
      <c r="BJ79" t="s">
        <v>85</v>
      </c>
      <c r="BL79" t="s">
        <v>84</v>
      </c>
      <c r="BN79" t="s">
        <v>85</v>
      </c>
      <c r="BP79" t="s">
        <v>84</v>
      </c>
      <c r="BR79" t="s">
        <v>85</v>
      </c>
      <c r="BT79" t="s">
        <v>85</v>
      </c>
      <c r="BV79" t="s">
        <v>85</v>
      </c>
      <c r="BX79" t="s">
        <v>85</v>
      </c>
      <c r="BZ79" t="s">
        <v>85</v>
      </c>
      <c r="CB79" t="s">
        <v>91</v>
      </c>
      <c r="CC79" t="s">
        <v>87</v>
      </c>
      <c r="CD79">
        <v>42769</v>
      </c>
    </row>
    <row r="80" spans="1:82" ht="15" customHeight="1" x14ac:dyDescent="0.25">
      <c r="A80" t="s">
        <v>168</v>
      </c>
      <c r="B80" s="2" t="s">
        <v>169</v>
      </c>
      <c r="C80" t="s">
        <v>170</v>
      </c>
      <c r="D80" s="1">
        <v>42768</v>
      </c>
      <c r="E80" t="s">
        <v>97</v>
      </c>
      <c r="F80" t="s">
        <v>99</v>
      </c>
      <c r="G80" t="s">
        <v>171</v>
      </c>
      <c r="H80" t="s">
        <v>84</v>
      </c>
      <c r="J80" t="s">
        <v>85</v>
      </c>
      <c r="L80" t="s">
        <v>84</v>
      </c>
      <c r="N80" t="s">
        <v>84</v>
      </c>
      <c r="P80" t="s">
        <v>84</v>
      </c>
      <c r="R80" t="s">
        <v>85</v>
      </c>
      <c r="T80" t="s">
        <v>85</v>
      </c>
      <c r="V80" t="s">
        <v>85</v>
      </c>
      <c r="X80" t="s">
        <v>84</v>
      </c>
      <c r="Z80" t="s">
        <v>85</v>
      </c>
      <c r="AB80" t="s">
        <v>85</v>
      </c>
      <c r="AD80" t="s">
        <v>85</v>
      </c>
      <c r="AF80" t="s">
        <v>85</v>
      </c>
      <c r="AH80" t="s">
        <v>85</v>
      </c>
      <c r="AJ80" t="s">
        <v>85</v>
      </c>
      <c r="AL80" t="s">
        <v>85</v>
      </c>
      <c r="AN80" t="s">
        <v>85</v>
      </c>
      <c r="AP80" t="s">
        <v>85</v>
      </c>
      <c r="AR80" t="s">
        <v>84</v>
      </c>
      <c r="AT80" t="s">
        <v>85</v>
      </c>
      <c r="AV80" t="s">
        <v>85</v>
      </c>
      <c r="AX80" t="s">
        <v>84</v>
      </c>
      <c r="AZ80" t="s">
        <v>84</v>
      </c>
      <c r="BB80" t="s">
        <v>84</v>
      </c>
      <c r="BD80" t="s">
        <v>84</v>
      </c>
      <c r="BF80" t="s">
        <v>84</v>
      </c>
      <c r="BH80" t="s">
        <v>85</v>
      </c>
      <c r="BJ80" t="s">
        <v>85</v>
      </c>
      <c r="BL80" t="s">
        <v>85</v>
      </c>
      <c r="BN80" t="s">
        <v>85</v>
      </c>
      <c r="BP80" t="s">
        <v>85</v>
      </c>
      <c r="BQ80" t="s">
        <v>172</v>
      </c>
      <c r="BR80" t="s">
        <v>85</v>
      </c>
      <c r="BT80" t="s">
        <v>85</v>
      </c>
      <c r="BV80" t="s">
        <v>85</v>
      </c>
      <c r="BX80" t="s">
        <v>85</v>
      </c>
      <c r="BZ80" t="s">
        <v>85</v>
      </c>
      <c r="CC80" t="s">
        <v>87</v>
      </c>
    </row>
    <row r="81" spans="1:82" ht="15" customHeight="1" x14ac:dyDescent="0.25">
      <c r="A81" t="s">
        <v>423</v>
      </c>
      <c r="B81" t="s">
        <v>424</v>
      </c>
      <c r="C81" t="s">
        <v>425</v>
      </c>
      <c r="D81" s="1">
        <v>42760</v>
      </c>
      <c r="E81" t="s">
        <v>379</v>
      </c>
      <c r="F81" t="s">
        <v>85</v>
      </c>
      <c r="H81" t="s">
        <v>84</v>
      </c>
      <c r="J81" t="s">
        <v>85</v>
      </c>
      <c r="L81" t="s">
        <v>84</v>
      </c>
      <c r="N81" t="s">
        <v>84</v>
      </c>
      <c r="P81" t="s">
        <v>85</v>
      </c>
      <c r="R81" t="s">
        <v>85</v>
      </c>
      <c r="T81" t="s">
        <v>85</v>
      </c>
      <c r="V81" t="s">
        <v>85</v>
      </c>
      <c r="X81" t="s">
        <v>84</v>
      </c>
      <c r="Z81" t="s">
        <v>85</v>
      </c>
      <c r="AB81" t="s">
        <v>85</v>
      </c>
      <c r="AD81" t="s">
        <v>85</v>
      </c>
      <c r="AE81" t="s">
        <v>426</v>
      </c>
      <c r="AF81" t="s">
        <v>85</v>
      </c>
      <c r="AH81" t="s">
        <v>85</v>
      </c>
      <c r="AJ81" t="s">
        <v>85</v>
      </c>
      <c r="AL81" t="s">
        <v>85</v>
      </c>
      <c r="AN81" t="s">
        <v>85</v>
      </c>
      <c r="AP81" t="s">
        <v>84</v>
      </c>
      <c r="AR81" t="s">
        <v>84</v>
      </c>
      <c r="AT81" t="s">
        <v>84</v>
      </c>
      <c r="AV81" t="s">
        <v>85</v>
      </c>
      <c r="AX81" t="s">
        <v>84</v>
      </c>
      <c r="AZ81" t="s">
        <v>84</v>
      </c>
      <c r="BB81" t="s">
        <v>84</v>
      </c>
      <c r="BD81" t="s">
        <v>84</v>
      </c>
      <c r="BF81" t="s">
        <v>84</v>
      </c>
      <c r="BH81" t="s">
        <v>85</v>
      </c>
      <c r="BJ81" t="s">
        <v>85</v>
      </c>
      <c r="BL81" t="s">
        <v>85</v>
      </c>
      <c r="BN81" t="s">
        <v>85</v>
      </c>
      <c r="BP81" t="s">
        <v>84</v>
      </c>
      <c r="BR81" t="s">
        <v>85</v>
      </c>
      <c r="BT81" t="s">
        <v>85</v>
      </c>
      <c r="BV81" t="s">
        <v>85</v>
      </c>
      <c r="BX81" t="s">
        <v>85</v>
      </c>
      <c r="BZ81" t="s">
        <v>85</v>
      </c>
      <c r="CC81" t="s">
        <v>87</v>
      </c>
    </row>
    <row r="82" spans="1:82" ht="15" customHeight="1" x14ac:dyDescent="0.25">
      <c r="A82" t="s">
        <v>173</v>
      </c>
      <c r="B82" s="2" t="s">
        <v>174</v>
      </c>
      <c r="C82" t="s">
        <v>175</v>
      </c>
      <c r="D82" s="1">
        <v>42754</v>
      </c>
      <c r="E82" t="s">
        <v>97</v>
      </c>
      <c r="F82" t="s">
        <v>84</v>
      </c>
      <c r="H82" t="s">
        <v>84</v>
      </c>
      <c r="J82" t="s">
        <v>85</v>
      </c>
      <c r="L82" t="s">
        <v>84</v>
      </c>
      <c r="N82" t="s">
        <v>84</v>
      </c>
      <c r="P82" t="s">
        <v>84</v>
      </c>
      <c r="R82" t="s">
        <v>85</v>
      </c>
      <c r="T82" t="s">
        <v>85</v>
      </c>
      <c r="V82" t="s">
        <v>85</v>
      </c>
      <c r="X82" t="s">
        <v>84</v>
      </c>
      <c r="Z82" t="s">
        <v>85</v>
      </c>
      <c r="AB82" t="s">
        <v>85</v>
      </c>
      <c r="AD82" t="s">
        <v>85</v>
      </c>
      <c r="AF82" t="s">
        <v>85</v>
      </c>
      <c r="AH82" t="s">
        <v>85</v>
      </c>
      <c r="AJ82" t="s">
        <v>85</v>
      </c>
      <c r="AL82" t="s">
        <v>85</v>
      </c>
      <c r="AN82" t="s">
        <v>85</v>
      </c>
      <c r="AP82" t="s">
        <v>84</v>
      </c>
      <c r="AR82" t="s">
        <v>84</v>
      </c>
      <c r="AT82" t="s">
        <v>85</v>
      </c>
      <c r="AV82" t="s">
        <v>85</v>
      </c>
      <c r="AX82" t="s">
        <v>84</v>
      </c>
      <c r="AZ82" t="s">
        <v>84</v>
      </c>
      <c r="BB82" t="s">
        <v>84</v>
      </c>
      <c r="BD82" t="s">
        <v>84</v>
      </c>
      <c r="BF82" t="s">
        <v>84</v>
      </c>
      <c r="BH82" t="s">
        <v>85</v>
      </c>
      <c r="BJ82" t="s">
        <v>85</v>
      </c>
      <c r="BL82" t="s">
        <v>85</v>
      </c>
      <c r="BN82" t="s">
        <v>85</v>
      </c>
      <c r="BP82" t="s">
        <v>84</v>
      </c>
      <c r="BQ82" t="s">
        <v>109</v>
      </c>
      <c r="BR82" t="s">
        <v>85</v>
      </c>
      <c r="BT82" t="s">
        <v>85</v>
      </c>
      <c r="BV82" t="s">
        <v>85</v>
      </c>
      <c r="BX82" t="s">
        <v>85</v>
      </c>
      <c r="BZ82" t="s">
        <v>85</v>
      </c>
      <c r="CC82" t="s">
        <v>87</v>
      </c>
    </row>
    <row r="83" spans="1:82" ht="15" customHeight="1" x14ac:dyDescent="0.25">
      <c r="A83" t="s">
        <v>176</v>
      </c>
      <c r="B83" s="2" t="s">
        <v>177</v>
      </c>
      <c r="C83" t="s">
        <v>178</v>
      </c>
      <c r="D83" s="1">
        <v>42752</v>
      </c>
      <c r="E83" t="s">
        <v>97</v>
      </c>
      <c r="F83" t="s">
        <v>84</v>
      </c>
      <c r="H83" t="s">
        <v>84</v>
      </c>
      <c r="J83" t="s">
        <v>85</v>
      </c>
      <c r="L83" t="s">
        <v>84</v>
      </c>
      <c r="N83" t="s">
        <v>84</v>
      </c>
      <c r="P83" t="s">
        <v>84</v>
      </c>
      <c r="R83" t="s">
        <v>85</v>
      </c>
      <c r="T83" t="s">
        <v>85</v>
      </c>
      <c r="V83" t="s">
        <v>85</v>
      </c>
      <c r="X83" t="s">
        <v>84</v>
      </c>
      <c r="Z83" t="s">
        <v>85</v>
      </c>
      <c r="AB83" t="s">
        <v>85</v>
      </c>
      <c r="AD83" t="s">
        <v>85</v>
      </c>
      <c r="AF83" t="s">
        <v>85</v>
      </c>
      <c r="AH83" t="s">
        <v>85</v>
      </c>
      <c r="AJ83" t="s">
        <v>85</v>
      </c>
      <c r="AL83" t="s">
        <v>85</v>
      </c>
      <c r="AN83" t="s">
        <v>85</v>
      </c>
      <c r="AP83" t="s">
        <v>84</v>
      </c>
      <c r="AR83" t="s">
        <v>84</v>
      </c>
      <c r="AT83" t="s">
        <v>85</v>
      </c>
      <c r="AV83" t="s">
        <v>85</v>
      </c>
      <c r="AX83" t="s">
        <v>84</v>
      </c>
      <c r="AZ83" t="s">
        <v>84</v>
      </c>
      <c r="BB83" t="s">
        <v>84</v>
      </c>
      <c r="BD83" t="s">
        <v>84</v>
      </c>
      <c r="BF83" t="s">
        <v>84</v>
      </c>
      <c r="BH83" t="s">
        <v>85</v>
      </c>
      <c r="BJ83" t="s">
        <v>85</v>
      </c>
      <c r="BL83" t="s">
        <v>85</v>
      </c>
      <c r="BN83" t="s">
        <v>85</v>
      </c>
      <c r="BP83" t="s">
        <v>84</v>
      </c>
      <c r="BR83" t="s">
        <v>85</v>
      </c>
      <c r="BT83" t="s">
        <v>85</v>
      </c>
      <c r="BV83" t="s">
        <v>85</v>
      </c>
      <c r="BX83" t="s">
        <v>85</v>
      </c>
      <c r="BZ83" t="s">
        <v>85</v>
      </c>
      <c r="CC83" t="s">
        <v>87</v>
      </c>
    </row>
    <row r="84" spans="1:82" ht="15" customHeight="1" x14ac:dyDescent="0.25">
      <c r="A84" t="s">
        <v>427</v>
      </c>
      <c r="B84" t="s">
        <v>428</v>
      </c>
      <c r="C84" t="s">
        <v>429</v>
      </c>
      <c r="D84" s="1">
        <v>42787</v>
      </c>
      <c r="E84" t="s">
        <v>430</v>
      </c>
      <c r="F84" t="s">
        <v>85</v>
      </c>
      <c r="H84" t="s">
        <v>84</v>
      </c>
      <c r="J84" t="s">
        <v>85</v>
      </c>
      <c r="L84" t="s">
        <v>84</v>
      </c>
      <c r="N84" t="s">
        <v>84</v>
      </c>
      <c r="P84" t="s">
        <v>85</v>
      </c>
      <c r="R84" t="s">
        <v>85</v>
      </c>
      <c r="T84" t="s">
        <v>85</v>
      </c>
      <c r="V84" t="s">
        <v>85</v>
      </c>
      <c r="X84" t="s">
        <v>84</v>
      </c>
      <c r="Z84" t="s">
        <v>85</v>
      </c>
      <c r="AB84" t="s">
        <v>85</v>
      </c>
      <c r="AD84" t="s">
        <v>85</v>
      </c>
      <c r="AE84" s="3" t="s">
        <v>431</v>
      </c>
      <c r="AF84" t="s">
        <v>85</v>
      </c>
      <c r="AH84" t="s">
        <v>85</v>
      </c>
      <c r="AJ84" t="s">
        <v>85</v>
      </c>
      <c r="AL84" t="s">
        <v>85</v>
      </c>
      <c r="AN84" t="s">
        <v>85</v>
      </c>
      <c r="AP84" t="s">
        <v>84</v>
      </c>
      <c r="AR84" t="s">
        <v>84</v>
      </c>
      <c r="AT84" t="s">
        <v>84</v>
      </c>
      <c r="AV84" t="s">
        <v>85</v>
      </c>
      <c r="AX84" t="s">
        <v>84</v>
      </c>
      <c r="AZ84" t="s">
        <v>84</v>
      </c>
      <c r="BB84" t="s">
        <v>84</v>
      </c>
      <c r="BD84" t="s">
        <v>84</v>
      </c>
      <c r="BF84" t="s">
        <v>84</v>
      </c>
      <c r="BH84" t="s">
        <v>85</v>
      </c>
      <c r="BJ84" t="s">
        <v>85</v>
      </c>
      <c r="BL84" t="s">
        <v>85</v>
      </c>
      <c r="BN84" t="s">
        <v>85</v>
      </c>
      <c r="BP84" t="s">
        <v>85</v>
      </c>
      <c r="BQ84" t="s">
        <v>381</v>
      </c>
      <c r="BR84" t="s">
        <v>85</v>
      </c>
      <c r="BT84" t="s">
        <v>85</v>
      </c>
      <c r="BV84" t="s">
        <v>85</v>
      </c>
      <c r="BX84" t="s">
        <v>85</v>
      </c>
      <c r="BZ84" t="s">
        <v>85</v>
      </c>
      <c r="CC84" t="s">
        <v>87</v>
      </c>
    </row>
    <row r="85" spans="1:82" ht="15" customHeight="1" x14ac:dyDescent="0.25">
      <c r="A85" t="s">
        <v>320</v>
      </c>
      <c r="B85" s="2" t="s">
        <v>321</v>
      </c>
      <c r="C85" t="s">
        <v>322</v>
      </c>
      <c r="D85" s="1">
        <v>42796</v>
      </c>
      <c r="E85" t="s">
        <v>267</v>
      </c>
      <c r="F85" t="s">
        <v>85</v>
      </c>
      <c r="H85" t="s">
        <v>84</v>
      </c>
      <c r="J85" t="s">
        <v>85</v>
      </c>
      <c r="L85" t="s">
        <v>84</v>
      </c>
      <c r="N85" t="s">
        <v>84</v>
      </c>
      <c r="P85" t="s">
        <v>84</v>
      </c>
      <c r="R85" t="s">
        <v>85</v>
      </c>
      <c r="T85" t="s">
        <v>85</v>
      </c>
      <c r="V85" t="s">
        <v>85</v>
      </c>
      <c r="X85" t="s">
        <v>85</v>
      </c>
      <c r="Z85" t="s">
        <v>85</v>
      </c>
      <c r="AB85" t="s">
        <v>85</v>
      </c>
      <c r="AD85" t="s">
        <v>85</v>
      </c>
      <c r="AF85" t="s">
        <v>85</v>
      </c>
      <c r="AH85" t="s">
        <v>85</v>
      </c>
      <c r="AI85" t="s">
        <v>296</v>
      </c>
      <c r="AJ85" t="s">
        <v>85</v>
      </c>
      <c r="AL85" t="s">
        <v>85</v>
      </c>
      <c r="AN85" t="s">
        <v>84</v>
      </c>
      <c r="AP85" t="s">
        <v>84</v>
      </c>
      <c r="AR85" t="s">
        <v>84</v>
      </c>
      <c r="AT85" t="s">
        <v>84</v>
      </c>
      <c r="AV85" t="s">
        <v>85</v>
      </c>
      <c r="AX85" t="s">
        <v>84</v>
      </c>
      <c r="AZ85" t="s">
        <v>84</v>
      </c>
      <c r="BB85" t="s">
        <v>84</v>
      </c>
      <c r="BD85" t="s">
        <v>84</v>
      </c>
      <c r="BF85" t="s">
        <v>84</v>
      </c>
      <c r="BH85" t="s">
        <v>85</v>
      </c>
      <c r="BJ85" t="s">
        <v>99</v>
      </c>
      <c r="BK85" t="s">
        <v>297</v>
      </c>
      <c r="BL85" t="s">
        <v>84</v>
      </c>
      <c r="BN85" t="s">
        <v>85</v>
      </c>
      <c r="BP85" t="s">
        <v>84</v>
      </c>
      <c r="BR85" t="s">
        <v>85</v>
      </c>
      <c r="BT85" t="s">
        <v>85</v>
      </c>
      <c r="BV85" t="s">
        <v>84</v>
      </c>
      <c r="BX85" t="s">
        <v>85</v>
      </c>
      <c r="BZ85" t="s">
        <v>85</v>
      </c>
      <c r="CC85" t="s">
        <v>87</v>
      </c>
      <c r="CD85">
        <v>42796</v>
      </c>
    </row>
    <row r="86" spans="1:82" ht="15" customHeight="1" x14ac:dyDescent="0.25">
      <c r="A86" t="s">
        <v>432</v>
      </c>
      <c r="B86" t="s">
        <v>234</v>
      </c>
      <c r="C86" t="s">
        <v>235</v>
      </c>
      <c r="D86" s="1">
        <v>42779</v>
      </c>
      <c r="E86" t="s">
        <v>217</v>
      </c>
      <c r="F86" t="s">
        <v>85</v>
      </c>
      <c r="H86" t="s">
        <v>84</v>
      </c>
      <c r="J86" t="s">
        <v>85</v>
      </c>
      <c r="L86" t="s">
        <v>84</v>
      </c>
      <c r="N86" t="s">
        <v>84</v>
      </c>
      <c r="P86" t="s">
        <v>84</v>
      </c>
      <c r="R86" t="s">
        <v>85</v>
      </c>
      <c r="T86" t="s">
        <v>85</v>
      </c>
      <c r="V86" t="s">
        <v>85</v>
      </c>
      <c r="X86" t="s">
        <v>84</v>
      </c>
      <c r="Z86" t="s">
        <v>85</v>
      </c>
      <c r="AB86" t="s">
        <v>85</v>
      </c>
      <c r="AD86" t="s">
        <v>85</v>
      </c>
      <c r="AF86" t="s">
        <v>85</v>
      </c>
      <c r="AH86" t="s">
        <v>85</v>
      </c>
      <c r="AJ86" t="s">
        <v>85</v>
      </c>
      <c r="AL86" t="s">
        <v>85</v>
      </c>
      <c r="AN86" t="s">
        <v>84</v>
      </c>
      <c r="AP86" t="s">
        <v>84</v>
      </c>
      <c r="AR86" t="s">
        <v>84</v>
      </c>
      <c r="AT86" t="s">
        <v>85</v>
      </c>
      <c r="AV86" t="s">
        <v>85</v>
      </c>
      <c r="AX86" t="s">
        <v>84</v>
      </c>
      <c r="AZ86" t="s">
        <v>84</v>
      </c>
      <c r="BB86" t="s">
        <v>84</v>
      </c>
      <c r="BD86" t="s">
        <v>84</v>
      </c>
      <c r="BF86" t="s">
        <v>84</v>
      </c>
      <c r="BH86" t="s">
        <v>85</v>
      </c>
      <c r="BJ86" t="s">
        <v>85</v>
      </c>
      <c r="BL86" t="s">
        <v>85</v>
      </c>
      <c r="BN86" t="s">
        <v>85</v>
      </c>
      <c r="BP86" t="s">
        <v>84</v>
      </c>
      <c r="BR86" t="s">
        <v>85</v>
      </c>
      <c r="BT86" t="s">
        <v>85</v>
      </c>
      <c r="BV86" t="s">
        <v>85</v>
      </c>
      <c r="BX86" t="s">
        <v>85</v>
      </c>
      <c r="BZ86" t="s">
        <v>85</v>
      </c>
      <c r="CC86" t="s">
        <v>103</v>
      </c>
    </row>
    <row r="87" spans="1:82" ht="15" customHeight="1" x14ac:dyDescent="0.25">
      <c r="A87" t="s">
        <v>236</v>
      </c>
      <c r="B87" t="s">
        <v>237</v>
      </c>
      <c r="C87" t="s">
        <v>238</v>
      </c>
      <c r="D87" s="1">
        <v>42794</v>
      </c>
      <c r="E87" t="s">
        <v>225</v>
      </c>
      <c r="F87" t="s">
        <v>85</v>
      </c>
      <c r="H87" t="s">
        <v>84</v>
      </c>
      <c r="J87" t="s">
        <v>85</v>
      </c>
      <c r="L87" t="s">
        <v>84</v>
      </c>
      <c r="N87" t="s">
        <v>84</v>
      </c>
      <c r="P87" t="s">
        <v>85</v>
      </c>
      <c r="R87" t="s">
        <v>85</v>
      </c>
      <c r="T87" t="s">
        <v>85</v>
      </c>
      <c r="V87" t="s">
        <v>85</v>
      </c>
      <c r="X87" t="s">
        <v>85</v>
      </c>
      <c r="Z87" t="s">
        <v>85</v>
      </c>
      <c r="AB87" t="s">
        <v>85</v>
      </c>
      <c r="AD87" t="s">
        <v>85</v>
      </c>
      <c r="AF87" t="s">
        <v>85</v>
      </c>
      <c r="AH87" t="s">
        <v>85</v>
      </c>
      <c r="AJ87" t="s">
        <v>85</v>
      </c>
      <c r="AL87" t="s">
        <v>85</v>
      </c>
      <c r="AN87" t="s">
        <v>85</v>
      </c>
      <c r="AP87" t="s">
        <v>84</v>
      </c>
      <c r="AR87" t="s">
        <v>84</v>
      </c>
      <c r="AT87" t="s">
        <v>85</v>
      </c>
      <c r="AV87" t="s">
        <v>85</v>
      </c>
      <c r="AX87" t="s">
        <v>84</v>
      </c>
      <c r="AZ87" t="s">
        <v>84</v>
      </c>
      <c r="BB87" t="s">
        <v>84</v>
      </c>
      <c r="BD87" t="s">
        <v>84</v>
      </c>
      <c r="BF87" t="s">
        <v>85</v>
      </c>
      <c r="BH87" t="s">
        <v>85</v>
      </c>
      <c r="BJ87" t="s">
        <v>85</v>
      </c>
      <c r="BL87" t="s">
        <v>85</v>
      </c>
      <c r="BN87" t="s">
        <v>85</v>
      </c>
      <c r="BP87" t="s">
        <v>84</v>
      </c>
      <c r="BR87" t="s">
        <v>85</v>
      </c>
      <c r="BT87" t="s">
        <v>85</v>
      </c>
      <c r="BU87" t="s">
        <v>239</v>
      </c>
      <c r="BV87" t="s">
        <v>85</v>
      </c>
      <c r="BX87" t="s">
        <v>85</v>
      </c>
      <c r="BZ87" t="s">
        <v>85</v>
      </c>
      <c r="CC87" t="s">
        <v>103</v>
      </c>
      <c r="CD87" s="1">
        <v>42794</v>
      </c>
    </row>
    <row r="88" spans="1:82" ht="15" customHeight="1" x14ac:dyDescent="0.25">
      <c r="A88" t="s">
        <v>179</v>
      </c>
      <c r="B88" s="2" t="s">
        <v>180</v>
      </c>
      <c r="C88" t="s">
        <v>181</v>
      </c>
      <c r="D88" s="1">
        <v>42774</v>
      </c>
      <c r="E88" t="s">
        <v>152</v>
      </c>
      <c r="F88" t="s">
        <v>85</v>
      </c>
      <c r="H88" t="s">
        <v>84</v>
      </c>
      <c r="J88" t="s">
        <v>85</v>
      </c>
      <c r="L88" t="s">
        <v>84</v>
      </c>
      <c r="N88" t="s">
        <v>84</v>
      </c>
      <c r="P88" t="s">
        <v>85</v>
      </c>
      <c r="R88" t="s">
        <v>85</v>
      </c>
      <c r="T88" t="s">
        <v>85</v>
      </c>
      <c r="V88" t="s">
        <v>85</v>
      </c>
      <c r="X88" t="s">
        <v>84</v>
      </c>
      <c r="Z88" t="s">
        <v>85</v>
      </c>
      <c r="AB88" t="s">
        <v>85</v>
      </c>
      <c r="AD88" t="s">
        <v>85</v>
      </c>
      <c r="AF88" t="s">
        <v>85</v>
      </c>
      <c r="AH88" t="s">
        <v>85</v>
      </c>
      <c r="AJ88" t="s">
        <v>85</v>
      </c>
      <c r="AL88" t="s">
        <v>85</v>
      </c>
      <c r="AN88" t="s">
        <v>85</v>
      </c>
      <c r="AP88" t="s">
        <v>84</v>
      </c>
      <c r="AR88" t="s">
        <v>84</v>
      </c>
      <c r="AT88" t="s">
        <v>85</v>
      </c>
      <c r="AV88" t="s">
        <v>85</v>
      </c>
      <c r="AX88" t="s">
        <v>84</v>
      </c>
      <c r="AZ88" t="s">
        <v>84</v>
      </c>
      <c r="BB88" t="s">
        <v>84</v>
      </c>
      <c r="BD88" t="s">
        <v>84</v>
      </c>
      <c r="BF88" t="s">
        <v>84</v>
      </c>
      <c r="BH88" t="s">
        <v>85</v>
      </c>
      <c r="BJ88" t="s">
        <v>85</v>
      </c>
      <c r="BL88" t="s">
        <v>85</v>
      </c>
      <c r="BN88" t="s">
        <v>85</v>
      </c>
      <c r="BP88" t="s">
        <v>84</v>
      </c>
      <c r="BR88" t="s">
        <v>85</v>
      </c>
      <c r="BT88" t="s">
        <v>85</v>
      </c>
      <c r="BV88" t="s">
        <v>85</v>
      </c>
      <c r="BX88" t="s">
        <v>85</v>
      </c>
      <c r="BZ88" t="s">
        <v>85</v>
      </c>
      <c r="CC88" t="s">
        <v>87</v>
      </c>
      <c r="CD88" s="1">
        <v>42774</v>
      </c>
    </row>
    <row r="89" spans="1:82" ht="15" customHeight="1" x14ac:dyDescent="0.25">
      <c r="A89" t="s">
        <v>323</v>
      </c>
      <c r="B89" s="2" t="s">
        <v>324</v>
      </c>
      <c r="C89" t="s">
        <v>325</v>
      </c>
      <c r="D89" s="1">
        <v>42797</v>
      </c>
      <c r="E89" t="s">
        <v>225</v>
      </c>
      <c r="F89" t="s">
        <v>85</v>
      </c>
      <c r="H89" t="s">
        <v>84</v>
      </c>
      <c r="J89" t="s">
        <v>85</v>
      </c>
      <c r="L89" t="s">
        <v>84</v>
      </c>
      <c r="N89" t="s">
        <v>84</v>
      </c>
      <c r="P89" t="s">
        <v>84</v>
      </c>
      <c r="R89" t="s">
        <v>84</v>
      </c>
      <c r="T89" t="s">
        <v>85</v>
      </c>
      <c r="V89" t="s">
        <v>85</v>
      </c>
      <c r="X89" t="s">
        <v>85</v>
      </c>
      <c r="Z89" t="s">
        <v>85</v>
      </c>
      <c r="AB89" t="s">
        <v>85</v>
      </c>
      <c r="AD89" t="s">
        <v>85</v>
      </c>
      <c r="AF89" t="s">
        <v>85</v>
      </c>
      <c r="AH89" t="s">
        <v>85</v>
      </c>
      <c r="AJ89" t="s">
        <v>85</v>
      </c>
      <c r="AL89" t="s">
        <v>85</v>
      </c>
      <c r="AN89" t="s">
        <v>85</v>
      </c>
      <c r="AP89" t="s">
        <v>84</v>
      </c>
      <c r="AR89" t="s">
        <v>84</v>
      </c>
      <c r="AT89" t="s">
        <v>84</v>
      </c>
      <c r="AV89" t="s">
        <v>85</v>
      </c>
      <c r="AX89" t="s">
        <v>84</v>
      </c>
      <c r="AZ89" t="s">
        <v>84</v>
      </c>
      <c r="BB89" t="s">
        <v>84</v>
      </c>
      <c r="BD89" t="s">
        <v>84</v>
      </c>
      <c r="BF89" t="s">
        <v>84</v>
      </c>
      <c r="BH89" t="s">
        <v>85</v>
      </c>
      <c r="BJ89" t="s">
        <v>85</v>
      </c>
      <c r="BL89" t="s">
        <v>103</v>
      </c>
      <c r="BN89" t="s">
        <v>85</v>
      </c>
      <c r="BP89" t="s">
        <v>85</v>
      </c>
      <c r="BR89" t="s">
        <v>85</v>
      </c>
      <c r="BT89" t="s">
        <v>85</v>
      </c>
      <c r="BV89" t="s">
        <v>85</v>
      </c>
      <c r="BX89" t="s">
        <v>85</v>
      </c>
      <c r="BZ89" t="s">
        <v>85</v>
      </c>
      <c r="CC89" t="s">
        <v>103</v>
      </c>
      <c r="CD89">
        <v>42796</v>
      </c>
    </row>
    <row r="90" spans="1:82" ht="15" customHeight="1" x14ac:dyDescent="0.25">
      <c r="A90" t="s">
        <v>182</v>
      </c>
      <c r="B90" s="2" t="s">
        <v>183</v>
      </c>
      <c r="C90" t="s">
        <v>184</v>
      </c>
      <c r="D90" s="1">
        <v>42745</v>
      </c>
      <c r="E90" t="s">
        <v>90</v>
      </c>
      <c r="F90" t="s">
        <v>85</v>
      </c>
      <c r="H90" t="s">
        <v>84</v>
      </c>
      <c r="J90" t="s">
        <v>85</v>
      </c>
      <c r="L90" t="s">
        <v>84</v>
      </c>
      <c r="N90" t="s">
        <v>84</v>
      </c>
      <c r="P90" t="s">
        <v>84</v>
      </c>
      <c r="R90" t="s">
        <v>85</v>
      </c>
      <c r="T90" t="s">
        <v>85</v>
      </c>
      <c r="V90" t="s">
        <v>85</v>
      </c>
      <c r="X90" t="s">
        <v>84</v>
      </c>
      <c r="Z90" t="s">
        <v>85</v>
      </c>
      <c r="AB90" t="s">
        <v>85</v>
      </c>
      <c r="AD90" t="s">
        <v>85</v>
      </c>
      <c r="AF90" t="s">
        <v>85</v>
      </c>
      <c r="AH90" t="s">
        <v>85</v>
      </c>
      <c r="AJ90" t="s">
        <v>85</v>
      </c>
      <c r="AL90" t="s">
        <v>85</v>
      </c>
      <c r="AN90" t="s">
        <v>84</v>
      </c>
      <c r="AP90" t="s">
        <v>84</v>
      </c>
      <c r="AR90" t="s">
        <v>84</v>
      </c>
      <c r="AT90" t="s">
        <v>85</v>
      </c>
      <c r="AV90" t="s">
        <v>84</v>
      </c>
      <c r="AX90" t="s">
        <v>84</v>
      </c>
      <c r="AZ90" t="s">
        <v>84</v>
      </c>
      <c r="BB90" t="s">
        <v>103</v>
      </c>
      <c r="BD90" t="s">
        <v>103</v>
      </c>
      <c r="BF90" t="s">
        <v>103</v>
      </c>
      <c r="BH90" t="s">
        <v>85</v>
      </c>
      <c r="BJ90" t="s">
        <v>85</v>
      </c>
      <c r="BL90" t="s">
        <v>84</v>
      </c>
      <c r="BN90" t="s">
        <v>85</v>
      </c>
      <c r="BP90" t="s">
        <v>84</v>
      </c>
      <c r="BR90" t="s">
        <v>84</v>
      </c>
      <c r="BT90" t="s">
        <v>85</v>
      </c>
      <c r="BV90" t="s">
        <v>85</v>
      </c>
      <c r="BX90" t="s">
        <v>85</v>
      </c>
      <c r="BZ90" t="s">
        <v>85</v>
      </c>
      <c r="CB90" t="s">
        <v>104</v>
      </c>
      <c r="CC90" t="s">
        <v>87</v>
      </c>
      <c r="CD90" s="1">
        <v>42745</v>
      </c>
    </row>
    <row r="91" spans="1:82" ht="15" customHeight="1" x14ac:dyDescent="0.25">
      <c r="A91" t="s">
        <v>185</v>
      </c>
      <c r="B91" s="2" t="s">
        <v>356</v>
      </c>
      <c r="C91" t="s">
        <v>186</v>
      </c>
      <c r="D91" s="1">
        <v>42748</v>
      </c>
      <c r="E91" t="s">
        <v>187</v>
      </c>
      <c r="F91" t="s">
        <v>85</v>
      </c>
      <c r="H91" t="s">
        <v>84</v>
      </c>
      <c r="J91" t="s">
        <v>99</v>
      </c>
      <c r="K91" t="s">
        <v>188</v>
      </c>
      <c r="L91" t="s">
        <v>84</v>
      </c>
      <c r="N91" t="s">
        <v>84</v>
      </c>
      <c r="P91" t="s">
        <v>84</v>
      </c>
      <c r="R91" t="s">
        <v>84</v>
      </c>
      <c r="T91" t="s">
        <v>85</v>
      </c>
      <c r="V91" t="s">
        <v>85</v>
      </c>
      <c r="X91" t="s">
        <v>84</v>
      </c>
      <c r="Z91" t="s">
        <v>84</v>
      </c>
      <c r="AB91" t="s">
        <v>85</v>
      </c>
      <c r="AD91" t="s">
        <v>85</v>
      </c>
      <c r="AF91" t="s">
        <v>85</v>
      </c>
      <c r="AH91" t="s">
        <v>85</v>
      </c>
      <c r="AJ91" t="s">
        <v>85</v>
      </c>
      <c r="AL91" t="s">
        <v>85</v>
      </c>
      <c r="AN91" t="s">
        <v>84</v>
      </c>
      <c r="AP91" t="s">
        <v>84</v>
      </c>
      <c r="AR91" t="s">
        <v>84</v>
      </c>
      <c r="AT91" t="s">
        <v>85</v>
      </c>
      <c r="AV91" t="s">
        <v>85</v>
      </c>
      <c r="AX91" t="s">
        <v>84</v>
      </c>
      <c r="AZ91" t="s">
        <v>84</v>
      </c>
      <c r="BB91" t="s">
        <v>84</v>
      </c>
      <c r="BD91" t="s">
        <v>84</v>
      </c>
      <c r="BF91" t="s">
        <v>84</v>
      </c>
      <c r="BH91" t="s">
        <v>85</v>
      </c>
      <c r="BJ91" t="s">
        <v>85</v>
      </c>
      <c r="BL91" t="s">
        <v>84</v>
      </c>
      <c r="BN91" t="s">
        <v>85</v>
      </c>
      <c r="BP91" t="s">
        <v>84</v>
      </c>
      <c r="BR91" t="s">
        <v>85</v>
      </c>
      <c r="BT91" t="s">
        <v>85</v>
      </c>
      <c r="BV91" t="s">
        <v>85</v>
      </c>
      <c r="BX91" t="s">
        <v>85</v>
      </c>
      <c r="BZ91" t="s">
        <v>85</v>
      </c>
      <c r="CB91" t="s">
        <v>91</v>
      </c>
      <c r="CC91" t="s">
        <v>87</v>
      </c>
      <c r="CD91" s="1">
        <v>42748</v>
      </c>
    </row>
    <row r="92" spans="1:82" ht="15" customHeight="1" x14ac:dyDescent="0.25">
      <c r="A92" t="s">
        <v>433</v>
      </c>
      <c r="B92" t="s">
        <v>240</v>
      </c>
      <c r="C92" t="s">
        <v>241</v>
      </c>
      <c r="D92" s="1">
        <v>42789</v>
      </c>
      <c r="E92" t="s">
        <v>97</v>
      </c>
      <c r="F92" t="s">
        <v>85</v>
      </c>
      <c r="H92" t="s">
        <v>84</v>
      </c>
      <c r="J92" t="s">
        <v>99</v>
      </c>
      <c r="K92" t="s">
        <v>242</v>
      </c>
      <c r="L92" t="s">
        <v>84</v>
      </c>
      <c r="N92" t="s">
        <v>84</v>
      </c>
      <c r="P92" t="s">
        <v>84</v>
      </c>
      <c r="R92" t="s">
        <v>85</v>
      </c>
      <c r="T92" t="s">
        <v>85</v>
      </c>
      <c r="V92" t="s">
        <v>85</v>
      </c>
      <c r="X92" t="s">
        <v>84</v>
      </c>
      <c r="Z92" t="s">
        <v>85</v>
      </c>
      <c r="AB92" t="s">
        <v>85</v>
      </c>
      <c r="AD92" t="s">
        <v>85</v>
      </c>
      <c r="AF92" t="s">
        <v>85</v>
      </c>
      <c r="AH92" t="s">
        <v>85</v>
      </c>
      <c r="AJ92" t="s">
        <v>85</v>
      </c>
      <c r="AL92" t="s">
        <v>85</v>
      </c>
      <c r="AN92" t="s">
        <v>84</v>
      </c>
      <c r="AP92" t="s">
        <v>84</v>
      </c>
      <c r="AR92" t="s">
        <v>84</v>
      </c>
      <c r="AT92" t="s">
        <v>85</v>
      </c>
      <c r="AV92" t="s">
        <v>85</v>
      </c>
      <c r="AX92" t="s">
        <v>84</v>
      </c>
      <c r="AZ92" t="s">
        <v>84</v>
      </c>
      <c r="BB92" t="s">
        <v>84</v>
      </c>
      <c r="BD92" t="s">
        <v>84</v>
      </c>
      <c r="BF92" t="s">
        <v>84</v>
      </c>
      <c r="BH92" t="s">
        <v>85</v>
      </c>
      <c r="BJ92" t="s">
        <v>85</v>
      </c>
      <c r="BL92" t="s">
        <v>85</v>
      </c>
      <c r="BN92" t="s">
        <v>85</v>
      </c>
      <c r="BP92" t="s">
        <v>84</v>
      </c>
      <c r="BR92" t="s">
        <v>85</v>
      </c>
      <c r="BT92" t="s">
        <v>99</v>
      </c>
      <c r="BU92" t="s">
        <v>243</v>
      </c>
      <c r="BV92" t="s">
        <v>85</v>
      </c>
      <c r="BX92" t="s">
        <v>85</v>
      </c>
      <c r="BZ92" t="s">
        <v>85</v>
      </c>
      <c r="CC92" t="s">
        <v>87</v>
      </c>
      <c r="CD92" s="1">
        <v>42789</v>
      </c>
    </row>
    <row r="93" spans="1:82" ht="15" customHeight="1" x14ac:dyDescent="0.25">
      <c r="A93" t="s">
        <v>434</v>
      </c>
      <c r="B93" t="s">
        <v>435</v>
      </c>
      <c r="C93" t="s">
        <v>436</v>
      </c>
      <c r="D93" s="1">
        <v>42759</v>
      </c>
      <c r="E93" t="s">
        <v>379</v>
      </c>
      <c r="F93" t="s">
        <v>85</v>
      </c>
      <c r="H93" t="s">
        <v>84</v>
      </c>
      <c r="J93" t="s">
        <v>85</v>
      </c>
      <c r="L93" t="s">
        <v>84</v>
      </c>
      <c r="N93" t="s">
        <v>84</v>
      </c>
      <c r="P93" t="s">
        <v>85</v>
      </c>
      <c r="R93" t="s">
        <v>85</v>
      </c>
      <c r="T93" t="s">
        <v>85</v>
      </c>
      <c r="V93" t="s">
        <v>85</v>
      </c>
      <c r="X93" t="s">
        <v>84</v>
      </c>
      <c r="Z93" t="s">
        <v>85</v>
      </c>
      <c r="AB93" t="s">
        <v>85</v>
      </c>
      <c r="AD93" t="s">
        <v>85</v>
      </c>
      <c r="AE93" t="s">
        <v>437</v>
      </c>
      <c r="AF93" t="s">
        <v>85</v>
      </c>
      <c r="AH93" t="s">
        <v>85</v>
      </c>
      <c r="AJ93" t="s">
        <v>85</v>
      </c>
      <c r="AL93" t="s">
        <v>85</v>
      </c>
      <c r="AN93" t="s">
        <v>85</v>
      </c>
      <c r="AP93" t="s">
        <v>84</v>
      </c>
      <c r="AR93" t="s">
        <v>84</v>
      </c>
      <c r="AT93" t="s">
        <v>84</v>
      </c>
      <c r="AV93" t="s">
        <v>85</v>
      </c>
      <c r="AX93" t="s">
        <v>84</v>
      </c>
      <c r="AZ93" t="s">
        <v>84</v>
      </c>
      <c r="BB93" t="s">
        <v>84</v>
      </c>
      <c r="BD93" t="s">
        <v>84</v>
      </c>
      <c r="BF93" t="s">
        <v>84</v>
      </c>
      <c r="BH93" t="s">
        <v>85</v>
      </c>
      <c r="BJ93" t="s">
        <v>85</v>
      </c>
      <c r="BL93" t="s">
        <v>85</v>
      </c>
      <c r="BN93" t="s">
        <v>85</v>
      </c>
      <c r="BP93" t="s">
        <v>84</v>
      </c>
      <c r="BR93" t="s">
        <v>85</v>
      </c>
      <c r="BT93" t="s">
        <v>85</v>
      </c>
      <c r="BV93" t="s">
        <v>85</v>
      </c>
      <c r="BX93" t="s">
        <v>85</v>
      </c>
      <c r="BZ93" t="s">
        <v>85</v>
      </c>
      <c r="CC93" t="s">
        <v>87</v>
      </c>
    </row>
    <row r="94" spans="1:82" ht="15" customHeight="1" x14ac:dyDescent="0.25">
      <c r="A94" t="s">
        <v>189</v>
      </c>
      <c r="B94" s="2" t="s">
        <v>357</v>
      </c>
      <c r="C94" t="s">
        <v>190</v>
      </c>
      <c r="D94" s="1">
        <v>42747</v>
      </c>
      <c r="E94" t="s">
        <v>90</v>
      </c>
      <c r="F94" t="s">
        <v>85</v>
      </c>
      <c r="H94" t="s">
        <v>84</v>
      </c>
      <c r="J94" t="s">
        <v>99</v>
      </c>
      <c r="K94" t="s">
        <v>188</v>
      </c>
      <c r="L94" t="s">
        <v>84</v>
      </c>
      <c r="N94" t="s">
        <v>84</v>
      </c>
      <c r="P94" t="s">
        <v>84</v>
      </c>
      <c r="R94" t="s">
        <v>84</v>
      </c>
      <c r="T94" t="s">
        <v>85</v>
      </c>
      <c r="V94" t="s">
        <v>85</v>
      </c>
      <c r="X94" t="s">
        <v>84</v>
      </c>
      <c r="Z94" t="s">
        <v>84</v>
      </c>
      <c r="AB94" t="s">
        <v>85</v>
      </c>
      <c r="AD94" t="s">
        <v>85</v>
      </c>
      <c r="AF94" t="s">
        <v>85</v>
      </c>
      <c r="AH94" t="s">
        <v>85</v>
      </c>
      <c r="AJ94" t="s">
        <v>85</v>
      </c>
      <c r="AL94" t="s">
        <v>85</v>
      </c>
      <c r="AN94" t="s">
        <v>84</v>
      </c>
      <c r="AP94" t="s">
        <v>84</v>
      </c>
      <c r="AR94" t="s">
        <v>84</v>
      </c>
      <c r="AT94" t="s">
        <v>85</v>
      </c>
      <c r="AV94" t="s">
        <v>85</v>
      </c>
      <c r="AX94" t="s">
        <v>84</v>
      </c>
      <c r="AZ94" t="s">
        <v>84</v>
      </c>
      <c r="BB94" t="s">
        <v>85</v>
      </c>
      <c r="BD94" t="s">
        <v>84</v>
      </c>
      <c r="BF94" t="s">
        <v>84</v>
      </c>
      <c r="BH94" t="s">
        <v>85</v>
      </c>
      <c r="BJ94" t="s">
        <v>85</v>
      </c>
      <c r="BL94" t="s">
        <v>84</v>
      </c>
      <c r="BN94" t="s">
        <v>85</v>
      </c>
      <c r="BP94" t="s">
        <v>84</v>
      </c>
      <c r="BR94" t="s">
        <v>85</v>
      </c>
      <c r="BT94" t="s">
        <v>99</v>
      </c>
      <c r="BU94" t="s">
        <v>191</v>
      </c>
      <c r="BV94" t="s">
        <v>85</v>
      </c>
      <c r="BX94" t="s">
        <v>85</v>
      </c>
      <c r="BZ94" t="s">
        <v>85</v>
      </c>
      <c r="CB94" t="s">
        <v>91</v>
      </c>
      <c r="CC94" t="s">
        <v>87</v>
      </c>
      <c r="CD94" s="1">
        <v>42747</v>
      </c>
    </row>
    <row r="95" spans="1:82" ht="15" customHeight="1" x14ac:dyDescent="0.25">
      <c r="A95" t="s">
        <v>438</v>
      </c>
      <c r="B95" s="2" t="s">
        <v>472</v>
      </c>
      <c r="C95" t="s">
        <v>253</v>
      </c>
      <c r="D95" s="1">
        <v>42794</v>
      </c>
      <c r="E95" t="s">
        <v>225</v>
      </c>
      <c r="F95" t="s">
        <v>85</v>
      </c>
      <c r="H95" t="s">
        <v>84</v>
      </c>
      <c r="J95" t="s">
        <v>99</v>
      </c>
      <c r="K95" t="s">
        <v>254</v>
      </c>
      <c r="L95" t="s">
        <v>84</v>
      </c>
      <c r="N95" t="s">
        <v>84</v>
      </c>
      <c r="P95" t="s">
        <v>85</v>
      </c>
      <c r="R95" t="s">
        <v>85</v>
      </c>
      <c r="T95" t="s">
        <v>85</v>
      </c>
      <c r="V95" t="s">
        <v>85</v>
      </c>
      <c r="X95" t="s">
        <v>85</v>
      </c>
      <c r="Z95" t="s">
        <v>85</v>
      </c>
      <c r="AB95" t="s">
        <v>85</v>
      </c>
      <c r="AD95" t="s">
        <v>85</v>
      </c>
      <c r="AF95" t="s">
        <v>85</v>
      </c>
      <c r="AH95" t="s">
        <v>85</v>
      </c>
      <c r="AJ95" t="s">
        <v>85</v>
      </c>
      <c r="AL95" t="s">
        <v>85</v>
      </c>
      <c r="AN95" t="s">
        <v>85</v>
      </c>
      <c r="AP95" t="s">
        <v>84</v>
      </c>
      <c r="AR95" t="s">
        <v>84</v>
      </c>
      <c r="AT95" t="s">
        <v>85</v>
      </c>
      <c r="AV95" t="s">
        <v>85</v>
      </c>
      <c r="AX95" t="s">
        <v>85</v>
      </c>
      <c r="AZ95" t="s">
        <v>85</v>
      </c>
      <c r="BB95" t="s">
        <v>84</v>
      </c>
      <c r="BD95" t="s">
        <v>84</v>
      </c>
      <c r="BF95" t="s">
        <v>85</v>
      </c>
      <c r="BH95" t="s">
        <v>85</v>
      </c>
      <c r="BJ95" t="s">
        <v>85</v>
      </c>
      <c r="BL95" t="s">
        <v>85</v>
      </c>
      <c r="BN95" t="s">
        <v>85</v>
      </c>
      <c r="BP95" t="s">
        <v>99</v>
      </c>
      <c r="BQ95" t="s">
        <v>255</v>
      </c>
      <c r="BR95" t="s">
        <v>85</v>
      </c>
      <c r="BT95" t="s">
        <v>85</v>
      </c>
      <c r="BU95" t="s">
        <v>239</v>
      </c>
      <c r="BV95" t="s">
        <v>85</v>
      </c>
      <c r="BX95" t="s">
        <v>85</v>
      </c>
      <c r="BZ95" t="s">
        <v>85</v>
      </c>
      <c r="CC95" t="s">
        <v>103</v>
      </c>
      <c r="CD95">
        <v>42794</v>
      </c>
    </row>
    <row r="96" spans="1:82" ht="15" customHeight="1" x14ac:dyDescent="0.25">
      <c r="A96" t="s">
        <v>326</v>
      </c>
      <c r="B96" s="2" t="s">
        <v>327</v>
      </c>
      <c r="C96" t="s">
        <v>328</v>
      </c>
      <c r="D96" s="1">
        <v>42789</v>
      </c>
      <c r="E96" t="s">
        <v>90</v>
      </c>
      <c r="F96" t="s">
        <v>85</v>
      </c>
      <c r="H96" t="s">
        <v>84</v>
      </c>
      <c r="J96" t="s">
        <v>85</v>
      </c>
      <c r="L96" t="s">
        <v>84</v>
      </c>
      <c r="N96" t="s">
        <v>84</v>
      </c>
      <c r="P96" t="s">
        <v>84</v>
      </c>
      <c r="R96" t="s">
        <v>85</v>
      </c>
      <c r="T96" t="s">
        <v>85</v>
      </c>
      <c r="V96" t="s">
        <v>85</v>
      </c>
      <c r="X96" t="s">
        <v>84</v>
      </c>
      <c r="Z96" t="s">
        <v>84</v>
      </c>
      <c r="AB96" t="s">
        <v>85</v>
      </c>
      <c r="AD96" t="s">
        <v>85</v>
      </c>
      <c r="AF96" t="s">
        <v>85</v>
      </c>
      <c r="AH96" t="s">
        <v>85</v>
      </c>
      <c r="AJ96" t="s">
        <v>85</v>
      </c>
      <c r="AL96" t="s">
        <v>85</v>
      </c>
      <c r="AN96" t="s">
        <v>84</v>
      </c>
      <c r="AP96" t="s">
        <v>84</v>
      </c>
      <c r="AR96" t="s">
        <v>84</v>
      </c>
      <c r="AT96" t="s">
        <v>84</v>
      </c>
      <c r="AV96" t="s">
        <v>85</v>
      </c>
      <c r="AX96" t="s">
        <v>84</v>
      </c>
      <c r="AZ96" t="s">
        <v>84</v>
      </c>
      <c r="BB96" t="s">
        <v>84</v>
      </c>
      <c r="BD96" t="s">
        <v>84</v>
      </c>
      <c r="BF96" t="s">
        <v>84</v>
      </c>
      <c r="BH96" t="s">
        <v>85</v>
      </c>
      <c r="BJ96" t="s">
        <v>85</v>
      </c>
      <c r="BL96" t="s">
        <v>84</v>
      </c>
      <c r="BN96" t="s">
        <v>85</v>
      </c>
      <c r="BP96" t="s">
        <v>85</v>
      </c>
      <c r="BQ96" t="s">
        <v>329</v>
      </c>
      <c r="BR96" t="s">
        <v>85</v>
      </c>
      <c r="BT96" t="s">
        <v>85</v>
      </c>
      <c r="BV96" t="s">
        <v>84</v>
      </c>
      <c r="BX96" t="s">
        <v>85</v>
      </c>
      <c r="BZ96" t="s">
        <v>85</v>
      </c>
      <c r="CB96" t="s">
        <v>91</v>
      </c>
      <c r="CC96" t="s">
        <v>87</v>
      </c>
      <c r="CD96">
        <v>42789</v>
      </c>
    </row>
    <row r="97" spans="1:82" ht="15" customHeight="1" x14ac:dyDescent="0.25">
      <c r="A97" t="s">
        <v>439</v>
      </c>
      <c r="B97" t="s">
        <v>440</v>
      </c>
      <c r="C97" t="s">
        <v>441</v>
      </c>
      <c r="D97" s="1">
        <v>42797</v>
      </c>
      <c r="E97" t="s">
        <v>217</v>
      </c>
      <c r="F97" t="s">
        <v>85</v>
      </c>
      <c r="H97" t="s">
        <v>84</v>
      </c>
      <c r="J97" t="s">
        <v>85</v>
      </c>
      <c r="L97" t="s">
        <v>84</v>
      </c>
      <c r="N97" t="s">
        <v>84</v>
      </c>
      <c r="P97" t="s">
        <v>84</v>
      </c>
      <c r="R97" t="s">
        <v>85</v>
      </c>
      <c r="T97" t="s">
        <v>85</v>
      </c>
      <c r="V97" t="s">
        <v>85</v>
      </c>
      <c r="X97" t="s">
        <v>84</v>
      </c>
      <c r="Z97" t="s">
        <v>85</v>
      </c>
      <c r="AB97" t="s">
        <v>85</v>
      </c>
      <c r="AD97" t="s">
        <v>85</v>
      </c>
      <c r="AF97" t="s">
        <v>85</v>
      </c>
      <c r="AH97" t="s">
        <v>85</v>
      </c>
      <c r="AJ97" t="s">
        <v>85</v>
      </c>
      <c r="AL97" t="s">
        <v>85</v>
      </c>
      <c r="AN97" t="s">
        <v>84</v>
      </c>
      <c r="AP97" t="s">
        <v>84</v>
      </c>
      <c r="AR97" t="s">
        <v>84</v>
      </c>
      <c r="AT97" t="s">
        <v>85</v>
      </c>
      <c r="AV97" t="s">
        <v>85</v>
      </c>
      <c r="AX97" t="s">
        <v>84</v>
      </c>
      <c r="AZ97" t="s">
        <v>84</v>
      </c>
      <c r="BB97" t="s">
        <v>84</v>
      </c>
      <c r="BD97" t="s">
        <v>84</v>
      </c>
      <c r="BF97" t="s">
        <v>84</v>
      </c>
      <c r="BH97" t="s">
        <v>85</v>
      </c>
      <c r="BJ97" t="s">
        <v>84</v>
      </c>
      <c r="BL97" t="s">
        <v>85</v>
      </c>
      <c r="BN97" t="s">
        <v>85</v>
      </c>
      <c r="BP97" t="s">
        <v>84</v>
      </c>
      <c r="BR97" t="s">
        <v>85</v>
      </c>
      <c r="BT97" t="s">
        <v>85</v>
      </c>
      <c r="BV97" t="s">
        <v>85</v>
      </c>
      <c r="BX97" t="s">
        <v>85</v>
      </c>
      <c r="BZ97" t="s">
        <v>85</v>
      </c>
      <c r="CC97" t="s">
        <v>87</v>
      </c>
    </row>
    <row r="98" spans="1:82" ht="15" customHeight="1" x14ac:dyDescent="0.25">
      <c r="A98" t="s">
        <v>507</v>
      </c>
      <c r="B98" s="2" t="s">
        <v>508</v>
      </c>
      <c r="C98" t="s">
        <v>509</v>
      </c>
      <c r="D98" s="1">
        <v>42816</v>
      </c>
      <c r="E98" t="s">
        <v>217</v>
      </c>
      <c r="F98" t="s">
        <v>85</v>
      </c>
      <c r="H98" t="s">
        <v>84</v>
      </c>
      <c r="J98" t="s">
        <v>85</v>
      </c>
      <c r="L98" t="s">
        <v>84</v>
      </c>
      <c r="N98" t="s">
        <v>84</v>
      </c>
      <c r="P98" t="s">
        <v>84</v>
      </c>
      <c r="R98" t="s">
        <v>85</v>
      </c>
      <c r="T98" t="s">
        <v>85</v>
      </c>
      <c r="V98" t="s">
        <v>85</v>
      </c>
      <c r="X98" t="s">
        <v>84</v>
      </c>
      <c r="Z98" t="s">
        <v>85</v>
      </c>
      <c r="AB98" t="s">
        <v>85</v>
      </c>
      <c r="AD98" t="s">
        <v>85</v>
      </c>
      <c r="AF98" t="s">
        <v>85</v>
      </c>
      <c r="AH98" t="s">
        <v>85</v>
      </c>
      <c r="AJ98" t="s">
        <v>85</v>
      </c>
      <c r="AL98" t="s">
        <v>85</v>
      </c>
      <c r="AN98" t="s">
        <v>84</v>
      </c>
      <c r="AP98" t="s">
        <v>84</v>
      </c>
      <c r="AR98" t="s">
        <v>84</v>
      </c>
      <c r="AT98" t="s">
        <v>85</v>
      </c>
      <c r="AV98" t="s">
        <v>85</v>
      </c>
      <c r="AX98" t="s">
        <v>84</v>
      </c>
      <c r="AZ98" t="s">
        <v>84</v>
      </c>
      <c r="BB98" t="s">
        <v>84</v>
      </c>
      <c r="BD98" t="s">
        <v>84</v>
      </c>
      <c r="BF98" t="s">
        <v>84</v>
      </c>
      <c r="BH98" t="s">
        <v>85</v>
      </c>
      <c r="BJ98" t="s">
        <v>84</v>
      </c>
      <c r="BL98" t="s">
        <v>85</v>
      </c>
      <c r="BN98" t="s">
        <v>85</v>
      </c>
      <c r="BP98" t="s">
        <v>84</v>
      </c>
      <c r="BR98" t="s">
        <v>85</v>
      </c>
      <c r="BT98" t="s">
        <v>85</v>
      </c>
      <c r="BV98" t="s">
        <v>85</v>
      </c>
      <c r="BX98" t="s">
        <v>85</v>
      </c>
      <c r="BZ98" t="s">
        <v>85</v>
      </c>
      <c r="CC98" t="s">
        <v>87</v>
      </c>
    </row>
    <row r="99" spans="1:82" ht="15" customHeight="1" x14ac:dyDescent="0.25">
      <c r="A99" t="s">
        <v>192</v>
      </c>
      <c r="B99" s="2" t="s">
        <v>510</v>
      </c>
      <c r="C99" t="s">
        <v>193</v>
      </c>
      <c r="D99" s="1">
        <v>42748</v>
      </c>
      <c r="E99" t="s">
        <v>187</v>
      </c>
      <c r="F99" t="s">
        <v>85</v>
      </c>
      <c r="H99" t="s">
        <v>84</v>
      </c>
      <c r="J99" t="s">
        <v>85</v>
      </c>
      <c r="L99" t="s">
        <v>84</v>
      </c>
      <c r="N99" t="s">
        <v>84</v>
      </c>
      <c r="P99" t="s">
        <v>84</v>
      </c>
      <c r="R99" t="s">
        <v>84</v>
      </c>
      <c r="T99" t="s">
        <v>85</v>
      </c>
      <c r="V99" t="s">
        <v>85</v>
      </c>
      <c r="X99" t="s">
        <v>84</v>
      </c>
      <c r="Z99" t="s">
        <v>85</v>
      </c>
      <c r="AB99" t="s">
        <v>85</v>
      </c>
      <c r="AD99" t="s">
        <v>85</v>
      </c>
      <c r="AF99" t="s">
        <v>85</v>
      </c>
      <c r="AH99" t="s">
        <v>85</v>
      </c>
      <c r="AJ99" t="s">
        <v>85</v>
      </c>
      <c r="AL99" t="s">
        <v>85</v>
      </c>
      <c r="AN99" t="s">
        <v>84</v>
      </c>
      <c r="AP99" t="s">
        <v>84</v>
      </c>
      <c r="AR99" t="s">
        <v>84</v>
      </c>
      <c r="AT99" t="s">
        <v>85</v>
      </c>
      <c r="AV99" t="s">
        <v>84</v>
      </c>
      <c r="AX99" t="s">
        <v>84</v>
      </c>
      <c r="AZ99" t="s">
        <v>84</v>
      </c>
      <c r="BB99" t="s">
        <v>84</v>
      </c>
      <c r="BD99" t="s">
        <v>84</v>
      </c>
      <c r="BF99" t="s">
        <v>84</v>
      </c>
      <c r="BH99" t="s">
        <v>85</v>
      </c>
      <c r="BJ99" t="s">
        <v>85</v>
      </c>
      <c r="BL99" t="s">
        <v>84</v>
      </c>
      <c r="BN99" t="s">
        <v>85</v>
      </c>
      <c r="BP99" t="s">
        <v>85</v>
      </c>
      <c r="BR99" t="s">
        <v>85</v>
      </c>
      <c r="BT99" t="s">
        <v>85</v>
      </c>
      <c r="BV99" t="s">
        <v>85</v>
      </c>
      <c r="BX99" t="s">
        <v>85</v>
      </c>
      <c r="BZ99" t="s">
        <v>85</v>
      </c>
      <c r="CB99" t="s">
        <v>91</v>
      </c>
      <c r="CC99" t="s">
        <v>87</v>
      </c>
      <c r="CD99">
        <v>42748</v>
      </c>
    </row>
    <row r="100" spans="1:82" ht="15" customHeight="1" x14ac:dyDescent="0.25">
      <c r="A100" t="s">
        <v>442</v>
      </c>
      <c r="B100" t="s">
        <v>244</v>
      </c>
      <c r="C100" t="s">
        <v>245</v>
      </c>
      <c r="D100" s="1">
        <v>42761</v>
      </c>
      <c r="E100" t="s">
        <v>217</v>
      </c>
      <c r="F100" t="s">
        <v>85</v>
      </c>
      <c r="H100" t="s">
        <v>84</v>
      </c>
      <c r="J100" t="s">
        <v>85</v>
      </c>
      <c r="L100" t="s">
        <v>84</v>
      </c>
      <c r="N100" t="s">
        <v>84</v>
      </c>
      <c r="P100" t="s">
        <v>84</v>
      </c>
      <c r="R100" t="s">
        <v>85</v>
      </c>
      <c r="T100" t="s">
        <v>85</v>
      </c>
      <c r="V100" t="s">
        <v>85</v>
      </c>
      <c r="X100" t="s">
        <v>84</v>
      </c>
      <c r="Z100" t="s">
        <v>85</v>
      </c>
      <c r="AB100" t="s">
        <v>85</v>
      </c>
      <c r="AD100" t="s">
        <v>85</v>
      </c>
      <c r="AF100" t="s">
        <v>85</v>
      </c>
      <c r="AH100" t="s">
        <v>85</v>
      </c>
      <c r="AJ100" t="s">
        <v>85</v>
      </c>
      <c r="AL100" t="s">
        <v>85</v>
      </c>
      <c r="AN100" t="s">
        <v>84</v>
      </c>
      <c r="AP100" t="s">
        <v>84</v>
      </c>
      <c r="AR100" t="s">
        <v>84</v>
      </c>
      <c r="AT100" t="s">
        <v>85</v>
      </c>
      <c r="AV100" t="s">
        <v>85</v>
      </c>
      <c r="AX100" t="s">
        <v>84</v>
      </c>
      <c r="AZ100" t="s">
        <v>84</v>
      </c>
      <c r="BB100" t="s">
        <v>84</v>
      </c>
      <c r="BD100" t="s">
        <v>84</v>
      </c>
      <c r="BF100" t="s">
        <v>84</v>
      </c>
      <c r="BH100" t="s">
        <v>85</v>
      </c>
      <c r="BJ100" t="s">
        <v>85</v>
      </c>
      <c r="BL100" t="s">
        <v>85</v>
      </c>
      <c r="BN100" t="s">
        <v>85</v>
      </c>
      <c r="BP100" t="s">
        <v>99</v>
      </c>
      <c r="BQ100" t="s">
        <v>246</v>
      </c>
      <c r="BR100" t="s">
        <v>85</v>
      </c>
      <c r="BT100" t="s">
        <v>85</v>
      </c>
      <c r="BV100" t="s">
        <v>85</v>
      </c>
      <c r="BX100" t="s">
        <v>85</v>
      </c>
      <c r="BZ100" t="s">
        <v>85</v>
      </c>
      <c r="CC100" t="s">
        <v>103</v>
      </c>
    </row>
    <row r="101" spans="1:82" ht="15" customHeight="1" x14ac:dyDescent="0.25">
      <c r="A101" t="s">
        <v>511</v>
      </c>
      <c r="B101" s="2" t="s">
        <v>512</v>
      </c>
      <c r="C101" t="s">
        <v>513</v>
      </c>
      <c r="D101" s="1">
        <v>42822</v>
      </c>
      <c r="E101" t="s">
        <v>477</v>
      </c>
      <c r="F101" t="s">
        <v>85</v>
      </c>
      <c r="H101" t="s">
        <v>84</v>
      </c>
      <c r="J101" t="s">
        <v>85</v>
      </c>
      <c r="L101" t="s">
        <v>84</v>
      </c>
      <c r="N101" t="s">
        <v>84</v>
      </c>
      <c r="P101" t="s">
        <v>84</v>
      </c>
      <c r="R101" t="s">
        <v>85</v>
      </c>
      <c r="T101" t="s">
        <v>85</v>
      </c>
      <c r="V101" t="s">
        <v>85</v>
      </c>
      <c r="X101" t="s">
        <v>85</v>
      </c>
      <c r="Z101" t="s">
        <v>85</v>
      </c>
      <c r="AB101" t="s">
        <v>85</v>
      </c>
      <c r="AD101" t="s">
        <v>85</v>
      </c>
      <c r="AF101" t="s">
        <v>85</v>
      </c>
      <c r="AH101" t="s">
        <v>85</v>
      </c>
      <c r="AJ101" t="s">
        <v>85</v>
      </c>
      <c r="AL101" t="s">
        <v>85</v>
      </c>
      <c r="AN101" t="s">
        <v>85</v>
      </c>
      <c r="AP101" t="s">
        <v>85</v>
      </c>
      <c r="AR101" t="s">
        <v>84</v>
      </c>
      <c r="AT101" t="s">
        <v>85</v>
      </c>
      <c r="AV101" t="s">
        <v>85</v>
      </c>
      <c r="AX101" t="s">
        <v>84</v>
      </c>
      <c r="AZ101" t="s">
        <v>84</v>
      </c>
      <c r="BB101" t="s">
        <v>84</v>
      </c>
      <c r="BD101" t="s">
        <v>84</v>
      </c>
      <c r="BF101" t="s">
        <v>84</v>
      </c>
      <c r="BH101" t="s">
        <v>85</v>
      </c>
      <c r="BJ101" t="s">
        <v>85</v>
      </c>
      <c r="BL101" t="s">
        <v>85</v>
      </c>
      <c r="BN101" t="s">
        <v>85</v>
      </c>
      <c r="BP101" t="s">
        <v>85</v>
      </c>
      <c r="BQ101" t="s">
        <v>514</v>
      </c>
      <c r="BR101" t="s">
        <v>85</v>
      </c>
      <c r="BT101" t="s">
        <v>85</v>
      </c>
      <c r="BV101" t="s">
        <v>85</v>
      </c>
      <c r="BX101" t="s">
        <v>85</v>
      </c>
      <c r="BZ101" t="s">
        <v>85</v>
      </c>
      <c r="CC101" t="s">
        <v>87</v>
      </c>
      <c r="CD101">
        <v>42822</v>
      </c>
    </row>
    <row r="102" spans="1:82" ht="15" customHeight="1" x14ac:dyDescent="0.25">
      <c r="A102" t="s">
        <v>443</v>
      </c>
      <c r="B102" t="s">
        <v>444</v>
      </c>
      <c r="C102" t="s">
        <v>445</v>
      </c>
      <c r="D102" s="1">
        <v>42803</v>
      </c>
      <c r="E102" t="s">
        <v>90</v>
      </c>
      <c r="F102" t="s">
        <v>85</v>
      </c>
      <c r="H102" t="s">
        <v>84</v>
      </c>
      <c r="J102" t="s">
        <v>85</v>
      </c>
      <c r="L102" t="s">
        <v>84</v>
      </c>
      <c r="N102" t="s">
        <v>84</v>
      </c>
      <c r="P102" t="s">
        <v>84</v>
      </c>
      <c r="R102" t="s">
        <v>85</v>
      </c>
      <c r="T102" t="s">
        <v>85</v>
      </c>
      <c r="V102" t="s">
        <v>85</v>
      </c>
      <c r="X102" t="s">
        <v>84</v>
      </c>
      <c r="Z102" t="s">
        <v>84</v>
      </c>
      <c r="AB102" t="s">
        <v>85</v>
      </c>
      <c r="AD102" t="s">
        <v>85</v>
      </c>
      <c r="AF102" t="s">
        <v>85</v>
      </c>
      <c r="AH102" t="s">
        <v>85</v>
      </c>
      <c r="AJ102" t="s">
        <v>85</v>
      </c>
      <c r="AL102" t="s">
        <v>85</v>
      </c>
      <c r="AN102" t="s">
        <v>84</v>
      </c>
      <c r="AP102" t="s">
        <v>84</v>
      </c>
      <c r="AR102" t="s">
        <v>84</v>
      </c>
      <c r="AT102" t="s">
        <v>84</v>
      </c>
      <c r="AV102" t="s">
        <v>85</v>
      </c>
      <c r="AX102" t="s">
        <v>84</v>
      </c>
      <c r="AZ102" t="s">
        <v>84</v>
      </c>
      <c r="BB102" t="s">
        <v>84</v>
      </c>
      <c r="BD102" t="s">
        <v>84</v>
      </c>
      <c r="BF102" t="s">
        <v>84</v>
      </c>
      <c r="BH102" t="s">
        <v>85</v>
      </c>
      <c r="BJ102" t="s">
        <v>85</v>
      </c>
      <c r="BL102" t="s">
        <v>84</v>
      </c>
      <c r="BN102" t="s">
        <v>85</v>
      </c>
      <c r="BP102" t="s">
        <v>85</v>
      </c>
      <c r="BQ102" t="s">
        <v>329</v>
      </c>
      <c r="BR102" t="s">
        <v>85</v>
      </c>
      <c r="BT102" t="s">
        <v>85</v>
      </c>
      <c r="BV102" t="s">
        <v>84</v>
      </c>
      <c r="BX102" t="s">
        <v>85</v>
      </c>
      <c r="BZ102" t="s">
        <v>85</v>
      </c>
      <c r="CB102" t="s">
        <v>91</v>
      </c>
      <c r="CC102" t="s">
        <v>87</v>
      </c>
      <c r="CD102" s="1">
        <v>42803</v>
      </c>
    </row>
    <row r="103" spans="1:82" ht="15" customHeight="1" x14ac:dyDescent="0.25">
      <c r="A103" t="s">
        <v>446</v>
      </c>
      <c r="B103" t="s">
        <v>330</v>
      </c>
      <c r="C103" t="s">
        <v>331</v>
      </c>
      <c r="D103" s="1">
        <v>42793</v>
      </c>
      <c r="E103" t="s">
        <v>97</v>
      </c>
      <c r="F103" t="s">
        <v>85</v>
      </c>
      <c r="H103" t="s">
        <v>84</v>
      </c>
      <c r="J103" t="s">
        <v>85</v>
      </c>
      <c r="L103" t="s">
        <v>84</v>
      </c>
      <c r="N103" t="s">
        <v>84</v>
      </c>
      <c r="P103" t="s">
        <v>84</v>
      </c>
      <c r="R103" t="s">
        <v>85</v>
      </c>
      <c r="T103" t="s">
        <v>85</v>
      </c>
      <c r="V103" t="s">
        <v>85</v>
      </c>
      <c r="X103" t="s">
        <v>84</v>
      </c>
      <c r="Z103" t="s">
        <v>85</v>
      </c>
      <c r="AB103" t="s">
        <v>85</v>
      </c>
      <c r="AD103" t="s">
        <v>85</v>
      </c>
      <c r="AF103" t="s">
        <v>85</v>
      </c>
      <c r="AH103" t="s">
        <v>85</v>
      </c>
      <c r="AJ103" t="s">
        <v>85</v>
      </c>
      <c r="AL103" t="s">
        <v>85</v>
      </c>
      <c r="AN103" t="s">
        <v>85</v>
      </c>
      <c r="AP103" t="s">
        <v>85</v>
      </c>
      <c r="AR103" t="s">
        <v>84</v>
      </c>
      <c r="AT103" t="s">
        <v>85</v>
      </c>
      <c r="AV103" t="s">
        <v>85</v>
      </c>
      <c r="AX103" t="s">
        <v>84</v>
      </c>
      <c r="AZ103" t="s">
        <v>85</v>
      </c>
      <c r="BB103" t="s">
        <v>84</v>
      </c>
      <c r="BD103" t="s">
        <v>84</v>
      </c>
      <c r="BF103" t="s">
        <v>84</v>
      </c>
      <c r="BH103" t="s">
        <v>85</v>
      </c>
      <c r="BJ103" t="s">
        <v>85</v>
      </c>
      <c r="BL103" t="s">
        <v>85</v>
      </c>
      <c r="BN103" t="s">
        <v>85</v>
      </c>
      <c r="BP103" t="s">
        <v>85</v>
      </c>
      <c r="BR103" t="s">
        <v>84</v>
      </c>
      <c r="BT103" t="s">
        <v>85</v>
      </c>
      <c r="BV103" t="s">
        <v>85</v>
      </c>
      <c r="BX103" t="s">
        <v>85</v>
      </c>
      <c r="BZ103" t="s">
        <v>85</v>
      </c>
      <c r="CC103" t="s">
        <v>87</v>
      </c>
      <c r="CD103" s="1">
        <v>42793</v>
      </c>
    </row>
    <row r="104" spans="1:82" ht="15" customHeight="1" x14ac:dyDescent="0.25">
      <c r="A104" t="s">
        <v>247</v>
      </c>
      <c r="B104" t="s">
        <v>248</v>
      </c>
      <c r="C104" t="s">
        <v>249</v>
      </c>
      <c r="D104" s="1">
        <v>42789</v>
      </c>
      <c r="E104" t="s">
        <v>97</v>
      </c>
      <c r="F104" t="s">
        <v>85</v>
      </c>
      <c r="H104" t="s">
        <v>84</v>
      </c>
      <c r="J104" t="s">
        <v>85</v>
      </c>
      <c r="L104" t="s">
        <v>84</v>
      </c>
      <c r="N104" t="s">
        <v>84</v>
      </c>
      <c r="P104" t="s">
        <v>84</v>
      </c>
      <c r="R104" t="s">
        <v>85</v>
      </c>
      <c r="T104" t="s">
        <v>85</v>
      </c>
      <c r="V104" t="s">
        <v>85</v>
      </c>
      <c r="X104" t="s">
        <v>84</v>
      </c>
      <c r="Z104" t="s">
        <v>85</v>
      </c>
      <c r="AB104" t="s">
        <v>85</v>
      </c>
      <c r="AD104" t="s">
        <v>85</v>
      </c>
      <c r="AF104" t="s">
        <v>85</v>
      </c>
      <c r="AH104" t="s">
        <v>85</v>
      </c>
      <c r="AJ104" t="s">
        <v>85</v>
      </c>
      <c r="AL104" t="s">
        <v>85</v>
      </c>
      <c r="AN104" t="s">
        <v>84</v>
      </c>
      <c r="AP104" t="s">
        <v>84</v>
      </c>
      <c r="AR104" t="s">
        <v>84</v>
      </c>
      <c r="AT104" t="s">
        <v>85</v>
      </c>
      <c r="AV104" t="s">
        <v>85</v>
      </c>
      <c r="AX104" t="s">
        <v>84</v>
      </c>
      <c r="AZ104" t="s">
        <v>84</v>
      </c>
      <c r="BB104" t="s">
        <v>84</v>
      </c>
      <c r="BD104" t="s">
        <v>84</v>
      </c>
      <c r="BF104" t="s">
        <v>84</v>
      </c>
      <c r="BH104" t="s">
        <v>85</v>
      </c>
      <c r="BJ104" t="s">
        <v>85</v>
      </c>
      <c r="BL104" t="s">
        <v>85</v>
      </c>
      <c r="BN104" t="s">
        <v>85</v>
      </c>
      <c r="BP104" t="s">
        <v>85</v>
      </c>
      <c r="BR104" t="s">
        <v>85</v>
      </c>
      <c r="BT104" t="s">
        <v>99</v>
      </c>
      <c r="BU104" t="s">
        <v>250</v>
      </c>
      <c r="BV104" t="s">
        <v>85</v>
      </c>
      <c r="BX104" t="s">
        <v>85</v>
      </c>
      <c r="BZ104" t="s">
        <v>85</v>
      </c>
      <c r="CC104" t="s">
        <v>87</v>
      </c>
      <c r="CD104" s="1">
        <v>42789</v>
      </c>
    </row>
    <row r="105" spans="1:82" ht="15" customHeight="1" x14ac:dyDescent="0.25">
      <c r="A105" t="s">
        <v>447</v>
      </c>
      <c r="B105" t="s">
        <v>358</v>
      </c>
      <c r="C105" t="s">
        <v>353</v>
      </c>
      <c r="D105" s="1">
        <v>42788</v>
      </c>
      <c r="E105" t="s">
        <v>294</v>
      </c>
      <c r="F105" t="s">
        <v>85</v>
      </c>
      <c r="H105" t="s">
        <v>85</v>
      </c>
      <c r="J105" t="s">
        <v>85</v>
      </c>
      <c r="L105" t="s">
        <v>84</v>
      </c>
      <c r="N105" t="s">
        <v>84</v>
      </c>
      <c r="P105" t="s">
        <v>84</v>
      </c>
      <c r="R105" t="s">
        <v>85</v>
      </c>
      <c r="T105" t="s">
        <v>84</v>
      </c>
      <c r="V105" t="s">
        <v>84</v>
      </c>
      <c r="X105" t="s">
        <v>84</v>
      </c>
      <c r="Z105" t="s">
        <v>84</v>
      </c>
      <c r="AB105" t="s">
        <v>85</v>
      </c>
      <c r="AD105" t="s">
        <v>84</v>
      </c>
      <c r="AF105" t="s">
        <v>85</v>
      </c>
      <c r="AH105" t="s">
        <v>85</v>
      </c>
      <c r="AJ105" t="s">
        <v>85</v>
      </c>
      <c r="AL105" t="s">
        <v>85</v>
      </c>
      <c r="AN105" t="s">
        <v>84</v>
      </c>
      <c r="AP105" t="s">
        <v>84</v>
      </c>
      <c r="AR105" t="s">
        <v>84</v>
      </c>
      <c r="AT105" t="s">
        <v>84</v>
      </c>
      <c r="AV105" t="s">
        <v>85</v>
      </c>
      <c r="AX105" t="s">
        <v>85</v>
      </c>
      <c r="AZ105" t="s">
        <v>85</v>
      </c>
      <c r="BB105" t="s">
        <v>84</v>
      </c>
      <c r="BD105" t="s">
        <v>84</v>
      </c>
      <c r="BF105" t="s">
        <v>84</v>
      </c>
      <c r="BH105" t="s">
        <v>85</v>
      </c>
      <c r="BJ105" t="s">
        <v>99</v>
      </c>
      <c r="BK105" t="s">
        <v>297</v>
      </c>
      <c r="BL105" t="s">
        <v>84</v>
      </c>
      <c r="BN105" t="s">
        <v>85</v>
      </c>
      <c r="BP105" t="s">
        <v>84</v>
      </c>
      <c r="BR105" t="s">
        <v>85</v>
      </c>
      <c r="BT105" t="s">
        <v>85</v>
      </c>
      <c r="BV105" t="s">
        <v>85</v>
      </c>
      <c r="BX105" t="s">
        <v>85</v>
      </c>
      <c r="BZ105" t="s">
        <v>85</v>
      </c>
      <c r="CB105" t="s">
        <v>91</v>
      </c>
      <c r="CC105" t="s">
        <v>87</v>
      </c>
      <c r="CD105" s="1">
        <v>42796</v>
      </c>
    </row>
    <row r="106" spans="1:82" ht="15" customHeight="1" x14ac:dyDescent="0.25">
      <c r="A106" t="s">
        <v>332</v>
      </c>
      <c r="B106" s="2" t="s">
        <v>333</v>
      </c>
      <c r="C106" t="s">
        <v>334</v>
      </c>
      <c r="D106" s="1">
        <v>42759</v>
      </c>
      <c r="E106" t="s">
        <v>90</v>
      </c>
      <c r="F106" t="s">
        <v>85</v>
      </c>
      <c r="H106" t="s">
        <v>84</v>
      </c>
      <c r="J106" t="s">
        <v>85</v>
      </c>
      <c r="K106" t="s">
        <v>290</v>
      </c>
      <c r="L106" t="s">
        <v>84</v>
      </c>
      <c r="N106" t="s">
        <v>84</v>
      </c>
      <c r="P106" t="s">
        <v>84</v>
      </c>
      <c r="R106" t="s">
        <v>85</v>
      </c>
      <c r="T106" t="s">
        <v>85</v>
      </c>
      <c r="V106" t="s">
        <v>85</v>
      </c>
      <c r="X106" t="s">
        <v>84</v>
      </c>
      <c r="Z106" t="s">
        <v>84</v>
      </c>
      <c r="AB106" t="s">
        <v>85</v>
      </c>
      <c r="AD106" t="s">
        <v>85</v>
      </c>
      <c r="AF106" t="s">
        <v>85</v>
      </c>
      <c r="AH106" t="s">
        <v>85</v>
      </c>
      <c r="AJ106" t="s">
        <v>85</v>
      </c>
      <c r="AL106" t="s">
        <v>84</v>
      </c>
      <c r="AN106" t="s">
        <v>84</v>
      </c>
      <c r="AP106" t="s">
        <v>84</v>
      </c>
      <c r="AR106" t="s">
        <v>84</v>
      </c>
      <c r="AT106" t="s">
        <v>84</v>
      </c>
      <c r="AV106" t="s">
        <v>85</v>
      </c>
      <c r="AX106" t="s">
        <v>84</v>
      </c>
      <c r="AZ106" t="s">
        <v>84</v>
      </c>
      <c r="BB106" t="s">
        <v>84</v>
      </c>
      <c r="BD106" t="s">
        <v>84</v>
      </c>
      <c r="BF106" t="s">
        <v>84</v>
      </c>
      <c r="BH106" t="s">
        <v>85</v>
      </c>
      <c r="BJ106" t="s">
        <v>85</v>
      </c>
      <c r="BL106" t="s">
        <v>84</v>
      </c>
      <c r="BN106" t="s">
        <v>85</v>
      </c>
      <c r="BP106" t="s">
        <v>84</v>
      </c>
      <c r="BR106" t="s">
        <v>85</v>
      </c>
      <c r="BT106" t="s">
        <v>85</v>
      </c>
      <c r="BV106" t="s">
        <v>84</v>
      </c>
      <c r="BX106" t="s">
        <v>85</v>
      </c>
      <c r="BZ106" t="s">
        <v>85</v>
      </c>
      <c r="CB106" t="s">
        <v>91</v>
      </c>
      <c r="CC106" t="s">
        <v>87</v>
      </c>
      <c r="CD106">
        <v>42759</v>
      </c>
    </row>
    <row r="107" spans="1:82" ht="15" customHeight="1" x14ac:dyDescent="0.25">
      <c r="A107" t="s">
        <v>448</v>
      </c>
      <c r="B107" t="s">
        <v>449</v>
      </c>
      <c r="C107" t="s">
        <v>450</v>
      </c>
      <c r="D107" s="1">
        <v>42794</v>
      </c>
      <c r="E107" t="s">
        <v>294</v>
      </c>
      <c r="F107" t="s">
        <v>85</v>
      </c>
      <c r="H107" t="s">
        <v>84</v>
      </c>
      <c r="J107" t="s">
        <v>85</v>
      </c>
      <c r="L107" t="s">
        <v>84</v>
      </c>
      <c r="N107" t="s">
        <v>84</v>
      </c>
      <c r="P107" t="s">
        <v>84</v>
      </c>
      <c r="R107" t="s">
        <v>85</v>
      </c>
      <c r="T107" t="s">
        <v>85</v>
      </c>
      <c r="V107" t="s">
        <v>85</v>
      </c>
      <c r="X107" t="s">
        <v>84</v>
      </c>
      <c r="Z107" t="s">
        <v>84</v>
      </c>
      <c r="AB107" t="s">
        <v>85</v>
      </c>
      <c r="AD107" t="s">
        <v>85</v>
      </c>
      <c r="AF107" t="s">
        <v>85</v>
      </c>
      <c r="AH107" t="s">
        <v>85</v>
      </c>
      <c r="AI107" t="s">
        <v>296</v>
      </c>
      <c r="AJ107" t="s">
        <v>85</v>
      </c>
      <c r="AL107" t="s">
        <v>85</v>
      </c>
      <c r="AN107" t="s">
        <v>84</v>
      </c>
      <c r="AP107" t="s">
        <v>84</v>
      </c>
      <c r="AR107" t="s">
        <v>84</v>
      </c>
      <c r="AT107" t="s">
        <v>84</v>
      </c>
      <c r="AV107" t="s">
        <v>84</v>
      </c>
      <c r="AX107" t="s">
        <v>84</v>
      </c>
      <c r="AZ107" t="s">
        <v>85</v>
      </c>
      <c r="BB107" t="s">
        <v>84</v>
      </c>
      <c r="BD107" t="s">
        <v>84</v>
      </c>
      <c r="BF107" t="s">
        <v>84</v>
      </c>
      <c r="BH107" t="s">
        <v>85</v>
      </c>
      <c r="BJ107" t="s">
        <v>99</v>
      </c>
      <c r="BK107" t="s">
        <v>399</v>
      </c>
      <c r="BL107" t="s">
        <v>84</v>
      </c>
      <c r="BN107" t="s">
        <v>84</v>
      </c>
      <c r="BP107" t="s">
        <v>84</v>
      </c>
      <c r="BR107" t="s">
        <v>85</v>
      </c>
      <c r="BT107" t="s">
        <v>85</v>
      </c>
      <c r="BV107" t="s">
        <v>85</v>
      </c>
      <c r="BX107" t="s">
        <v>85</v>
      </c>
      <c r="BZ107" t="s">
        <v>85</v>
      </c>
      <c r="CB107" t="s">
        <v>91</v>
      </c>
      <c r="CC107" t="s">
        <v>87</v>
      </c>
      <c r="CD107" s="1">
        <v>42796</v>
      </c>
    </row>
    <row r="108" spans="1:82" ht="15" customHeight="1" x14ac:dyDescent="0.25">
      <c r="A108" t="s">
        <v>335</v>
      </c>
      <c r="B108" s="2" t="s">
        <v>336</v>
      </c>
      <c r="C108" t="s">
        <v>337</v>
      </c>
      <c r="D108" s="1">
        <v>42796</v>
      </c>
      <c r="E108" t="s">
        <v>267</v>
      </c>
      <c r="F108" t="s">
        <v>85</v>
      </c>
      <c r="H108" t="s">
        <v>84</v>
      </c>
      <c r="J108" t="s">
        <v>99</v>
      </c>
      <c r="K108" t="s">
        <v>338</v>
      </c>
      <c r="L108" t="s">
        <v>84</v>
      </c>
      <c r="N108" t="s">
        <v>84</v>
      </c>
      <c r="P108" t="s">
        <v>84</v>
      </c>
      <c r="R108" t="s">
        <v>85</v>
      </c>
      <c r="T108" t="s">
        <v>85</v>
      </c>
      <c r="V108" t="s">
        <v>85</v>
      </c>
      <c r="X108" t="s">
        <v>85</v>
      </c>
      <c r="Z108" t="s">
        <v>85</v>
      </c>
      <c r="AB108" t="s">
        <v>85</v>
      </c>
      <c r="AD108" t="s">
        <v>85</v>
      </c>
      <c r="AF108" t="s">
        <v>85</v>
      </c>
      <c r="AH108" t="s">
        <v>85</v>
      </c>
      <c r="AI108" t="s">
        <v>339</v>
      </c>
      <c r="AJ108" t="s">
        <v>99</v>
      </c>
      <c r="AK108" t="s">
        <v>338</v>
      </c>
      <c r="AL108" t="s">
        <v>85</v>
      </c>
      <c r="AN108" t="s">
        <v>84</v>
      </c>
      <c r="AP108" t="s">
        <v>84</v>
      </c>
      <c r="AR108" t="s">
        <v>84</v>
      </c>
      <c r="AT108" t="s">
        <v>84</v>
      </c>
      <c r="AV108" t="s">
        <v>85</v>
      </c>
      <c r="AX108" t="s">
        <v>84</v>
      </c>
      <c r="AZ108" t="s">
        <v>84</v>
      </c>
      <c r="BB108" t="s">
        <v>84</v>
      </c>
      <c r="BD108" t="s">
        <v>84</v>
      </c>
      <c r="BF108" t="s">
        <v>84</v>
      </c>
      <c r="BH108" t="s">
        <v>99</v>
      </c>
      <c r="BI108" t="s">
        <v>340</v>
      </c>
      <c r="BJ108" t="s">
        <v>85</v>
      </c>
      <c r="BL108" t="s">
        <v>84</v>
      </c>
      <c r="BN108" t="s">
        <v>85</v>
      </c>
      <c r="BP108" t="s">
        <v>84</v>
      </c>
      <c r="BR108" t="s">
        <v>85</v>
      </c>
      <c r="BT108" t="s">
        <v>85</v>
      </c>
      <c r="BV108" t="s">
        <v>84</v>
      </c>
      <c r="BX108" t="s">
        <v>85</v>
      </c>
      <c r="BZ108" t="s">
        <v>85</v>
      </c>
      <c r="CC108" t="s">
        <v>87</v>
      </c>
      <c r="CD108">
        <v>42796</v>
      </c>
    </row>
    <row r="109" spans="1:82" ht="15" customHeight="1" x14ac:dyDescent="0.25">
      <c r="A109" t="s">
        <v>451</v>
      </c>
      <c r="B109" t="s">
        <v>452</v>
      </c>
      <c r="C109" t="s">
        <v>453</v>
      </c>
      <c r="D109" s="1">
        <v>42804</v>
      </c>
      <c r="E109" t="s">
        <v>90</v>
      </c>
      <c r="F109" t="s">
        <v>85</v>
      </c>
      <c r="H109" t="s">
        <v>84</v>
      </c>
      <c r="J109" t="s">
        <v>85</v>
      </c>
      <c r="L109" t="s">
        <v>84</v>
      </c>
      <c r="N109" t="s">
        <v>84</v>
      </c>
      <c r="P109" t="s">
        <v>84</v>
      </c>
      <c r="R109" t="s">
        <v>85</v>
      </c>
      <c r="T109" t="s">
        <v>85</v>
      </c>
      <c r="V109" t="s">
        <v>85</v>
      </c>
      <c r="X109" t="s">
        <v>84</v>
      </c>
      <c r="Z109" t="s">
        <v>84</v>
      </c>
      <c r="AB109" t="s">
        <v>85</v>
      </c>
      <c r="AD109" t="s">
        <v>85</v>
      </c>
      <c r="AF109" t="s">
        <v>85</v>
      </c>
      <c r="AH109" t="s">
        <v>85</v>
      </c>
      <c r="AJ109" t="s">
        <v>85</v>
      </c>
      <c r="AL109" t="s">
        <v>85</v>
      </c>
      <c r="AN109" t="s">
        <v>84</v>
      </c>
      <c r="AP109" t="s">
        <v>84</v>
      </c>
      <c r="AR109" t="s">
        <v>84</v>
      </c>
      <c r="AT109" t="s">
        <v>84</v>
      </c>
      <c r="AV109" t="s">
        <v>85</v>
      </c>
      <c r="AX109" t="s">
        <v>84</v>
      </c>
      <c r="AZ109" t="s">
        <v>84</v>
      </c>
      <c r="BB109" t="s">
        <v>84</v>
      </c>
      <c r="BD109" t="s">
        <v>84</v>
      </c>
      <c r="BF109" t="s">
        <v>84</v>
      </c>
      <c r="BH109" t="s">
        <v>85</v>
      </c>
      <c r="BJ109" t="s">
        <v>85</v>
      </c>
      <c r="BL109" t="s">
        <v>84</v>
      </c>
      <c r="BN109" t="s">
        <v>85</v>
      </c>
      <c r="BP109" t="s">
        <v>84</v>
      </c>
      <c r="BQ109" t="s">
        <v>329</v>
      </c>
      <c r="BR109" t="s">
        <v>85</v>
      </c>
      <c r="BT109" t="s">
        <v>85</v>
      </c>
      <c r="BV109" t="s">
        <v>84</v>
      </c>
      <c r="BX109" t="s">
        <v>85</v>
      </c>
      <c r="BZ109" t="s">
        <v>85</v>
      </c>
      <c r="CB109" t="s">
        <v>91</v>
      </c>
      <c r="CC109" t="s">
        <v>87</v>
      </c>
      <c r="CD109" s="1">
        <v>42804</v>
      </c>
    </row>
    <row r="110" spans="1:82" ht="15" customHeight="1" x14ac:dyDescent="0.25">
      <c r="A110" t="s">
        <v>194</v>
      </c>
      <c r="B110" s="2" t="s">
        <v>195</v>
      </c>
      <c r="C110" t="s">
        <v>196</v>
      </c>
      <c r="D110" s="1">
        <v>42741</v>
      </c>
      <c r="E110" t="s">
        <v>144</v>
      </c>
      <c r="F110" t="s">
        <v>84</v>
      </c>
      <c r="G110" t="s">
        <v>120</v>
      </c>
      <c r="H110" t="s">
        <v>84</v>
      </c>
      <c r="J110" t="s">
        <v>99</v>
      </c>
      <c r="K110" t="s">
        <v>197</v>
      </c>
      <c r="L110" t="s">
        <v>84</v>
      </c>
      <c r="N110" t="s">
        <v>84</v>
      </c>
      <c r="P110" t="s">
        <v>84</v>
      </c>
      <c r="R110" t="s">
        <v>85</v>
      </c>
      <c r="T110" t="s">
        <v>85</v>
      </c>
      <c r="V110" t="s">
        <v>85</v>
      </c>
      <c r="X110" t="s">
        <v>84</v>
      </c>
      <c r="Z110" t="s">
        <v>85</v>
      </c>
      <c r="AB110" t="s">
        <v>85</v>
      </c>
      <c r="AD110" t="s">
        <v>85</v>
      </c>
      <c r="AF110" t="s">
        <v>85</v>
      </c>
      <c r="AH110" t="s">
        <v>85</v>
      </c>
      <c r="AJ110" t="s">
        <v>85</v>
      </c>
      <c r="AL110" t="s">
        <v>85</v>
      </c>
      <c r="AN110" t="s">
        <v>85</v>
      </c>
      <c r="AP110" t="s">
        <v>85</v>
      </c>
      <c r="AR110" t="s">
        <v>84</v>
      </c>
      <c r="AT110" t="s">
        <v>84</v>
      </c>
      <c r="AV110" t="s">
        <v>85</v>
      </c>
      <c r="AX110" t="s">
        <v>84</v>
      </c>
      <c r="AZ110" t="s">
        <v>84</v>
      </c>
      <c r="BB110" t="s">
        <v>84</v>
      </c>
      <c r="BD110" t="s">
        <v>84</v>
      </c>
      <c r="BF110" t="s">
        <v>84</v>
      </c>
      <c r="BH110" t="s">
        <v>85</v>
      </c>
      <c r="BJ110" t="s">
        <v>85</v>
      </c>
      <c r="BL110" t="s">
        <v>84</v>
      </c>
      <c r="BN110" t="s">
        <v>85</v>
      </c>
      <c r="BP110" t="s">
        <v>99</v>
      </c>
      <c r="BQ110" t="s">
        <v>198</v>
      </c>
      <c r="BR110" t="s">
        <v>85</v>
      </c>
      <c r="BT110" t="s">
        <v>85</v>
      </c>
      <c r="BV110" t="s">
        <v>85</v>
      </c>
      <c r="BX110" t="s">
        <v>85</v>
      </c>
      <c r="BZ110" t="s">
        <v>85</v>
      </c>
      <c r="CC110" t="s">
        <v>87</v>
      </c>
    </row>
    <row r="111" spans="1:82" ht="15" customHeight="1" x14ac:dyDescent="0.25">
      <c r="A111" t="s">
        <v>199</v>
      </c>
      <c r="B111" s="2" t="s">
        <v>200</v>
      </c>
      <c r="C111" t="s">
        <v>201</v>
      </c>
      <c r="D111" s="1">
        <v>42751</v>
      </c>
      <c r="E111" t="s">
        <v>97</v>
      </c>
      <c r="F111" t="s">
        <v>84</v>
      </c>
      <c r="H111" t="s">
        <v>84</v>
      </c>
      <c r="J111" t="s">
        <v>85</v>
      </c>
      <c r="L111" t="s">
        <v>84</v>
      </c>
      <c r="N111" t="s">
        <v>84</v>
      </c>
      <c r="P111" t="s">
        <v>84</v>
      </c>
      <c r="R111" t="s">
        <v>85</v>
      </c>
      <c r="T111" t="s">
        <v>85</v>
      </c>
      <c r="V111" t="s">
        <v>85</v>
      </c>
      <c r="X111" t="s">
        <v>84</v>
      </c>
      <c r="Z111" t="s">
        <v>85</v>
      </c>
      <c r="AB111" t="s">
        <v>85</v>
      </c>
      <c r="AD111" t="s">
        <v>85</v>
      </c>
      <c r="AF111" t="s">
        <v>85</v>
      </c>
      <c r="AH111" t="s">
        <v>85</v>
      </c>
      <c r="AJ111" t="s">
        <v>85</v>
      </c>
      <c r="AL111" t="s">
        <v>85</v>
      </c>
      <c r="AN111" t="s">
        <v>85</v>
      </c>
      <c r="AP111" t="s">
        <v>84</v>
      </c>
      <c r="AR111" t="s">
        <v>84</v>
      </c>
      <c r="AT111" t="s">
        <v>85</v>
      </c>
      <c r="AV111" t="s">
        <v>85</v>
      </c>
      <c r="AX111" t="s">
        <v>84</v>
      </c>
      <c r="AZ111" t="s">
        <v>84</v>
      </c>
      <c r="BB111" t="s">
        <v>84</v>
      </c>
      <c r="BD111" t="s">
        <v>84</v>
      </c>
      <c r="BF111" t="s">
        <v>84</v>
      </c>
      <c r="BH111" t="s">
        <v>85</v>
      </c>
      <c r="BJ111" t="s">
        <v>85</v>
      </c>
      <c r="BL111" t="s">
        <v>85</v>
      </c>
      <c r="BN111" t="s">
        <v>85</v>
      </c>
      <c r="BP111" t="s">
        <v>84</v>
      </c>
      <c r="BR111" t="s">
        <v>85</v>
      </c>
      <c r="BT111" t="s">
        <v>85</v>
      </c>
      <c r="BV111" t="s">
        <v>85</v>
      </c>
      <c r="BX111" t="s">
        <v>85</v>
      </c>
      <c r="BZ111" t="s">
        <v>85</v>
      </c>
      <c r="CC111" t="s">
        <v>87</v>
      </c>
    </row>
    <row r="112" spans="1:82" ht="15" customHeight="1" x14ac:dyDescent="0.25">
      <c r="A112" t="s">
        <v>202</v>
      </c>
      <c r="B112" s="2" t="s">
        <v>203</v>
      </c>
      <c r="C112" t="s">
        <v>204</v>
      </c>
      <c r="D112" s="1">
        <v>42746</v>
      </c>
      <c r="E112" t="s">
        <v>90</v>
      </c>
      <c r="F112" t="s">
        <v>85</v>
      </c>
      <c r="H112" t="s">
        <v>84</v>
      </c>
      <c r="J112" t="s">
        <v>85</v>
      </c>
      <c r="L112" t="s">
        <v>84</v>
      </c>
      <c r="N112" t="s">
        <v>84</v>
      </c>
      <c r="P112" t="s">
        <v>84</v>
      </c>
      <c r="R112" t="s">
        <v>85</v>
      </c>
      <c r="T112" t="s">
        <v>85</v>
      </c>
      <c r="V112" t="s">
        <v>85</v>
      </c>
      <c r="X112" t="s">
        <v>84</v>
      </c>
      <c r="Z112" t="s">
        <v>84</v>
      </c>
      <c r="AB112" t="s">
        <v>85</v>
      </c>
      <c r="AD112" t="s">
        <v>85</v>
      </c>
      <c r="AF112" t="s">
        <v>85</v>
      </c>
      <c r="AH112" t="s">
        <v>85</v>
      </c>
      <c r="AJ112" t="s">
        <v>85</v>
      </c>
      <c r="AL112" t="s">
        <v>85</v>
      </c>
      <c r="AN112" t="s">
        <v>84</v>
      </c>
      <c r="AP112" t="s">
        <v>84</v>
      </c>
      <c r="AR112" t="s">
        <v>84</v>
      </c>
      <c r="AT112" t="s">
        <v>84</v>
      </c>
      <c r="AV112" t="s">
        <v>84</v>
      </c>
      <c r="AX112" t="s">
        <v>84</v>
      </c>
      <c r="AZ112" t="s">
        <v>84</v>
      </c>
      <c r="BB112" t="s">
        <v>84</v>
      </c>
      <c r="BD112" t="s">
        <v>84</v>
      </c>
      <c r="BF112" t="s">
        <v>84</v>
      </c>
      <c r="BH112" t="s">
        <v>85</v>
      </c>
      <c r="BJ112" t="s">
        <v>85</v>
      </c>
      <c r="BL112" t="s">
        <v>84</v>
      </c>
      <c r="BN112" t="s">
        <v>85</v>
      </c>
      <c r="BP112" t="s">
        <v>84</v>
      </c>
      <c r="BR112" t="s">
        <v>85</v>
      </c>
      <c r="BT112" t="s">
        <v>85</v>
      </c>
      <c r="BV112" t="s">
        <v>84</v>
      </c>
      <c r="BX112" t="s">
        <v>99</v>
      </c>
      <c r="BY112" t="s">
        <v>205</v>
      </c>
      <c r="BZ112" t="s">
        <v>85</v>
      </c>
      <c r="CB112" t="s">
        <v>91</v>
      </c>
      <c r="CC112" t="s">
        <v>87</v>
      </c>
      <c r="CD112" s="1">
        <v>42746</v>
      </c>
    </row>
    <row r="113" spans="1:82" ht="15" customHeight="1" x14ac:dyDescent="0.25">
      <c r="A113" t="s">
        <v>206</v>
      </c>
      <c r="B113" s="2" t="s">
        <v>207</v>
      </c>
      <c r="C113" t="s">
        <v>208</v>
      </c>
      <c r="D113" s="1">
        <v>42739</v>
      </c>
      <c r="E113" t="s">
        <v>119</v>
      </c>
      <c r="F113" t="s">
        <v>84</v>
      </c>
      <c r="G113" t="s">
        <v>120</v>
      </c>
      <c r="H113" t="s">
        <v>84</v>
      </c>
      <c r="J113" t="s">
        <v>85</v>
      </c>
      <c r="L113" t="s">
        <v>84</v>
      </c>
      <c r="N113" t="s">
        <v>84</v>
      </c>
      <c r="P113" t="s">
        <v>84</v>
      </c>
      <c r="R113" t="s">
        <v>85</v>
      </c>
      <c r="T113" t="s">
        <v>85</v>
      </c>
      <c r="V113" t="s">
        <v>85</v>
      </c>
      <c r="W113" t="s">
        <v>209</v>
      </c>
      <c r="X113" t="s">
        <v>84</v>
      </c>
      <c r="Z113" t="s">
        <v>85</v>
      </c>
      <c r="AB113" t="s">
        <v>85</v>
      </c>
      <c r="AD113" t="s">
        <v>85</v>
      </c>
      <c r="AF113" t="s">
        <v>85</v>
      </c>
      <c r="AH113" t="s">
        <v>85</v>
      </c>
      <c r="AJ113" t="s">
        <v>85</v>
      </c>
      <c r="AL113" t="s">
        <v>85</v>
      </c>
      <c r="AN113" t="s">
        <v>85</v>
      </c>
      <c r="AP113" t="s">
        <v>84</v>
      </c>
      <c r="AQ113" t="s">
        <v>210</v>
      </c>
      <c r="AR113" t="s">
        <v>84</v>
      </c>
      <c r="AT113" t="s">
        <v>85</v>
      </c>
      <c r="AV113" t="s">
        <v>85</v>
      </c>
      <c r="AX113" t="s">
        <v>84</v>
      </c>
      <c r="AZ113" t="s">
        <v>84</v>
      </c>
      <c r="BB113" t="s">
        <v>84</v>
      </c>
      <c r="BD113" t="s">
        <v>84</v>
      </c>
      <c r="BF113" t="s">
        <v>84</v>
      </c>
      <c r="BH113" t="s">
        <v>85</v>
      </c>
      <c r="BJ113" t="s">
        <v>85</v>
      </c>
      <c r="BL113" t="s">
        <v>85</v>
      </c>
      <c r="BN113" t="s">
        <v>85</v>
      </c>
      <c r="BP113" t="s">
        <v>84</v>
      </c>
      <c r="BR113" t="s">
        <v>85</v>
      </c>
      <c r="BT113" t="s">
        <v>85</v>
      </c>
      <c r="BV113" t="s">
        <v>84</v>
      </c>
      <c r="BW113" t="s">
        <v>211</v>
      </c>
      <c r="BX113" t="s">
        <v>85</v>
      </c>
      <c r="BZ113" t="s">
        <v>85</v>
      </c>
      <c r="CC113" t="s">
        <v>87</v>
      </c>
    </row>
    <row r="114" spans="1:82" ht="15" customHeight="1" x14ac:dyDescent="0.25">
      <c r="A114" t="s">
        <v>515</v>
      </c>
      <c r="B114" s="2" t="s">
        <v>516</v>
      </c>
      <c r="C114" t="s">
        <v>517</v>
      </c>
      <c r="D114" s="1">
        <v>42757</v>
      </c>
      <c r="E114" t="s">
        <v>90</v>
      </c>
      <c r="F114" t="s">
        <v>85</v>
      </c>
      <c r="H114" t="s">
        <v>84</v>
      </c>
      <c r="J114" t="s">
        <v>85</v>
      </c>
      <c r="K114" t="s">
        <v>290</v>
      </c>
      <c r="L114" t="s">
        <v>84</v>
      </c>
      <c r="N114" t="s">
        <v>84</v>
      </c>
      <c r="P114" t="s">
        <v>84</v>
      </c>
      <c r="R114" t="s">
        <v>85</v>
      </c>
      <c r="T114" t="s">
        <v>85</v>
      </c>
      <c r="V114" t="s">
        <v>85</v>
      </c>
      <c r="X114" t="s">
        <v>84</v>
      </c>
      <c r="Z114" t="s">
        <v>84</v>
      </c>
      <c r="AB114" t="s">
        <v>85</v>
      </c>
      <c r="AD114" t="s">
        <v>85</v>
      </c>
      <c r="AF114" t="s">
        <v>85</v>
      </c>
      <c r="AH114" t="s">
        <v>85</v>
      </c>
      <c r="AJ114" t="s">
        <v>85</v>
      </c>
      <c r="AL114" t="s">
        <v>84</v>
      </c>
      <c r="AN114" t="s">
        <v>84</v>
      </c>
      <c r="AP114" t="s">
        <v>84</v>
      </c>
      <c r="AR114" t="s">
        <v>84</v>
      </c>
      <c r="AT114" t="s">
        <v>84</v>
      </c>
      <c r="AV114" t="s">
        <v>85</v>
      </c>
      <c r="AX114" t="s">
        <v>84</v>
      </c>
      <c r="AZ114" t="s">
        <v>84</v>
      </c>
      <c r="BB114" t="s">
        <v>84</v>
      </c>
      <c r="BD114" t="s">
        <v>84</v>
      </c>
      <c r="BF114" t="s">
        <v>84</v>
      </c>
      <c r="BH114" t="s">
        <v>85</v>
      </c>
      <c r="BJ114" t="s">
        <v>85</v>
      </c>
      <c r="BL114" t="s">
        <v>84</v>
      </c>
      <c r="BN114" t="s">
        <v>85</v>
      </c>
      <c r="BP114" t="s">
        <v>84</v>
      </c>
      <c r="BR114" t="s">
        <v>85</v>
      </c>
      <c r="BT114" t="s">
        <v>85</v>
      </c>
      <c r="BV114" t="s">
        <v>84</v>
      </c>
      <c r="BX114" t="s">
        <v>85</v>
      </c>
      <c r="BZ114" t="s">
        <v>85</v>
      </c>
      <c r="CB114" t="s">
        <v>91</v>
      </c>
      <c r="CC114" t="s">
        <v>87</v>
      </c>
      <c r="CD114">
        <v>42757</v>
      </c>
    </row>
    <row r="115" spans="1:82" ht="15" customHeight="1" x14ac:dyDescent="0.25">
      <c r="A115" t="s">
        <v>341</v>
      </c>
      <c r="B115" s="2" t="s">
        <v>342</v>
      </c>
      <c r="C115" t="s">
        <v>343</v>
      </c>
      <c r="D115" s="1">
        <v>42776</v>
      </c>
      <c r="E115" t="s">
        <v>217</v>
      </c>
      <c r="F115" t="s">
        <v>85</v>
      </c>
      <c r="H115" t="s">
        <v>84</v>
      </c>
      <c r="J115" t="s">
        <v>85</v>
      </c>
      <c r="L115" t="s">
        <v>84</v>
      </c>
      <c r="N115" t="s">
        <v>84</v>
      </c>
      <c r="P115" t="s">
        <v>84</v>
      </c>
      <c r="R115" t="s">
        <v>85</v>
      </c>
      <c r="T115" t="s">
        <v>85</v>
      </c>
      <c r="V115" t="s">
        <v>85</v>
      </c>
      <c r="X115" t="s">
        <v>84</v>
      </c>
      <c r="Z115" t="s">
        <v>85</v>
      </c>
      <c r="AB115" t="s">
        <v>85</v>
      </c>
      <c r="AD115" t="s">
        <v>85</v>
      </c>
      <c r="AF115" t="s">
        <v>85</v>
      </c>
      <c r="AH115" t="s">
        <v>85</v>
      </c>
      <c r="AJ115" t="s">
        <v>85</v>
      </c>
      <c r="AL115" t="s">
        <v>85</v>
      </c>
      <c r="AN115" t="s">
        <v>84</v>
      </c>
      <c r="AP115" t="s">
        <v>84</v>
      </c>
      <c r="AR115" t="s">
        <v>84</v>
      </c>
      <c r="AT115" t="s">
        <v>84</v>
      </c>
      <c r="AV115" t="s">
        <v>85</v>
      </c>
      <c r="AX115" t="s">
        <v>84</v>
      </c>
      <c r="AZ115" t="s">
        <v>84</v>
      </c>
      <c r="BB115" t="s">
        <v>84</v>
      </c>
      <c r="BD115" t="s">
        <v>84</v>
      </c>
      <c r="BF115" t="s">
        <v>84</v>
      </c>
      <c r="BH115" t="s">
        <v>85</v>
      </c>
      <c r="BJ115" t="s">
        <v>84</v>
      </c>
      <c r="BL115" t="s">
        <v>85</v>
      </c>
      <c r="BN115" t="s">
        <v>85</v>
      </c>
      <c r="BP115" t="s">
        <v>84</v>
      </c>
      <c r="BR115" t="s">
        <v>85</v>
      </c>
      <c r="BT115" t="s">
        <v>85</v>
      </c>
      <c r="BV115" t="s">
        <v>85</v>
      </c>
      <c r="BX115" t="s">
        <v>85</v>
      </c>
      <c r="BZ115" t="s">
        <v>85</v>
      </c>
      <c r="CC115" t="s">
        <v>87</v>
      </c>
    </row>
    <row r="116" spans="1:82" ht="15" customHeight="1" x14ac:dyDescent="0.25">
      <c r="A116" t="s">
        <v>212</v>
      </c>
      <c r="B116" s="2" t="s">
        <v>213</v>
      </c>
      <c r="C116" t="s">
        <v>214</v>
      </c>
      <c r="D116" s="1">
        <v>42752</v>
      </c>
      <c r="E116" t="s">
        <v>97</v>
      </c>
      <c r="F116" t="s">
        <v>84</v>
      </c>
      <c r="H116" t="s">
        <v>84</v>
      </c>
      <c r="J116" t="s">
        <v>85</v>
      </c>
      <c r="L116" t="s">
        <v>84</v>
      </c>
      <c r="N116" t="s">
        <v>84</v>
      </c>
      <c r="P116" t="s">
        <v>84</v>
      </c>
      <c r="R116" t="s">
        <v>85</v>
      </c>
      <c r="T116" t="s">
        <v>85</v>
      </c>
      <c r="V116" t="s">
        <v>85</v>
      </c>
      <c r="X116" t="s">
        <v>84</v>
      </c>
      <c r="Z116" t="s">
        <v>85</v>
      </c>
      <c r="AB116" t="s">
        <v>85</v>
      </c>
      <c r="AD116" t="s">
        <v>85</v>
      </c>
      <c r="AF116" t="s">
        <v>85</v>
      </c>
      <c r="AH116" t="s">
        <v>85</v>
      </c>
      <c r="AJ116" t="s">
        <v>85</v>
      </c>
      <c r="AL116" t="s">
        <v>85</v>
      </c>
      <c r="AN116" t="s">
        <v>85</v>
      </c>
      <c r="AP116" t="s">
        <v>84</v>
      </c>
      <c r="AR116" t="s">
        <v>84</v>
      </c>
      <c r="AT116" t="s">
        <v>85</v>
      </c>
      <c r="AV116" t="s">
        <v>85</v>
      </c>
      <c r="AX116" t="s">
        <v>84</v>
      </c>
      <c r="AZ116" t="s">
        <v>84</v>
      </c>
      <c r="BB116" t="s">
        <v>84</v>
      </c>
      <c r="BD116" t="s">
        <v>84</v>
      </c>
      <c r="BF116" t="s">
        <v>84</v>
      </c>
      <c r="BH116" t="s">
        <v>85</v>
      </c>
      <c r="BJ116" t="s">
        <v>85</v>
      </c>
      <c r="BL116" t="s">
        <v>85</v>
      </c>
      <c r="BN116" t="s">
        <v>85</v>
      </c>
      <c r="BP116" t="s">
        <v>84</v>
      </c>
      <c r="BR116" t="s">
        <v>85</v>
      </c>
      <c r="BT116" t="s">
        <v>85</v>
      </c>
      <c r="BV116" t="s">
        <v>84</v>
      </c>
      <c r="BX116" t="s">
        <v>85</v>
      </c>
      <c r="BZ116" t="s">
        <v>85</v>
      </c>
      <c r="CC116" t="s">
        <v>87</v>
      </c>
    </row>
    <row r="117" spans="1:82" ht="15" customHeight="1" x14ac:dyDescent="0.25">
      <c r="A117" t="s">
        <v>454</v>
      </c>
      <c r="B117" t="s">
        <v>251</v>
      </c>
      <c r="C117" t="s">
        <v>252</v>
      </c>
      <c r="D117" s="1">
        <v>42779</v>
      </c>
      <c r="E117" t="s">
        <v>217</v>
      </c>
      <c r="F117" t="s">
        <v>85</v>
      </c>
      <c r="H117" t="s">
        <v>85</v>
      </c>
      <c r="J117" t="s">
        <v>85</v>
      </c>
      <c r="L117" t="s">
        <v>84</v>
      </c>
      <c r="N117" t="s">
        <v>84</v>
      </c>
      <c r="P117" t="s">
        <v>84</v>
      </c>
      <c r="R117" t="s">
        <v>85</v>
      </c>
      <c r="T117" t="s">
        <v>85</v>
      </c>
      <c r="V117" t="s">
        <v>85</v>
      </c>
      <c r="X117" t="s">
        <v>84</v>
      </c>
      <c r="Z117" t="s">
        <v>85</v>
      </c>
      <c r="AB117" t="s">
        <v>85</v>
      </c>
      <c r="AD117" t="s">
        <v>85</v>
      </c>
      <c r="AF117" t="s">
        <v>85</v>
      </c>
      <c r="AH117" t="s">
        <v>85</v>
      </c>
      <c r="AJ117" t="s">
        <v>85</v>
      </c>
      <c r="AL117" t="s">
        <v>85</v>
      </c>
      <c r="AN117" t="s">
        <v>84</v>
      </c>
      <c r="AP117" t="s">
        <v>84</v>
      </c>
      <c r="AR117" t="s">
        <v>84</v>
      </c>
      <c r="AT117" t="s">
        <v>85</v>
      </c>
      <c r="AV117" t="s">
        <v>85</v>
      </c>
      <c r="AX117" t="s">
        <v>84</v>
      </c>
      <c r="AZ117" t="s">
        <v>84</v>
      </c>
      <c r="BB117" t="s">
        <v>84</v>
      </c>
      <c r="BD117" t="s">
        <v>84</v>
      </c>
      <c r="BF117" t="s">
        <v>84</v>
      </c>
      <c r="BH117" t="s">
        <v>85</v>
      </c>
      <c r="BJ117" t="s">
        <v>85</v>
      </c>
      <c r="BL117" t="s">
        <v>85</v>
      </c>
      <c r="BN117" t="s">
        <v>85</v>
      </c>
      <c r="BP117" t="s">
        <v>85</v>
      </c>
      <c r="BR117" t="s">
        <v>85</v>
      </c>
      <c r="BT117" t="s">
        <v>85</v>
      </c>
      <c r="BV117" t="s">
        <v>85</v>
      </c>
      <c r="BX117" t="s">
        <v>85</v>
      </c>
      <c r="BZ117" t="s">
        <v>85</v>
      </c>
      <c r="CC117" t="s">
        <v>103</v>
      </c>
    </row>
    <row r="118" spans="1:82" ht="15" customHeight="1" x14ac:dyDescent="0.25">
      <c r="A118" t="s">
        <v>344</v>
      </c>
      <c r="B118" s="2" t="s">
        <v>345</v>
      </c>
      <c r="C118" t="s">
        <v>346</v>
      </c>
      <c r="D118" s="1">
        <v>42787</v>
      </c>
      <c r="E118" t="s">
        <v>119</v>
      </c>
      <c r="F118" t="s">
        <v>84</v>
      </c>
      <c r="G118" t="s">
        <v>120</v>
      </c>
      <c r="H118" t="s">
        <v>84</v>
      </c>
      <c r="J118" t="s">
        <v>85</v>
      </c>
      <c r="L118" t="s">
        <v>84</v>
      </c>
      <c r="N118" t="s">
        <v>84</v>
      </c>
      <c r="P118" t="s">
        <v>84</v>
      </c>
      <c r="R118" t="s">
        <v>85</v>
      </c>
      <c r="T118" t="s">
        <v>85</v>
      </c>
      <c r="V118" t="s">
        <v>85</v>
      </c>
      <c r="X118" t="s">
        <v>84</v>
      </c>
      <c r="Z118" t="s">
        <v>85</v>
      </c>
      <c r="AB118" t="s">
        <v>85</v>
      </c>
      <c r="AD118" t="s">
        <v>85</v>
      </c>
      <c r="AF118" t="s">
        <v>85</v>
      </c>
      <c r="AH118" t="s">
        <v>85</v>
      </c>
      <c r="AJ118" t="s">
        <v>85</v>
      </c>
      <c r="AL118" t="s">
        <v>85</v>
      </c>
      <c r="AN118" t="s">
        <v>85</v>
      </c>
      <c r="AP118" t="s">
        <v>84</v>
      </c>
      <c r="AQ118" t="s">
        <v>210</v>
      </c>
      <c r="AR118" t="s">
        <v>84</v>
      </c>
      <c r="AT118" t="s">
        <v>85</v>
      </c>
      <c r="AV118" t="s">
        <v>85</v>
      </c>
      <c r="AX118" t="s">
        <v>84</v>
      </c>
      <c r="AZ118" t="s">
        <v>84</v>
      </c>
      <c r="BB118" t="s">
        <v>84</v>
      </c>
      <c r="BD118" t="s">
        <v>84</v>
      </c>
      <c r="BF118" t="s">
        <v>84</v>
      </c>
      <c r="BH118" t="s">
        <v>85</v>
      </c>
      <c r="BJ118" t="s">
        <v>85</v>
      </c>
      <c r="BL118" t="s">
        <v>85</v>
      </c>
      <c r="BN118" t="s">
        <v>85</v>
      </c>
      <c r="BP118" t="s">
        <v>84</v>
      </c>
      <c r="BR118" t="s">
        <v>85</v>
      </c>
      <c r="BT118" t="s">
        <v>85</v>
      </c>
      <c r="BV118" t="s">
        <v>84</v>
      </c>
      <c r="BX118" t="s">
        <v>85</v>
      </c>
      <c r="BZ118" t="s">
        <v>85</v>
      </c>
      <c r="CC118" t="s">
        <v>87</v>
      </c>
    </row>
    <row r="119" spans="1:82" ht="15" customHeight="1" x14ac:dyDescent="0.25">
      <c r="A119" t="s">
        <v>455</v>
      </c>
      <c r="B119" t="s">
        <v>456</v>
      </c>
      <c r="C119" t="s">
        <v>457</v>
      </c>
      <c r="D119" s="1">
        <v>42797</v>
      </c>
      <c r="E119" t="s">
        <v>217</v>
      </c>
      <c r="F119" t="s">
        <v>85</v>
      </c>
      <c r="H119" t="s">
        <v>84</v>
      </c>
      <c r="J119" t="s">
        <v>85</v>
      </c>
      <c r="L119" t="s">
        <v>84</v>
      </c>
      <c r="N119" t="s">
        <v>85</v>
      </c>
      <c r="P119" t="s">
        <v>84</v>
      </c>
      <c r="R119" t="s">
        <v>85</v>
      </c>
      <c r="T119" t="s">
        <v>85</v>
      </c>
      <c r="V119" t="s">
        <v>85</v>
      </c>
      <c r="X119" t="s">
        <v>84</v>
      </c>
      <c r="Z119" t="s">
        <v>85</v>
      </c>
      <c r="AB119" t="s">
        <v>85</v>
      </c>
      <c r="AD119" t="s">
        <v>85</v>
      </c>
      <c r="AF119" t="s">
        <v>85</v>
      </c>
      <c r="AH119" t="s">
        <v>85</v>
      </c>
      <c r="AJ119" t="s">
        <v>85</v>
      </c>
      <c r="AL119" t="s">
        <v>85</v>
      </c>
      <c r="AN119" t="s">
        <v>84</v>
      </c>
      <c r="AP119" t="s">
        <v>84</v>
      </c>
      <c r="AR119" t="s">
        <v>84</v>
      </c>
      <c r="AT119" t="s">
        <v>85</v>
      </c>
      <c r="AV119" t="s">
        <v>85</v>
      </c>
      <c r="AX119" t="s">
        <v>84</v>
      </c>
      <c r="AZ119" t="s">
        <v>84</v>
      </c>
      <c r="BB119" t="s">
        <v>84</v>
      </c>
      <c r="BD119" t="s">
        <v>84</v>
      </c>
      <c r="BF119" t="s">
        <v>84</v>
      </c>
      <c r="BH119" t="s">
        <v>85</v>
      </c>
      <c r="BJ119" t="s">
        <v>84</v>
      </c>
      <c r="BL119" t="s">
        <v>85</v>
      </c>
      <c r="BN119" t="s">
        <v>85</v>
      </c>
      <c r="BP119" t="s">
        <v>84</v>
      </c>
      <c r="BR119" t="s">
        <v>85</v>
      </c>
      <c r="BT119" t="s">
        <v>85</v>
      </c>
      <c r="BV119" t="s">
        <v>85</v>
      </c>
      <c r="BX119" t="s">
        <v>85</v>
      </c>
      <c r="BZ119" t="s">
        <v>85</v>
      </c>
      <c r="CC119" t="s">
        <v>87</v>
      </c>
    </row>
    <row r="120" spans="1:82" ht="15" customHeight="1" x14ac:dyDescent="0.25">
      <c r="A120" t="s">
        <v>461</v>
      </c>
      <c r="B120" s="2" t="s">
        <v>462</v>
      </c>
      <c r="C120" t="s">
        <v>463</v>
      </c>
      <c r="D120" s="1">
        <v>42815</v>
      </c>
      <c r="E120" t="s">
        <v>464</v>
      </c>
      <c r="F120" t="s">
        <v>85</v>
      </c>
      <c r="H120" t="s">
        <v>84</v>
      </c>
      <c r="J120" t="s">
        <v>85</v>
      </c>
      <c r="L120" t="s">
        <v>84</v>
      </c>
      <c r="N120" t="s">
        <v>84</v>
      </c>
      <c r="P120" t="s">
        <v>84</v>
      </c>
      <c r="R120" t="s">
        <v>85</v>
      </c>
      <c r="T120" t="s">
        <v>85</v>
      </c>
      <c r="V120" t="s">
        <v>85</v>
      </c>
      <c r="X120" t="s">
        <v>84</v>
      </c>
      <c r="Z120" t="s">
        <v>85</v>
      </c>
      <c r="AB120" t="s">
        <v>85</v>
      </c>
      <c r="AD120" t="s">
        <v>85</v>
      </c>
      <c r="AF120" t="s">
        <v>85</v>
      </c>
      <c r="AH120" t="s">
        <v>85</v>
      </c>
      <c r="AJ120" t="s">
        <v>85</v>
      </c>
      <c r="AL120" t="s">
        <v>85</v>
      </c>
      <c r="AN120" t="s">
        <v>84</v>
      </c>
      <c r="AP120" t="s">
        <v>84</v>
      </c>
      <c r="AR120" t="s">
        <v>84</v>
      </c>
      <c r="AT120" t="s">
        <v>84</v>
      </c>
      <c r="AV120" t="s">
        <v>85</v>
      </c>
      <c r="AX120" t="s">
        <v>84</v>
      </c>
      <c r="AZ120" t="s">
        <v>84</v>
      </c>
      <c r="BB120" t="s">
        <v>84</v>
      </c>
      <c r="BD120" t="s">
        <v>84</v>
      </c>
      <c r="BF120" t="s">
        <v>84</v>
      </c>
      <c r="BH120" t="s">
        <v>85</v>
      </c>
      <c r="BJ120" t="s">
        <v>103</v>
      </c>
      <c r="BL120" t="s">
        <v>85</v>
      </c>
      <c r="BN120" t="s">
        <v>85</v>
      </c>
      <c r="BP120" t="s">
        <v>85</v>
      </c>
      <c r="BQ120" t="s">
        <v>465</v>
      </c>
      <c r="BR120" t="s">
        <v>85</v>
      </c>
      <c r="BT120" t="s">
        <v>99</v>
      </c>
      <c r="BU120" t="s">
        <v>466</v>
      </c>
      <c r="BV120" t="s">
        <v>85</v>
      </c>
      <c r="BX120" t="s">
        <v>85</v>
      </c>
      <c r="BZ120" t="s">
        <v>85</v>
      </c>
      <c r="CC120" t="s">
        <v>87</v>
      </c>
      <c r="CD120">
        <v>42815</v>
      </c>
    </row>
    <row r="121" spans="1:82" ht="15" customHeight="1" x14ac:dyDescent="0.25">
      <c r="A121" t="s">
        <v>347</v>
      </c>
      <c r="B121" s="2" t="s">
        <v>348</v>
      </c>
      <c r="C121" t="s">
        <v>349</v>
      </c>
      <c r="D121" s="1">
        <v>42795</v>
      </c>
      <c r="E121" t="s">
        <v>267</v>
      </c>
      <c r="F121" t="s">
        <v>85</v>
      </c>
      <c r="H121" t="s">
        <v>84</v>
      </c>
      <c r="J121" t="s">
        <v>99</v>
      </c>
      <c r="K121" t="s">
        <v>254</v>
      </c>
      <c r="L121" t="s">
        <v>84</v>
      </c>
      <c r="N121" t="s">
        <v>84</v>
      </c>
      <c r="P121" t="s">
        <v>84</v>
      </c>
      <c r="R121" t="s">
        <v>85</v>
      </c>
      <c r="T121" t="s">
        <v>85</v>
      </c>
      <c r="V121" t="s">
        <v>85</v>
      </c>
      <c r="X121" t="s">
        <v>85</v>
      </c>
      <c r="Z121" t="s">
        <v>85</v>
      </c>
      <c r="AB121" t="s">
        <v>85</v>
      </c>
      <c r="AD121" t="s">
        <v>85</v>
      </c>
      <c r="AF121" t="s">
        <v>85</v>
      </c>
      <c r="AH121" t="s">
        <v>85</v>
      </c>
      <c r="AJ121" t="s">
        <v>99</v>
      </c>
      <c r="AK121" t="s">
        <v>254</v>
      </c>
      <c r="AL121" t="s">
        <v>85</v>
      </c>
      <c r="AN121" t="s">
        <v>84</v>
      </c>
      <c r="AP121" t="s">
        <v>84</v>
      </c>
      <c r="AR121" t="s">
        <v>84</v>
      </c>
      <c r="AT121" t="s">
        <v>84</v>
      </c>
      <c r="AV121" t="s">
        <v>85</v>
      </c>
      <c r="AX121" t="s">
        <v>84</v>
      </c>
      <c r="AZ121" t="s">
        <v>84</v>
      </c>
      <c r="BB121" t="s">
        <v>84</v>
      </c>
      <c r="BD121" t="s">
        <v>84</v>
      </c>
      <c r="BF121" t="s">
        <v>84</v>
      </c>
      <c r="BH121" t="s">
        <v>85</v>
      </c>
      <c r="BJ121" t="s">
        <v>85</v>
      </c>
      <c r="BL121" t="s">
        <v>84</v>
      </c>
      <c r="BN121" t="s">
        <v>85</v>
      </c>
      <c r="BP121" t="s">
        <v>84</v>
      </c>
      <c r="BR121" t="s">
        <v>85</v>
      </c>
      <c r="BT121" t="s">
        <v>85</v>
      </c>
      <c r="BV121" t="s">
        <v>84</v>
      </c>
      <c r="BX121" t="s">
        <v>85</v>
      </c>
      <c r="BZ121" t="s">
        <v>85</v>
      </c>
      <c r="CC121" t="s">
        <v>87</v>
      </c>
      <c r="CD121">
        <v>42795</v>
      </c>
    </row>
    <row r="122" spans="1:82" ht="15" customHeight="1" x14ac:dyDescent="0.25">
      <c r="A122" t="s">
        <v>350</v>
      </c>
      <c r="B122" s="2" t="s">
        <v>351</v>
      </c>
      <c r="C122" t="s">
        <v>352</v>
      </c>
      <c r="D122" s="1">
        <v>42775</v>
      </c>
      <c r="E122" t="s">
        <v>267</v>
      </c>
      <c r="F122" t="s">
        <v>85</v>
      </c>
      <c r="H122" t="s">
        <v>84</v>
      </c>
      <c r="J122" t="s">
        <v>85</v>
      </c>
      <c r="L122" t="s">
        <v>84</v>
      </c>
      <c r="N122" t="s">
        <v>84</v>
      </c>
      <c r="P122" t="s">
        <v>85</v>
      </c>
      <c r="R122" t="s">
        <v>85</v>
      </c>
      <c r="T122" t="s">
        <v>85</v>
      </c>
      <c r="V122" t="s">
        <v>85</v>
      </c>
      <c r="X122" t="s">
        <v>85</v>
      </c>
      <c r="Z122" t="s">
        <v>85</v>
      </c>
      <c r="AB122" t="s">
        <v>85</v>
      </c>
      <c r="AD122" t="s">
        <v>85</v>
      </c>
      <c r="AF122" t="s">
        <v>85</v>
      </c>
      <c r="AH122" t="s">
        <v>85</v>
      </c>
      <c r="AJ122" t="s">
        <v>85</v>
      </c>
      <c r="AL122" t="s">
        <v>85</v>
      </c>
      <c r="AN122" t="s">
        <v>85</v>
      </c>
      <c r="AP122" t="s">
        <v>85</v>
      </c>
      <c r="AR122" t="s">
        <v>84</v>
      </c>
      <c r="AT122" t="s">
        <v>85</v>
      </c>
      <c r="AV122" t="s">
        <v>85</v>
      </c>
      <c r="AX122" t="s">
        <v>84</v>
      </c>
      <c r="AZ122" t="s">
        <v>84</v>
      </c>
      <c r="BB122" t="s">
        <v>84</v>
      </c>
      <c r="BD122" t="s">
        <v>84</v>
      </c>
      <c r="BF122" t="s">
        <v>84</v>
      </c>
      <c r="BH122" t="s">
        <v>85</v>
      </c>
      <c r="BJ122" t="s">
        <v>85</v>
      </c>
      <c r="BL122" t="s">
        <v>85</v>
      </c>
      <c r="BN122" t="s">
        <v>85</v>
      </c>
      <c r="BP122" t="s">
        <v>85</v>
      </c>
      <c r="BQ122" t="s">
        <v>275</v>
      </c>
      <c r="BR122" t="s">
        <v>85</v>
      </c>
      <c r="BT122" t="s">
        <v>85</v>
      </c>
      <c r="BV122" t="s">
        <v>85</v>
      </c>
      <c r="BX122" t="s">
        <v>85</v>
      </c>
      <c r="BZ122" t="s">
        <v>85</v>
      </c>
      <c r="CC122" t="s">
        <v>87</v>
      </c>
      <c r="CD122">
        <v>42775</v>
      </c>
    </row>
    <row r="123" spans="1:82" ht="15" customHeight="1" x14ac:dyDescent="0.25">
      <c r="A123" t="s">
        <v>467</v>
      </c>
      <c r="B123" s="2" t="s">
        <v>354</v>
      </c>
      <c r="C123" t="s">
        <v>355</v>
      </c>
      <c r="D123" s="1">
        <v>42788</v>
      </c>
      <c r="E123" t="s">
        <v>294</v>
      </c>
      <c r="F123" t="s">
        <v>85</v>
      </c>
      <c r="H123" t="s">
        <v>85</v>
      </c>
      <c r="J123" t="s">
        <v>85</v>
      </c>
      <c r="L123" t="s">
        <v>84</v>
      </c>
      <c r="N123" t="s">
        <v>84</v>
      </c>
      <c r="P123" t="s">
        <v>84</v>
      </c>
      <c r="R123" t="s">
        <v>85</v>
      </c>
      <c r="T123" t="s">
        <v>84</v>
      </c>
      <c r="V123" t="s">
        <v>84</v>
      </c>
      <c r="X123" t="s">
        <v>84</v>
      </c>
      <c r="Z123" t="s">
        <v>84</v>
      </c>
      <c r="AB123" t="s">
        <v>85</v>
      </c>
      <c r="AD123" t="s">
        <v>84</v>
      </c>
      <c r="AF123" t="s">
        <v>85</v>
      </c>
      <c r="AH123" t="s">
        <v>85</v>
      </c>
      <c r="AJ123" t="s">
        <v>85</v>
      </c>
      <c r="AL123" t="s">
        <v>85</v>
      </c>
      <c r="AN123" t="s">
        <v>84</v>
      </c>
      <c r="AP123" t="s">
        <v>84</v>
      </c>
      <c r="AR123" t="s">
        <v>84</v>
      </c>
      <c r="AT123" t="s">
        <v>84</v>
      </c>
      <c r="AV123" t="s">
        <v>84</v>
      </c>
      <c r="AX123" t="s">
        <v>84</v>
      </c>
      <c r="AZ123" t="s">
        <v>84</v>
      </c>
      <c r="BB123" t="s">
        <v>85</v>
      </c>
      <c r="BD123" t="s">
        <v>84</v>
      </c>
      <c r="BF123" t="s">
        <v>84</v>
      </c>
      <c r="BH123" t="s">
        <v>85</v>
      </c>
      <c r="BJ123" t="s">
        <v>99</v>
      </c>
      <c r="BK123" t="s">
        <v>297</v>
      </c>
      <c r="BL123" t="s">
        <v>84</v>
      </c>
      <c r="BN123" t="s">
        <v>85</v>
      </c>
      <c r="BP123" t="s">
        <v>84</v>
      </c>
      <c r="BR123" t="s">
        <v>85</v>
      </c>
      <c r="BT123" t="s">
        <v>85</v>
      </c>
      <c r="BV123" t="s">
        <v>85</v>
      </c>
      <c r="BX123" t="s">
        <v>85</v>
      </c>
      <c r="BZ123" t="s">
        <v>85</v>
      </c>
      <c r="CC123" t="s">
        <v>87</v>
      </c>
      <c r="CD123">
        <v>42796</v>
      </c>
    </row>
    <row r="125" spans="1:82" ht="15" customHeight="1" x14ac:dyDescent="0.25">
      <c r="B125"/>
      <c r="D125"/>
    </row>
    <row r="126" spans="1:82" ht="15" customHeight="1" x14ac:dyDescent="0.25">
      <c r="B126"/>
      <c r="D126"/>
    </row>
    <row r="127" spans="1:82" ht="15" customHeight="1" x14ac:dyDescent="0.25">
      <c r="B127"/>
      <c r="D127"/>
    </row>
    <row r="128" spans="1:82" ht="15" customHeight="1" x14ac:dyDescent="0.25">
      <c r="B128"/>
      <c r="D128"/>
    </row>
    <row r="129" spans="2:4" ht="15" customHeight="1" x14ac:dyDescent="0.25">
      <c r="B129"/>
      <c r="D129"/>
    </row>
    <row r="130" spans="2:4" ht="15" customHeight="1" x14ac:dyDescent="0.25">
      <c r="B130"/>
      <c r="D130"/>
    </row>
    <row r="131" spans="2:4" ht="15" customHeight="1" x14ac:dyDescent="0.25">
      <c r="B131"/>
      <c r="D131"/>
    </row>
    <row r="132" spans="2:4" ht="15" customHeight="1" x14ac:dyDescent="0.25">
      <c r="B132"/>
      <c r="D132"/>
    </row>
    <row r="133" spans="2:4" ht="15" customHeight="1" x14ac:dyDescent="0.25">
      <c r="B133"/>
      <c r="D133"/>
    </row>
    <row r="134" spans="2:4" ht="15" customHeight="1" x14ac:dyDescent="0.25">
      <c r="B134"/>
      <c r="D134"/>
    </row>
    <row r="135" spans="2:4" ht="15" customHeight="1" x14ac:dyDescent="0.25">
      <c r="B135"/>
      <c r="D135"/>
    </row>
    <row r="136" spans="2:4" ht="15" customHeight="1" x14ac:dyDescent="0.25">
      <c r="B136"/>
      <c r="D136"/>
    </row>
    <row r="137" spans="2:4" ht="15" customHeight="1" x14ac:dyDescent="0.25">
      <c r="B137"/>
      <c r="D137"/>
    </row>
    <row r="138" spans="2:4" ht="15" customHeight="1" x14ac:dyDescent="0.25">
      <c r="B138"/>
      <c r="D138"/>
    </row>
    <row r="139" spans="2:4" ht="15" customHeight="1" x14ac:dyDescent="0.25">
      <c r="B139"/>
      <c r="D139"/>
    </row>
    <row r="140" spans="2:4" ht="15" customHeight="1" x14ac:dyDescent="0.25">
      <c r="B140"/>
      <c r="D140"/>
    </row>
    <row r="141" spans="2:4" ht="15" customHeight="1" x14ac:dyDescent="0.25">
      <c r="B141"/>
      <c r="D141"/>
    </row>
    <row r="142" spans="2:4" ht="15" customHeight="1" x14ac:dyDescent="0.25">
      <c r="B142"/>
      <c r="D142"/>
    </row>
    <row r="143" spans="2:4" ht="15" customHeight="1" x14ac:dyDescent="0.25">
      <c r="B143"/>
      <c r="D143"/>
    </row>
    <row r="144" spans="2:4" ht="15" customHeight="1" x14ac:dyDescent="0.25">
      <c r="B144"/>
      <c r="D144"/>
    </row>
    <row r="145" spans="2:4" ht="15" customHeight="1" x14ac:dyDescent="0.25">
      <c r="B145"/>
      <c r="D145"/>
    </row>
    <row r="146" spans="2:4" ht="15" customHeight="1" x14ac:dyDescent="0.25">
      <c r="B146"/>
      <c r="D146"/>
    </row>
    <row r="147" spans="2:4" ht="15" customHeight="1" x14ac:dyDescent="0.25">
      <c r="B147"/>
      <c r="D147"/>
    </row>
    <row r="148" spans="2:4" ht="15" customHeight="1" x14ac:dyDescent="0.25">
      <c r="B148"/>
      <c r="D148"/>
    </row>
    <row r="149" spans="2:4" ht="15" customHeight="1" x14ac:dyDescent="0.25">
      <c r="B149"/>
      <c r="D149"/>
    </row>
    <row r="150" spans="2:4" ht="15" customHeight="1" x14ac:dyDescent="0.25">
      <c r="B150"/>
      <c r="D150"/>
    </row>
    <row r="151" spans="2:4" ht="15" customHeight="1" x14ac:dyDescent="0.25">
      <c r="B151"/>
      <c r="D151"/>
    </row>
    <row r="152" spans="2:4" ht="15" customHeight="1" x14ac:dyDescent="0.25">
      <c r="B152"/>
      <c r="D152"/>
    </row>
    <row r="153" spans="2:4" ht="15" customHeight="1" x14ac:dyDescent="0.25">
      <c r="B153"/>
      <c r="D153"/>
    </row>
    <row r="154" spans="2:4" ht="15" customHeight="1" x14ac:dyDescent="0.25">
      <c r="B154"/>
      <c r="D154"/>
    </row>
    <row r="155" spans="2:4" ht="15" customHeight="1" x14ac:dyDescent="0.25">
      <c r="B155"/>
      <c r="D155"/>
    </row>
    <row r="156" spans="2:4" ht="15" customHeight="1" x14ac:dyDescent="0.25">
      <c r="B156"/>
      <c r="D156"/>
    </row>
    <row r="157" spans="2:4" ht="15" customHeight="1" x14ac:dyDescent="0.25">
      <c r="B157"/>
      <c r="D157"/>
    </row>
    <row r="158" spans="2:4" ht="15" customHeight="1" x14ac:dyDescent="0.25">
      <c r="B158"/>
      <c r="D158"/>
    </row>
    <row r="159" spans="2:4" ht="15" customHeight="1" x14ac:dyDescent="0.25">
      <c r="B159"/>
      <c r="D159"/>
    </row>
    <row r="160" spans="2:4" ht="15" customHeight="1" x14ac:dyDescent="0.25">
      <c r="B160"/>
      <c r="D160"/>
    </row>
    <row r="161" spans="2:4" ht="15" customHeight="1" x14ac:dyDescent="0.25">
      <c r="B161"/>
      <c r="D161"/>
    </row>
    <row r="162" spans="2:4" ht="15" customHeight="1" x14ac:dyDescent="0.25">
      <c r="B162"/>
      <c r="D162"/>
    </row>
    <row r="163" spans="2:4" ht="15" customHeight="1" x14ac:dyDescent="0.25">
      <c r="B163"/>
      <c r="D163"/>
    </row>
    <row r="164" spans="2:4" ht="15" customHeight="1" x14ac:dyDescent="0.25">
      <c r="B164"/>
      <c r="D164"/>
    </row>
    <row r="165" spans="2:4" ht="15" customHeight="1" x14ac:dyDescent="0.25">
      <c r="B165"/>
      <c r="D165"/>
    </row>
    <row r="166" spans="2:4" ht="15" customHeight="1" x14ac:dyDescent="0.25">
      <c r="B166"/>
      <c r="D166"/>
    </row>
    <row r="167" spans="2:4" ht="15" customHeight="1" x14ac:dyDescent="0.25">
      <c r="B167"/>
      <c r="D167"/>
    </row>
    <row r="168" spans="2:4" ht="15" customHeight="1" x14ac:dyDescent="0.25">
      <c r="B168"/>
      <c r="D168"/>
    </row>
    <row r="169" spans="2:4" ht="15" customHeight="1" x14ac:dyDescent="0.25">
      <c r="B169"/>
      <c r="D169"/>
    </row>
    <row r="170" spans="2:4" ht="15" customHeight="1" x14ac:dyDescent="0.25">
      <c r="B170"/>
      <c r="D170"/>
    </row>
    <row r="171" spans="2:4" ht="15" customHeight="1" x14ac:dyDescent="0.25">
      <c r="B171"/>
      <c r="D171"/>
    </row>
    <row r="172" spans="2:4" ht="15" customHeight="1" x14ac:dyDescent="0.25">
      <c r="B172"/>
      <c r="D172"/>
    </row>
    <row r="173" spans="2:4" ht="15" customHeight="1" x14ac:dyDescent="0.25">
      <c r="B173"/>
      <c r="D173"/>
    </row>
    <row r="174" spans="2:4" ht="15" customHeight="1" x14ac:dyDescent="0.25">
      <c r="B174"/>
      <c r="D174"/>
    </row>
    <row r="175" spans="2:4" ht="15" customHeight="1" x14ac:dyDescent="0.25">
      <c r="B175"/>
      <c r="D175"/>
    </row>
    <row r="176" spans="2:4" ht="15" customHeight="1" x14ac:dyDescent="0.25">
      <c r="B176"/>
      <c r="D176"/>
    </row>
    <row r="177" spans="2:4" ht="15" customHeight="1" x14ac:dyDescent="0.25">
      <c r="B177"/>
      <c r="D177"/>
    </row>
    <row r="178" spans="2:4" ht="15" customHeight="1" x14ac:dyDescent="0.25">
      <c r="B178"/>
      <c r="D178"/>
    </row>
    <row r="179" spans="2:4" ht="15" customHeight="1" x14ac:dyDescent="0.25">
      <c r="B179"/>
      <c r="D179"/>
    </row>
    <row r="180" spans="2:4" ht="15" customHeight="1" x14ac:dyDescent="0.25">
      <c r="B180"/>
      <c r="D180"/>
    </row>
    <row r="181" spans="2:4" ht="15" customHeight="1" x14ac:dyDescent="0.25">
      <c r="B181"/>
      <c r="D181"/>
    </row>
    <row r="182" spans="2:4" ht="15" customHeight="1" x14ac:dyDescent="0.25">
      <c r="B182"/>
      <c r="D182"/>
    </row>
    <row r="183" spans="2:4" ht="15" customHeight="1" x14ac:dyDescent="0.25">
      <c r="B183"/>
      <c r="D183"/>
    </row>
    <row r="184" spans="2:4" ht="15" customHeight="1" x14ac:dyDescent="0.25">
      <c r="B184"/>
      <c r="D184"/>
    </row>
    <row r="185" spans="2:4" ht="15" customHeight="1" x14ac:dyDescent="0.25">
      <c r="B185"/>
      <c r="D185"/>
    </row>
    <row r="186" spans="2:4" ht="15" customHeight="1" x14ac:dyDescent="0.25">
      <c r="B186"/>
      <c r="D186"/>
    </row>
    <row r="187" spans="2:4" ht="15" customHeight="1" x14ac:dyDescent="0.25">
      <c r="B187"/>
      <c r="D187"/>
    </row>
    <row r="188" spans="2:4" ht="15" customHeight="1" x14ac:dyDescent="0.25">
      <c r="B188"/>
      <c r="D188"/>
    </row>
    <row r="189" spans="2:4" ht="15" customHeight="1" x14ac:dyDescent="0.25">
      <c r="B189"/>
      <c r="D189"/>
    </row>
    <row r="190" spans="2:4" ht="15" customHeight="1" x14ac:dyDescent="0.25">
      <c r="B190"/>
      <c r="D190"/>
    </row>
    <row r="191" spans="2:4" ht="15" customHeight="1" x14ac:dyDescent="0.25">
      <c r="B191"/>
      <c r="D191"/>
    </row>
    <row r="192" spans="2:4" ht="15" customHeight="1" x14ac:dyDescent="0.25">
      <c r="B192"/>
      <c r="D192"/>
    </row>
    <row r="193" spans="2:4" ht="15" customHeight="1" x14ac:dyDescent="0.25">
      <c r="B193"/>
      <c r="D193"/>
    </row>
    <row r="194" spans="2:4" ht="15" customHeight="1" x14ac:dyDescent="0.25">
      <c r="B194"/>
      <c r="D194"/>
    </row>
    <row r="195" spans="2:4" ht="15" customHeight="1" x14ac:dyDescent="0.25">
      <c r="B195"/>
      <c r="D195"/>
    </row>
    <row r="196" spans="2:4" ht="15" customHeight="1" x14ac:dyDescent="0.25">
      <c r="B196"/>
      <c r="D196"/>
    </row>
    <row r="197" spans="2:4" ht="15" customHeight="1" x14ac:dyDescent="0.25">
      <c r="B197"/>
      <c r="D197"/>
    </row>
    <row r="198" spans="2:4" ht="15" customHeight="1" x14ac:dyDescent="0.25">
      <c r="B198"/>
      <c r="D198"/>
    </row>
    <row r="199" spans="2:4" ht="15" customHeight="1" x14ac:dyDescent="0.25">
      <c r="B199"/>
      <c r="D199"/>
    </row>
    <row r="200" spans="2:4" ht="15" customHeight="1" x14ac:dyDescent="0.25">
      <c r="B200"/>
      <c r="D200"/>
    </row>
    <row r="201" spans="2:4" ht="15" customHeight="1" x14ac:dyDescent="0.25">
      <c r="B201"/>
      <c r="D201"/>
    </row>
    <row r="202" spans="2:4" ht="15" customHeight="1" x14ac:dyDescent="0.25">
      <c r="B202"/>
      <c r="D202"/>
    </row>
    <row r="203" spans="2:4" ht="15" customHeight="1" x14ac:dyDescent="0.25">
      <c r="B203"/>
      <c r="D203"/>
    </row>
    <row r="204" spans="2:4" ht="15" customHeight="1" x14ac:dyDescent="0.25">
      <c r="B204"/>
      <c r="D204"/>
    </row>
    <row r="205" spans="2:4" ht="15" customHeight="1" x14ac:dyDescent="0.25">
      <c r="B205"/>
      <c r="D205"/>
    </row>
    <row r="206" spans="2:4" ht="15" customHeight="1" x14ac:dyDescent="0.25">
      <c r="B206"/>
      <c r="D206"/>
    </row>
    <row r="207" spans="2:4" ht="15" customHeight="1" x14ac:dyDescent="0.25">
      <c r="B207"/>
      <c r="D207"/>
    </row>
    <row r="208" spans="2:4" ht="15" customHeight="1" x14ac:dyDescent="0.25">
      <c r="B208"/>
      <c r="D208"/>
    </row>
    <row r="209" spans="2:4" ht="15" customHeight="1" x14ac:dyDescent="0.25">
      <c r="B209"/>
      <c r="D209"/>
    </row>
    <row r="210" spans="2:4" ht="15" customHeight="1" x14ac:dyDescent="0.25">
      <c r="B210"/>
      <c r="D210"/>
    </row>
    <row r="211" spans="2:4" ht="15" customHeight="1" x14ac:dyDescent="0.25">
      <c r="B211"/>
      <c r="D211"/>
    </row>
    <row r="212" spans="2:4" ht="15" customHeight="1" x14ac:dyDescent="0.25">
      <c r="B212"/>
      <c r="D212"/>
    </row>
    <row r="213" spans="2:4" ht="15" customHeight="1" x14ac:dyDescent="0.25">
      <c r="B213"/>
      <c r="D213"/>
    </row>
    <row r="214" spans="2:4" ht="15" customHeight="1" x14ac:dyDescent="0.25">
      <c r="B214"/>
      <c r="D214"/>
    </row>
    <row r="215" spans="2:4" ht="15" customHeight="1" x14ac:dyDescent="0.25">
      <c r="B215"/>
      <c r="D215"/>
    </row>
    <row r="216" spans="2:4" ht="15" customHeight="1" x14ac:dyDescent="0.25">
      <c r="B216"/>
      <c r="D216"/>
    </row>
    <row r="217" spans="2:4" ht="15" customHeight="1" x14ac:dyDescent="0.25">
      <c r="B217"/>
      <c r="D217"/>
    </row>
    <row r="218" spans="2:4" ht="15" customHeight="1" x14ac:dyDescent="0.25">
      <c r="B218"/>
      <c r="D218"/>
    </row>
    <row r="219" spans="2:4" ht="15" customHeight="1" x14ac:dyDescent="0.25">
      <c r="B219"/>
      <c r="D219"/>
    </row>
    <row r="220" spans="2:4" ht="15" customHeight="1" x14ac:dyDescent="0.25">
      <c r="B220"/>
      <c r="D220"/>
    </row>
    <row r="221" spans="2:4" ht="15" customHeight="1" x14ac:dyDescent="0.25">
      <c r="B221"/>
      <c r="D221"/>
    </row>
    <row r="222" spans="2:4" ht="15" customHeight="1" x14ac:dyDescent="0.25">
      <c r="B222"/>
      <c r="D222"/>
    </row>
    <row r="223" spans="2:4" ht="15" customHeight="1" x14ac:dyDescent="0.25">
      <c r="B223"/>
      <c r="D223"/>
    </row>
    <row r="224" spans="2:4" ht="15" customHeight="1" x14ac:dyDescent="0.25">
      <c r="B224"/>
      <c r="D224"/>
    </row>
    <row r="225" spans="2:4" ht="15" customHeight="1" x14ac:dyDescent="0.25">
      <c r="B225"/>
      <c r="D225"/>
    </row>
    <row r="226" spans="2:4" ht="15" customHeight="1" x14ac:dyDescent="0.25">
      <c r="B226"/>
      <c r="D226"/>
    </row>
    <row r="227" spans="2:4" ht="15" customHeight="1" x14ac:dyDescent="0.25">
      <c r="B227"/>
      <c r="D227"/>
    </row>
    <row r="228" spans="2:4" ht="15" customHeight="1" x14ac:dyDescent="0.25">
      <c r="B228"/>
      <c r="D228"/>
    </row>
    <row r="229" spans="2:4" ht="15" customHeight="1" x14ac:dyDescent="0.25">
      <c r="B229"/>
      <c r="D229"/>
    </row>
    <row r="230" spans="2:4" ht="15" customHeight="1" x14ac:dyDescent="0.25">
      <c r="B230"/>
      <c r="D230"/>
    </row>
  </sheetData>
  <autoFilter ref="A1:CD123"/>
  <sortState ref="A2:CD229">
    <sortCondition ref="A2:A229"/>
    <sortCondition descending="1" ref="B2:B229"/>
  </sortState>
  <conditionalFormatting sqref="A231:A1048576 A66:A71 A51:A52 A1:A23">
    <cfRule type="duplicateValues" dxfId="5" priority="6"/>
  </conditionalFormatting>
  <conditionalFormatting sqref="A231:A1048576 A66:A71 A1:A52">
    <cfRule type="duplicateValues" dxfId="4" priority="5"/>
  </conditionalFormatting>
  <conditionalFormatting sqref="A231:B1048576 A1:B71">
    <cfRule type="duplicateValues" dxfId="3" priority="4"/>
  </conditionalFormatting>
  <conditionalFormatting sqref="B231:B1048576 B1:B108">
    <cfRule type="duplicateValues" dxfId="2" priority="3"/>
  </conditionalFormatting>
  <conditionalFormatting sqref="A231:A1048576 A1:A108">
    <cfRule type="duplicateValues" dxfId="1" priority="2"/>
  </conditionalFormatting>
  <conditionalFormatting sqref="A231:A1048576 A1:A12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Iloilo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RATILLA, Raul (Rats) S.</cp:lastModifiedBy>
  <dcterms:created xsi:type="dcterms:W3CDTF">2017-02-22T02:15:23Z</dcterms:created>
  <dcterms:modified xsi:type="dcterms:W3CDTF">2017-04-05T06:07:57Z</dcterms:modified>
</cp:coreProperties>
</file>