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NegOcc" sheetId="1" r:id="rId1"/>
  </sheets>
  <definedNames>
    <definedName name="_xlnm._FilterDatabase" localSheetId="0" hidden="1">NegOcc!$A$1:$ACE$60</definedName>
  </definedNames>
  <calcPr calcId="171027"/>
</workbook>
</file>

<file path=xl/sharedStrings.xml><?xml version="1.0" encoding="utf-8"?>
<sst xmlns="http://schemas.openxmlformats.org/spreadsheetml/2006/main" count="8443" uniqueCount="1487">
  <si>
    <t>5897 Isio Cauayan.pdf</t>
  </si>
  <si>
    <t>V0887 Ilog.pdf</t>
  </si>
  <si>
    <t>V5084 Dancalan.pdf</t>
  </si>
  <si>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</si>
  <si>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</si>
  <si>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</si>
  <si>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</si>
  <si>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</si>
  <si>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</si>
  <si>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</si>
  <si>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</si>
  <si>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</si>
  <si>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</si>
  <si>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</si>
  <si>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</si>
  <si>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</si>
  <si>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</si>
  <si>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</si>
  <si>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</si>
  <si>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</si>
  <si>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</si>
  <si>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</si>
  <si>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</si>
  <si>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</si>
  <si>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</si>
  <si>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</si>
  <si>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</si>
  <si>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</si>
  <si>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</si>
  <si>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</si>
  <si>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</si>
  <si>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</si>
  <si>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</si>
  <si>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</si>
  <si>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</si>
  <si>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</si>
  <si>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</si>
  <si>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</si>
  <si>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</si>
  <si>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</si>
  <si>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</si>
  <si>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</si>
  <si>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</si>
  <si>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</si>
  <si>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</si>
  <si>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</si>
  <si>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</si>
  <si>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</si>
  <si>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</si>
  <si>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</si>
  <si>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</si>
  <si>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</si>
  <si>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</si>
  <si>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</si>
  <si>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</si>
  <si>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</si>
  <si>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</si>
  <si>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</si>
  <si>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</si>
  <si>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</si>
  <si>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</si>
  <si>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</si>
  <si>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</si>
  <si>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</si>
  <si>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</si>
  <si>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</si>
  <si>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</si>
  <si>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</si>
  <si>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</si>
  <si>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</si>
  <si>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</si>
  <si>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</si>
  <si>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</si>
  <si>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</si>
  <si>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</si>
  <si>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</si>
  <si>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</si>
  <si>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</si>
  <si>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</si>
  <si>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</si>
  <si>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</si>
  <si>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</si>
  <si>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</si>
  <si>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</si>
  <si>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Site Address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</si>
  <si>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</si>
  <si>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</si>
  <si>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</si>
  <si>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</si>
  <si>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</si>
  <si>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</si>
  <si>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</si>
  <si>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</si>
  <si>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</si>
  <si>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</si>
  <si>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Lessor's Name</t>
  </si>
  <si>
    <t>Lessor's Contact No</t>
  </si>
  <si>
    <t>Longitude</t>
  </si>
  <si>
    <t>Latitude</t>
  </si>
  <si>
    <t>Lessor's Address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</si>
  <si>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</si>
  <si>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</si>
  <si>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</si>
  <si>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</si>
  <si>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</si>
  <si>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</si>
  <si>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</si>
  <si>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</si>
  <si>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</si>
  <si>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</si>
  <si>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</si>
  <si>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</si>
  <si>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</si>
  <si>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</si>
  <si>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</si>
  <si>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</si>
  <si>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</si>
  <si>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</si>
  <si>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</si>
  <si>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</si>
  <si>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</si>
  <si>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</si>
  <si>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</si>
  <si>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</si>
  <si>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</si>
  <si>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</si>
  <si>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</si>
  <si>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</si>
  <si>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</si>
  <si>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</si>
  <si>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</si>
  <si>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</si>
  <si>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</si>
  <si>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</si>
  <si>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</si>
  <si>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</si>
  <si>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</si>
  <si>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</si>
  <si>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</si>
  <si>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</si>
  <si>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</si>
  <si>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</si>
  <si>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</si>
  <si>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</si>
  <si>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</si>
  <si>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</si>
  <si>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</si>
  <si>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</si>
  <si>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</si>
  <si>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</si>
  <si>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</si>
  <si>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</si>
  <si>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Electric Meter No</t>
  </si>
  <si>
    <t>Day Tank Status</t>
  </si>
  <si>
    <t>Illegal Tapping</t>
  </si>
  <si>
    <t>Reserve Diesel (in Liters)</t>
  </si>
  <si>
    <t>Electric Bill SIN No</t>
  </si>
  <si>
    <t>Genset Warm Up</t>
  </si>
  <si>
    <t>No of Empty Drums</t>
  </si>
  <si>
    <t>Genset Base Pad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</si>
  <si>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</si>
  <si>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</si>
  <si>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</si>
  <si>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</si>
  <si>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</si>
  <si>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</si>
  <si>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</si>
  <si>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</si>
  <si>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</si>
  <si>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</si>
  <si>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</si>
  <si>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</si>
  <si>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</si>
  <si>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</si>
  <si>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</si>
  <si>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</si>
  <si>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</si>
  <si>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</si>
  <si>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</si>
  <si>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</si>
  <si>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</si>
  <si>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</si>
  <si>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</si>
  <si>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</si>
  <si>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</si>
  <si>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</si>
  <si>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</si>
  <si>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</si>
  <si>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</si>
  <si>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</si>
  <si>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</si>
  <si>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</si>
  <si>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</si>
  <si>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</si>
  <si>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</si>
  <si>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</si>
  <si>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</si>
  <si>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</si>
  <si>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</si>
  <si>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</si>
  <si>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</si>
  <si>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</si>
  <si>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</si>
  <si>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</si>
  <si>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</si>
  <si>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</si>
  <si>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</si>
  <si>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</si>
  <si>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</si>
  <si>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</si>
  <si>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</si>
  <si>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</si>
  <si>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</si>
  <si>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</si>
  <si>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</si>
  <si>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</si>
  <si>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</si>
  <si>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</si>
  <si>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</si>
  <si>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</si>
  <si>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</si>
  <si>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</si>
  <si>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</si>
  <si>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</si>
  <si>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</si>
  <si>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</si>
  <si>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</si>
  <si>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</si>
  <si>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</si>
  <si>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</si>
  <si>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</si>
  <si>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</si>
  <si>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</si>
  <si>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</si>
  <si>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</si>
  <si>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</si>
  <si>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</si>
  <si>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</si>
  <si>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</si>
  <si>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</si>
  <si>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</si>
  <si>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</si>
  <si>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</si>
  <si>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</si>
  <si>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</si>
  <si>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</si>
  <si>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</si>
  <si>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</si>
  <si>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</si>
  <si>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</si>
  <si>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</si>
  <si>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</si>
  <si>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</si>
  <si>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</si>
  <si>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</si>
  <si>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</si>
  <si>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</si>
  <si>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</si>
  <si>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</si>
  <si>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</si>
  <si>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</si>
  <si>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</si>
  <si>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</si>
  <si>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</si>
  <si>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</si>
  <si>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</si>
  <si>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</si>
  <si>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</si>
  <si>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</si>
  <si>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</si>
  <si>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</si>
  <si>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</si>
  <si>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</si>
  <si>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</si>
  <si>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</si>
  <si>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</si>
  <si>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</si>
  <si>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</si>
  <si>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</si>
  <si>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</si>
  <si>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</si>
  <si>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</si>
  <si>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</si>
  <si>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</si>
  <si>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</si>
  <si>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</si>
  <si>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</si>
  <si>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</si>
  <si>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</si>
  <si>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</si>
  <si>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</si>
  <si>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</si>
  <si>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</si>
  <si>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</si>
  <si>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</si>
  <si>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</si>
  <si>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</si>
  <si>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</si>
  <si>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</si>
  <si>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</si>
  <si>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</si>
  <si>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</si>
  <si>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</si>
  <si>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</si>
  <si>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</si>
  <si>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</si>
  <si>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</si>
  <si>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</si>
  <si>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</si>
  <si>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</si>
  <si>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</si>
  <si>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</si>
  <si>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</si>
  <si>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</si>
  <si>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</si>
  <si>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</si>
  <si>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</si>
  <si>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</si>
  <si>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</si>
  <si>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</si>
  <si>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</si>
  <si>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</si>
  <si>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</si>
  <si>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</si>
  <si>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</si>
  <si>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</si>
  <si>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</si>
  <si>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</si>
  <si>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</si>
  <si>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</si>
  <si>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</si>
  <si>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</si>
  <si>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</si>
  <si>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</si>
  <si>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</si>
  <si>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</si>
  <si>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</si>
  <si>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</si>
  <si>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</si>
  <si>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</si>
  <si>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</si>
  <si>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</si>
  <si>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</si>
  <si>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</si>
  <si>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</si>
  <si>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</si>
  <si>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</si>
  <si>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</si>
  <si>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</si>
  <si>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</si>
  <si>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</si>
  <si>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</si>
  <si>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</si>
  <si>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</si>
  <si>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</si>
  <si>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</si>
  <si>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</si>
  <si>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</si>
  <si>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</si>
  <si>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</si>
  <si>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</si>
  <si>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</si>
  <si>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</si>
  <si>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</si>
  <si>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</si>
  <si>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</si>
  <si>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</si>
  <si>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</si>
  <si>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</si>
  <si>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</si>
  <si>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</si>
  <si>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</si>
  <si>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</si>
  <si>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</si>
  <si>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</si>
  <si>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</si>
  <si>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</si>
  <si>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</si>
  <si>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</si>
  <si>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</si>
  <si>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</si>
  <si>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</si>
  <si>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</si>
  <si>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</si>
  <si>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</si>
  <si>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</si>
  <si>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</si>
  <si>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</si>
  <si>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</si>
  <si>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</si>
  <si>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</si>
  <si>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</si>
  <si>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</si>
  <si>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</si>
  <si>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</si>
  <si>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</si>
  <si>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</si>
  <si>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</si>
  <si>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</si>
  <si>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</si>
  <si>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</si>
  <si>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</si>
  <si>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</si>
  <si>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</si>
  <si>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</si>
  <si>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</si>
  <si>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</si>
  <si>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</si>
  <si>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</si>
  <si>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</si>
  <si>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</si>
  <si>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</si>
  <si>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</si>
  <si>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</si>
  <si>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</si>
  <si>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</si>
  <si>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</si>
  <si>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</si>
  <si>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</si>
  <si>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</si>
  <si>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</si>
  <si>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</si>
  <si>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</si>
  <si>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</si>
  <si>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</si>
  <si>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</si>
  <si>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</si>
  <si>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</si>
  <si>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</si>
  <si>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</si>
  <si>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</si>
  <si>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</si>
  <si>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</si>
  <si>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</si>
  <si>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</si>
  <si>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</si>
  <si>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</si>
  <si>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</si>
  <si>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</si>
  <si>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</si>
  <si>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</si>
  <si>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</si>
  <si>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</si>
  <si>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</si>
  <si>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</si>
  <si>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</si>
  <si>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</si>
  <si>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</si>
  <si>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</si>
  <si>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</si>
  <si>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</si>
  <si>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</si>
  <si>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</si>
  <si>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</si>
  <si>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</si>
  <si>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</si>
  <si>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</si>
  <si>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</si>
  <si>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</si>
  <si>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</si>
  <si>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</si>
  <si>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</si>
  <si>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</si>
  <si>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</si>
  <si>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</si>
  <si>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</si>
  <si>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</si>
  <si>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</si>
  <si>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</si>
  <si>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</si>
  <si>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</si>
  <si>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</si>
  <si>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</si>
  <si>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</si>
  <si>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</si>
  <si>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</si>
  <si>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</si>
  <si>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</si>
  <si>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</si>
  <si>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</si>
  <si>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</si>
  <si>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</si>
  <si>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</si>
  <si>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</si>
  <si>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</si>
  <si>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</si>
  <si>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</si>
  <si>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</si>
  <si>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</si>
  <si>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</si>
  <si>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</si>
  <si>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</si>
  <si>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</si>
  <si>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</si>
  <si>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</si>
  <si>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</si>
  <si>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</si>
  <si>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</si>
  <si>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</si>
  <si>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</si>
  <si>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</si>
  <si>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</si>
  <si>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</si>
  <si>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</si>
  <si>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</si>
  <si>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</si>
  <si>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</si>
  <si>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</si>
  <si>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</si>
  <si>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</si>
  <si>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</si>
  <si>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</si>
  <si>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</si>
  <si>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</si>
  <si>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</si>
  <si>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</si>
  <si>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</si>
  <si>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</si>
  <si>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</si>
  <si>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</si>
  <si>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</si>
  <si>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</si>
  <si>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</si>
  <si>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</si>
  <si>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</si>
  <si>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</si>
  <si>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</si>
  <si>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</si>
  <si>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</si>
  <si>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</si>
  <si>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</si>
  <si>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</si>
  <si>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</si>
  <si>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</si>
  <si>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</si>
  <si>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</si>
  <si>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</si>
  <si>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</si>
  <si>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</si>
  <si>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</si>
  <si>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</si>
  <si>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</si>
  <si>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</si>
  <si>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</si>
  <si>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</si>
  <si>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</si>
  <si>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</si>
  <si>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</si>
  <si>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</si>
  <si>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</si>
  <si>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</si>
  <si>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</si>
  <si>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</si>
  <si>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</si>
  <si>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</si>
  <si>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</si>
  <si>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</si>
  <si>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</si>
  <si>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</si>
  <si>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</si>
  <si>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</si>
  <si>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</si>
  <si>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</si>
  <si>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</si>
  <si>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</si>
  <si>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</si>
  <si>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</si>
  <si>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</si>
  <si>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</si>
  <si>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</si>
  <si>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</si>
  <si>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</si>
  <si>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</si>
  <si>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</si>
  <si>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</si>
  <si>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</si>
  <si>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</si>
  <si>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</si>
  <si>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</si>
  <si>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</si>
  <si>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</si>
  <si>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</si>
  <si>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</si>
  <si>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</si>
  <si>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</si>
  <si>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</si>
  <si>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</si>
  <si>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</si>
  <si>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</si>
  <si>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</si>
  <si>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</si>
  <si>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</si>
  <si>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</si>
  <si>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</si>
  <si>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</si>
  <si>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</si>
  <si>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</si>
  <si>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</si>
  <si>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</si>
  <si>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</si>
  <si>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</si>
  <si>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</si>
  <si>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</si>
  <si>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</si>
  <si>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</si>
  <si>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</si>
  <si>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</si>
  <si>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</si>
  <si>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</si>
  <si>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</si>
  <si>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</si>
  <si>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</si>
  <si>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</si>
  <si>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</si>
  <si>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</si>
  <si>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</si>
  <si>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</si>
  <si>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</si>
  <si>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</si>
  <si>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</si>
  <si>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</si>
  <si>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</si>
  <si>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</si>
  <si>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</si>
  <si>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</si>
  <si>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</si>
  <si>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</si>
  <si>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</si>
  <si>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Date Signed</t>
  </si>
  <si>
    <t>ARDS Item 1</t>
  </si>
  <si>
    <t>ARDS Quantity 1</t>
  </si>
  <si>
    <t>ARDS Details 1</t>
  </si>
  <si>
    <t>ARDS c/o 1</t>
  </si>
  <si>
    <t>ARDS Item 2</t>
  </si>
  <si>
    <t>ARDS Quantity 2</t>
  </si>
  <si>
    <t>ARDS Details 2</t>
  </si>
  <si>
    <t>ARDS c/o 2</t>
  </si>
  <si>
    <t>ARDS Item 3</t>
  </si>
  <si>
    <t>ARDS Quantity 3</t>
  </si>
  <si>
    <t>ARDS Details 3</t>
  </si>
  <si>
    <t>ARDS c/o 3</t>
  </si>
  <si>
    <t>ARDS Item 4</t>
  </si>
  <si>
    <t>ARDS Quantity 4</t>
  </si>
  <si>
    <t>ARDS Details 4</t>
  </si>
  <si>
    <t>ARDS c/o 4</t>
  </si>
  <si>
    <t>ARDS Item 5</t>
  </si>
  <si>
    <t>ARDS Quantity 5</t>
  </si>
  <si>
    <t>ARDS Details 5</t>
  </si>
  <si>
    <t>ARDS c/o 5</t>
  </si>
  <si>
    <t>ARDS Item 6</t>
  </si>
  <si>
    <t>ARDS Quantity 6</t>
  </si>
  <si>
    <t>ARDS Details 6</t>
  </si>
  <si>
    <t>ARDS c/o 6</t>
  </si>
  <si>
    <t>ARDS Item 7</t>
  </si>
  <si>
    <t>ARDS Quantity 7</t>
  </si>
  <si>
    <t>ARDS Details 7</t>
  </si>
  <si>
    <t>ARDS c/o 7</t>
  </si>
  <si>
    <t>ARDS Item 8</t>
  </si>
  <si>
    <t>ARDS Quantity 8</t>
  </si>
  <si>
    <t>ARDS Details 8</t>
  </si>
  <si>
    <t>ARDS c/o 8</t>
  </si>
  <si>
    <t>ARDS Item 9</t>
  </si>
  <si>
    <t>ARDS Quantity 9</t>
  </si>
  <si>
    <t>ARDS Details 9</t>
  </si>
  <si>
    <t>ARDS c/o 9</t>
  </si>
  <si>
    <t>ARDS Item 10</t>
  </si>
  <si>
    <t>ARDS Quantity 10</t>
  </si>
  <si>
    <t>ARDS Details 10</t>
  </si>
  <si>
    <t>ARDS c/o 10</t>
  </si>
  <si>
    <t>Deficiency Item 1</t>
  </si>
  <si>
    <t>Deficiency Description 1</t>
  </si>
  <si>
    <t>Deficiency Item No. 1</t>
  </si>
  <si>
    <t>Deficiency Item Brand 1</t>
  </si>
  <si>
    <t>Deficiency Item Model 1</t>
  </si>
  <si>
    <t>Deficiency  Item Rating 1</t>
  </si>
  <si>
    <t>Deficiency Item Serial No. 1</t>
  </si>
  <si>
    <t>Deficeincy Item 2</t>
  </si>
  <si>
    <t>Deficiency Description 2</t>
  </si>
  <si>
    <t>Deficiency Item No. 2</t>
  </si>
  <si>
    <t>Deficiency Item Brand 2</t>
  </si>
  <si>
    <t>Deficiency Item Model 2</t>
  </si>
  <si>
    <t>Deficiency  Item Rating 2</t>
  </si>
  <si>
    <t>Deficiency Item Serial No. 2</t>
  </si>
  <si>
    <t>Deficiency Item 3</t>
  </si>
  <si>
    <t>Deficiency Description 3</t>
  </si>
  <si>
    <t>Deficiency Item No. 3</t>
  </si>
  <si>
    <t>Deficiency Item Brand 3</t>
  </si>
  <si>
    <t>Deficiency Item Model 3</t>
  </si>
  <si>
    <t>Deficiency  Item Rating 3</t>
  </si>
  <si>
    <t>Deficiency Item Serial No. 3</t>
  </si>
  <si>
    <t>Deficiency Item 4</t>
  </si>
  <si>
    <t>Deficiency Description 4</t>
  </si>
  <si>
    <t>Deficiency Item No. 4</t>
  </si>
  <si>
    <t>Deficiency Item Brand 4</t>
  </si>
  <si>
    <t>Deficiency Item Model 4</t>
  </si>
  <si>
    <t>Deficiency  Item Rating 4</t>
  </si>
  <si>
    <t>Deficiency Item Serial No. 4</t>
  </si>
  <si>
    <t>Deficiency Item 5</t>
  </si>
  <si>
    <t>Deficiency Description 5</t>
  </si>
  <si>
    <t>Deficiency Item No. 5</t>
  </si>
  <si>
    <t>Deficiency Item Brand 5</t>
  </si>
  <si>
    <t>Deficiency Item Model 5</t>
  </si>
  <si>
    <t>Deficiency  Item Rating 5</t>
  </si>
  <si>
    <t>Deficiency Item Serial No. 5</t>
  </si>
  <si>
    <t>Deficiency Item 6</t>
  </si>
  <si>
    <t>Deficiency Description 6</t>
  </si>
  <si>
    <t>Deficiency Item No. 6</t>
  </si>
  <si>
    <t>Deficiency Item Brand 6</t>
  </si>
  <si>
    <t>Deficiency Item Model 6</t>
  </si>
  <si>
    <t>Deficiency  Item Rating 6</t>
  </si>
  <si>
    <t>Deficiency Item Serial No. 6</t>
  </si>
  <si>
    <t>Deficiency Item 7</t>
  </si>
  <si>
    <t>Deficiency Description 7</t>
  </si>
  <si>
    <t>Deficiency Item No. 7</t>
  </si>
  <si>
    <t>Deficiency Item Brand 7</t>
  </si>
  <si>
    <t>Deficiency Item Model 7</t>
  </si>
  <si>
    <t>Deficiency  Item Rating 7</t>
  </si>
  <si>
    <t>Deficiency Item Serial No. 7</t>
  </si>
  <si>
    <t>Deficiency Item 8</t>
  </si>
  <si>
    <t>Deficiency Description 8</t>
  </si>
  <si>
    <t>Deficiency Item No. 8</t>
  </si>
  <si>
    <t>Deficiency Item Brand 8</t>
  </si>
  <si>
    <t>Deficiency Item Model 8</t>
  </si>
  <si>
    <t>Deficiency  Item Rating 8</t>
  </si>
  <si>
    <t>Deficiency Item Serial No. 8</t>
  </si>
  <si>
    <t>Deficiency Item 9</t>
  </si>
  <si>
    <t>Deficiency Description 9</t>
  </si>
  <si>
    <t>Deficiency Item No. 9</t>
  </si>
  <si>
    <t>Deficiency Item Brand 9</t>
  </si>
  <si>
    <t>Deficiency Item Model 9</t>
  </si>
  <si>
    <t>Deficiency  Item Rating 9</t>
  </si>
  <si>
    <t>Deficiency Item Serial No. 9</t>
  </si>
  <si>
    <t>Deficiency Item 10</t>
  </si>
  <si>
    <t>Deficiency Description 10</t>
  </si>
  <si>
    <t>Deficiency Item No. 10</t>
  </si>
  <si>
    <t>Deficiency Item Brand 10</t>
  </si>
  <si>
    <t>Deficiency Item Model 10</t>
  </si>
  <si>
    <t>Deficiency  Item Rating 10</t>
  </si>
  <si>
    <t>Deficiency Item Serial No. 10</t>
  </si>
  <si>
    <t>Deficiency Item 11</t>
  </si>
  <si>
    <t>Deficiency Description 11</t>
  </si>
  <si>
    <t>Deficiency Item No. 11</t>
  </si>
  <si>
    <t>Deficiency Item Brand 11</t>
  </si>
  <si>
    <t>Deficiency Item Model 11</t>
  </si>
  <si>
    <t>Deficiency  Item Rating 11</t>
  </si>
  <si>
    <t>Deficiency Item Serial No. 11</t>
  </si>
  <si>
    <t>Deficiency Item 12</t>
  </si>
  <si>
    <t>Deficiency Description 12</t>
  </si>
  <si>
    <t>Deficiency Item No. 12</t>
  </si>
  <si>
    <t>Deficiency Item Brand 12</t>
  </si>
  <si>
    <t>Deficiency Item Model 12</t>
  </si>
  <si>
    <t>Deficiency  Item Rating 12</t>
  </si>
  <si>
    <t>Deficiency Item Serial No. 12</t>
  </si>
  <si>
    <t>Site Premise Remarks</t>
  </si>
  <si>
    <t>Site Tower Remarks</t>
  </si>
  <si>
    <t>Site Equipment(1) Remarks</t>
  </si>
  <si>
    <t>Site Equipment(2) Remarks</t>
  </si>
  <si>
    <t>Site BTS Equipment Remarks</t>
  </si>
  <si>
    <t>Site Transmission Equipment Remarks</t>
  </si>
  <si>
    <t>Site Genset and Day Tank Remarks</t>
  </si>
  <si>
    <t>Site Deficiency Remarks</t>
  </si>
  <si>
    <t>Isio Cauayan</t>
  </si>
  <si>
    <t>V0887</t>
  </si>
  <si>
    <t>Ilog</t>
  </si>
  <si>
    <t>V5084</t>
  </si>
  <si>
    <t>Dancalan</t>
  </si>
  <si>
    <t>Off</t>
  </si>
  <si>
    <t>3388 Concepcion.pdf</t>
  </si>
  <si>
    <t>Concepcion</t>
  </si>
  <si>
    <t>Oyco</t>
  </si>
  <si>
    <t>OK</t>
  </si>
  <si>
    <t>N/A</t>
  </si>
  <si>
    <t>No ATS</t>
  </si>
  <si>
    <t>B</t>
  </si>
  <si>
    <t>COW</t>
  </si>
  <si>
    <t>Van</t>
  </si>
  <si>
    <t>24hrs</t>
  </si>
  <si>
    <t>Caretaker</t>
  </si>
  <si>
    <t>Yes</t>
  </si>
  <si>
    <t>Defective</t>
  </si>
  <si>
    <t>Expired</t>
  </si>
  <si>
    <t>Ok</t>
  </si>
  <si>
    <t>0/0</t>
  </si>
  <si>
    <t>WACU</t>
  </si>
  <si>
    <t>Condura/WCONR019ED</t>
  </si>
  <si>
    <t>Condura/CQXRT195BA</t>
  </si>
  <si>
    <t>Working</t>
  </si>
  <si>
    <t>Denyo</t>
  </si>
  <si>
    <t>None</t>
  </si>
  <si>
    <t>ELTEK</t>
  </si>
  <si>
    <t>Sacred Sun</t>
  </si>
  <si>
    <t>No</t>
  </si>
  <si>
    <t>BTS 3900L</t>
  </si>
  <si>
    <t>DCDU 12-B</t>
  </si>
  <si>
    <t>RTN950 &lt;&gt; 741 (RDNT)</t>
  </si>
  <si>
    <t>RTN950 &lt;&gt; 741 (MAIN)</t>
  </si>
  <si>
    <t>RECTIFIER (ELTEK1)</t>
  </si>
  <si>
    <t>RECTIFIER (ELTEK2)</t>
  </si>
  <si>
    <t>SPARE</t>
  </si>
  <si>
    <t>ACU1</t>
  </si>
  <si>
    <t>LIGHTS</t>
  </si>
  <si>
    <t>RECTIFIER (NOKIA)</t>
  </si>
  <si>
    <t>TOWER LIGHT</t>
  </si>
  <si>
    <t>PERIMETER LIGHTS</t>
  </si>
  <si>
    <t>ACU2</t>
  </si>
  <si>
    <t>CONVENIENCE OUTLET</t>
  </si>
  <si>
    <t>Done</t>
  </si>
  <si>
    <t>ACU</t>
  </si>
  <si>
    <t>Nokia Rectifier</t>
  </si>
  <si>
    <t>Batteries</t>
  </si>
  <si>
    <t>ELECTROMECHANICAL</t>
  </si>
  <si>
    <t>Fire Extinguisher (Expired)</t>
  </si>
  <si>
    <t>No Tower Light</t>
  </si>
  <si>
    <t>3390 Calumangan.pdf</t>
  </si>
  <si>
    <t>Calumangan</t>
  </si>
  <si>
    <t>Wilbert S. Villa</t>
  </si>
  <si>
    <t>Florenci A. Porras III</t>
  </si>
  <si>
    <t>3391 Centran Azucarera.pdf</t>
  </si>
  <si>
    <t>Central Azucarera</t>
  </si>
  <si>
    <t>Jay Sa-onoy</t>
  </si>
  <si>
    <t>Florencio A. Porras III</t>
  </si>
  <si>
    <t>4254 Canlandog RS.pdf</t>
  </si>
  <si>
    <t>Canlandog RS</t>
  </si>
  <si>
    <t>Paul John Briones</t>
  </si>
  <si>
    <t>4381 La Granja.pdf</t>
  </si>
  <si>
    <t>La Granja</t>
  </si>
  <si>
    <t>A</t>
  </si>
  <si>
    <t>4877 Punta Taytay.pdf</t>
  </si>
  <si>
    <t>Punta Taytay</t>
  </si>
  <si>
    <t>5509 Cansilayan Murcia.pdf</t>
  </si>
  <si>
    <t>Cansilayan Murcia</t>
  </si>
  <si>
    <t>Markhil John B. Mahilum</t>
  </si>
  <si>
    <t>5872 Silay Airport.pdf</t>
  </si>
  <si>
    <t>720 Sum-ag.pdf</t>
  </si>
  <si>
    <t>Smart Sum-ag</t>
  </si>
  <si>
    <t>Rectification</t>
  </si>
  <si>
    <t>No mains alarm detected/ for replacement of Eltek alarm module</t>
  </si>
  <si>
    <t>Defective ATS</t>
  </si>
  <si>
    <t>772 Helvetia.pdf</t>
  </si>
  <si>
    <t>Helvetia</t>
  </si>
  <si>
    <t>Stolen grounding wire and Bus BAr</t>
  </si>
  <si>
    <t>890 La Castellana.pdf</t>
  </si>
  <si>
    <t>La CAtellana</t>
  </si>
  <si>
    <t>J61 Atipuluan.pdf</t>
  </si>
  <si>
    <t>J61</t>
  </si>
  <si>
    <t>Atipuluan</t>
  </si>
  <si>
    <t>Stolen grounding wire and bus bar</t>
  </si>
  <si>
    <t>V0085 Minuyan Murcia.pdf</t>
  </si>
  <si>
    <t>Minuyan</t>
  </si>
  <si>
    <t>V0977 Country Mart.pdf</t>
  </si>
  <si>
    <t>V3619 Singcang Airport.pdf</t>
  </si>
  <si>
    <t>V3619</t>
  </si>
  <si>
    <t>Singcang Airport</t>
  </si>
  <si>
    <t>V3622 Helvetia Sun.pdf</t>
  </si>
  <si>
    <t>V3622</t>
  </si>
  <si>
    <t>Helvetia Sun</t>
  </si>
  <si>
    <t>V3626 Ramylu Tangub2.pdf</t>
  </si>
  <si>
    <t>V3626</t>
  </si>
  <si>
    <t>Ramylu Tangub2</t>
  </si>
  <si>
    <t>No mains alarm/ for rectification by contactors</t>
  </si>
  <si>
    <t>V3627 Toyota Tangub.pdf</t>
  </si>
  <si>
    <t>V3627</t>
  </si>
  <si>
    <t>Toyota Tangub</t>
  </si>
  <si>
    <t>V3632 Bago (Police Station).pdf</t>
  </si>
  <si>
    <t>V3632</t>
  </si>
  <si>
    <t>Bago (Police station)</t>
  </si>
  <si>
    <t>V3644 Murcia I Coloc.pdf</t>
  </si>
  <si>
    <t>V3644</t>
  </si>
  <si>
    <t>Murcia2 I Coloc</t>
  </si>
  <si>
    <t>V3658 Sun Sum-ag.pdf</t>
  </si>
  <si>
    <t>Sun Sum-ag</t>
  </si>
  <si>
    <t>V3735 Banago1.pdf</t>
  </si>
  <si>
    <t>V3739 Handumanan Sun.pdf</t>
  </si>
  <si>
    <t>V3739</t>
  </si>
  <si>
    <t>Handumanan</t>
  </si>
  <si>
    <t>Stolen Grounding wire and bus bar</t>
  </si>
  <si>
    <t>V4392 Vallehermoso.pdf</t>
  </si>
  <si>
    <t>V4392</t>
  </si>
  <si>
    <t>Vallehermoso</t>
  </si>
  <si>
    <t>Wilbert S. Villla</t>
  </si>
  <si>
    <t>Can't simulate mains alam due to defective battery</t>
  </si>
  <si>
    <t>V5085 Bacolod Old Airport.pdf</t>
  </si>
  <si>
    <t>V5085</t>
  </si>
  <si>
    <t>Bacolod Old Airport</t>
  </si>
  <si>
    <t>V5239 Bunga DSB.pdf</t>
  </si>
  <si>
    <t>Bunga Don Salvador I Coloc</t>
  </si>
  <si>
    <t>V5241 Prosperidad.pdf</t>
  </si>
  <si>
    <t>V5241</t>
  </si>
  <si>
    <t>Prosperidad</t>
  </si>
  <si>
    <t>Z58 Talisay First Farmers.pdf</t>
  </si>
  <si>
    <t>v5240 Bago Tabunan.pdf</t>
  </si>
  <si>
    <t>V5240</t>
  </si>
  <si>
    <t>Bago Tabunan</t>
  </si>
  <si>
    <t>SILAY AIRPORT</t>
  </si>
  <si>
    <t>Tower grounding / lightning arrester / bus bars missing due to theft.</t>
  </si>
  <si>
    <t>(for confirmation - to follow asap)</t>
  </si>
  <si>
    <t>Tower grounding; lightning arrester; bus bars missing due to theft.</t>
  </si>
  <si>
    <t>Hacienda Panaugaw 3, Brgy. 4, Silay City, Neg. Occ.</t>
  </si>
  <si>
    <t>Lot</t>
  </si>
  <si>
    <t>For Rehab</t>
  </si>
  <si>
    <t>For Rectification</t>
  </si>
  <si>
    <t>Condura/B09PC</t>
  </si>
  <si>
    <t>Condura/C09PC</t>
  </si>
  <si>
    <t>Retrieved</t>
  </si>
  <si>
    <t>POWER ONE</t>
  </si>
  <si>
    <t>Power Safe</t>
  </si>
  <si>
    <t>LTE/U2100 PWR DCDU</t>
  </si>
  <si>
    <t>F TECH</t>
  </si>
  <si>
    <t>HUAWEI BTS3900</t>
  </si>
  <si>
    <t>BTS 3900L LOWER</t>
  </si>
  <si>
    <t>BTS 3900L UPPER</t>
  </si>
  <si>
    <t>Alarms Monitor</t>
  </si>
  <si>
    <t>PERIMETER LIGHT</t>
  </si>
  <si>
    <t>RECTIFIER</t>
  </si>
  <si>
    <t>LIGHTINGS</t>
  </si>
  <si>
    <t>GROUNDING (BUS BARS and LIGHTNING ARRESTER)</t>
  </si>
  <si>
    <t>754 Hinigaran.pdf</t>
  </si>
  <si>
    <t>Hinigaran</t>
  </si>
  <si>
    <t>Neil Peter I. Montaus</t>
  </si>
  <si>
    <t>For Back-up of XML file due to incompatible LMT during PMR</t>
  </si>
  <si>
    <t>Florencio A. Porras</t>
  </si>
  <si>
    <t>National Highway, Brgy. Poblacion, Hinigaran</t>
  </si>
  <si>
    <t>Standby</t>
  </si>
  <si>
    <t>Inner Left side</t>
  </si>
  <si>
    <t>Permanent</t>
  </si>
  <si>
    <t>Major Hub</t>
  </si>
  <si>
    <t>3 legged SST</t>
  </si>
  <si>
    <t>Concrete Room</t>
  </si>
  <si>
    <t>24 hrs</t>
  </si>
  <si>
    <t>via Caretaker</t>
  </si>
  <si>
    <t>2,0</t>
  </si>
  <si>
    <t>WCONX019ED1</t>
  </si>
  <si>
    <t>1,0</t>
  </si>
  <si>
    <t>Powercity</t>
  </si>
  <si>
    <t>BTS3900</t>
  </si>
  <si>
    <t>Boser</t>
  </si>
  <si>
    <t>Ericsson</t>
  </si>
  <si>
    <t>MLTN</t>
  </si>
  <si>
    <t>-34.7 dBm</t>
  </si>
  <si>
    <t>V3657 SUN - Camba-og</t>
  </si>
  <si>
    <t>Nokia</t>
  </si>
  <si>
    <t>Flexihopper</t>
  </si>
  <si>
    <t>-29 dBm</t>
  </si>
  <si>
    <t>Huawei</t>
  </si>
  <si>
    <t>RTN950</t>
  </si>
  <si>
    <t>CEN</t>
  </si>
  <si>
    <t>Trad</t>
  </si>
  <si>
    <t>V3638 SUN - Hinigaran 2G 1st</t>
  </si>
  <si>
    <t>V3638 SUN - Hinigaran 2G 2nd</t>
  </si>
  <si>
    <t>V3639 SUN - Paticui 2G 1st</t>
  </si>
  <si>
    <t>V3639 SUN - Paticui 2G 2nd</t>
  </si>
  <si>
    <t>V3350 SUN - Payao 2G 1st</t>
  </si>
  <si>
    <t>V3350 SUN - Payao 2G 2nd</t>
  </si>
  <si>
    <t>V3350 SUN - Payao 3G 1st</t>
  </si>
  <si>
    <t>V3350 SUN - Payao 3G 2nd</t>
  </si>
  <si>
    <t>V3350 SUN - Payao 3G 3rd</t>
  </si>
  <si>
    <t>V3657 SUN - Camba-og 2G 1st</t>
  </si>
  <si>
    <t>V3657 SUN - Camba-og 2G 2nd</t>
  </si>
  <si>
    <t>V0974 Camandag 3G 1st</t>
  </si>
  <si>
    <t>V0974 Camandag 3G 2nd</t>
  </si>
  <si>
    <t>Huawei RTN950</t>
  </si>
  <si>
    <t>754 Hinigaran BRO</t>
  </si>
  <si>
    <t>754 Hinigaran 3G</t>
  </si>
  <si>
    <t>V3638/754 Huawei NMS</t>
  </si>
  <si>
    <t>V3638 SUN - Hinigaran 3G</t>
  </si>
  <si>
    <t>Eltek</t>
  </si>
  <si>
    <t>Sacred SUN</t>
  </si>
  <si>
    <t>CEN Main</t>
  </si>
  <si>
    <t>Spare</t>
  </si>
  <si>
    <t>Empower</t>
  </si>
  <si>
    <t>CO</t>
  </si>
  <si>
    <t>Lights</t>
  </si>
  <si>
    <t>Timer Fan</t>
  </si>
  <si>
    <t>Eltek 2</t>
  </si>
  <si>
    <t>Eltek 1</t>
  </si>
  <si>
    <t>Eltek 1A</t>
  </si>
  <si>
    <t>Eltek 2A</t>
  </si>
  <si>
    <t>V0977</t>
  </si>
  <si>
    <t>V3636 Escalante821 Balintawak.pdf</t>
  </si>
  <si>
    <t>V3636</t>
  </si>
  <si>
    <t>Escalante821 Balintawak</t>
  </si>
  <si>
    <t>banks 1,2 of 4 deformed and low capacity
site has 16 new batteries - pending installation</t>
  </si>
  <si>
    <t>with batteries on site not installed</t>
  </si>
  <si>
    <t>For CSMP Endo</t>
  </si>
  <si>
    <t>BTS3012</t>
  </si>
  <si>
    <t>EMERSON</t>
  </si>
  <si>
    <t>ACME G-RANGE</t>
  </si>
  <si>
    <t>1,2</t>
  </si>
  <si>
    <t>RTN950 &lt;&gt; 4251 (MAIN)</t>
  </si>
  <si>
    <t>RTN950 &lt;&gt; 4251 (RDNT)</t>
  </si>
  <si>
    <t>WCDMA 3G</t>
  </si>
  <si>
    <t>BTS 3012</t>
  </si>
  <si>
    <t>CABIN LIGHT</t>
  </si>
  <si>
    <t>OBSTRUCTION LIGHT</t>
  </si>
  <si>
    <t>ACU (1 defective, other one has ice formation)</t>
  </si>
  <si>
    <t>V3638 SUN - Hinigaran.pdf</t>
  </si>
  <si>
    <t>V3638</t>
  </si>
  <si>
    <t>SUN - Hinigaran</t>
  </si>
  <si>
    <t>Ortiz Lot, MH del Pilar St., Brgy 3, , Hinigaran Negros Occidental</t>
  </si>
  <si>
    <t>Intermediate</t>
  </si>
  <si>
    <t>4 legged SST</t>
  </si>
  <si>
    <t>VAN</t>
  </si>
  <si>
    <t>APXRM195BA</t>
  </si>
  <si>
    <t>WCONX019EA1</t>
  </si>
  <si>
    <t>-49.5 dBm</t>
  </si>
  <si>
    <t>-34.1 dBm</t>
  </si>
  <si>
    <t>BNB001 Binalbagan</t>
  </si>
  <si>
    <t>V3639 SUN - Paticui</t>
  </si>
  <si>
    <t>754 Hinigaran</t>
  </si>
  <si>
    <t>V3638 SUN Hinigaran 3G</t>
  </si>
  <si>
    <t>ACME</t>
  </si>
  <si>
    <t>Lightings</t>
  </si>
  <si>
    <t>Rectifier</t>
  </si>
  <si>
    <t>OL</t>
  </si>
  <si>
    <t>PL</t>
  </si>
  <si>
    <t>V3717 Sun USLS - Villamonte2.pdf</t>
  </si>
  <si>
    <t>V3717</t>
  </si>
  <si>
    <t>USLS-Villamonte2</t>
  </si>
  <si>
    <t>Tower bus bar and cabin(outdoor) missing due to theft.</t>
  </si>
  <si>
    <t>Grounding (bus bars missing due to theft)</t>
  </si>
  <si>
    <t>Commercial</t>
  </si>
  <si>
    <t>Roof Deck</t>
  </si>
  <si>
    <t>Building</t>
  </si>
  <si>
    <t>Room</t>
  </si>
  <si>
    <t>9am - 6am</t>
  </si>
  <si>
    <t>Condura/K16PC</t>
  </si>
  <si>
    <t>RTN950 &lt;&gt; F18 (MAIN)</t>
  </si>
  <si>
    <t>RTN950 &lt;&gt; F18 (RDNT)</t>
  </si>
  <si>
    <t>RTN950 &lt;&gt; V0681 (MAIN)</t>
  </si>
  <si>
    <t>RTN950 &lt;&gt; V0681 (RDNT)</t>
  </si>
  <si>
    <t>RTN620 &lt;&gt; BAC001</t>
  </si>
  <si>
    <t>Node B</t>
  </si>
  <si>
    <t>BTS 3900</t>
  </si>
  <si>
    <t>LIGHTINGS / E-LIGHT</t>
  </si>
  <si>
    <t>ALARM</t>
  </si>
  <si>
    <t>ELTEK2</t>
  </si>
  <si>
    <t>ELTEK1</t>
  </si>
  <si>
    <t>LIGHTINGS (BULB)</t>
  </si>
  <si>
    <t>GROUNDING (BUS BAR - tower and cabin)</t>
  </si>
  <si>
    <t>V3735</t>
  </si>
  <si>
    <t>Banago1</t>
  </si>
  <si>
    <t>Bus bars on the tower and cabin bus bars are missing due to theft.</t>
  </si>
  <si>
    <t>Cable ladder connecting the tower and the cabin needs rehab.</t>
  </si>
  <si>
    <t>0/1</t>
  </si>
  <si>
    <t>Condura/R14PC</t>
  </si>
  <si>
    <t>RTN950 &lt;&gt; V3623 (MAIN)</t>
  </si>
  <si>
    <t>POWER CAB01</t>
  </si>
  <si>
    <t>RTN950 &lt;&gt; V3623 (RDNT)</t>
  </si>
  <si>
    <t>---</t>
  </si>
  <si>
    <t>Cabin Light</t>
  </si>
  <si>
    <t>Bus Bars (Tower and Cabin)</t>
  </si>
  <si>
    <t>Cable ladder connecting the tower and the cabin</t>
  </si>
  <si>
    <t>CIVIL</t>
  </si>
  <si>
    <t>Crossfire</t>
  </si>
  <si>
    <t>V5242 Biak na Bato.pdf</t>
  </si>
  <si>
    <t>Z58</t>
  </si>
  <si>
    <t>Talisay First Farmers</t>
  </si>
  <si>
    <t>Guyed</t>
  </si>
  <si>
    <t>Condura/51QSXRACCONR19KEDP1C</t>
  </si>
  <si>
    <t>Condura/WCONX019ED1</t>
  </si>
  <si>
    <t>KIPOR</t>
  </si>
  <si>
    <t>HUAWEI 5000</t>
  </si>
  <si>
    <t>FLEXIHOPPER</t>
  </si>
  <si>
    <t>BTS3900L UPPER</t>
  </si>
  <si>
    <t>IF Cable</t>
  </si>
  <si>
    <t>Cabin Light Bulb</t>
  </si>
  <si>
    <t>V5242</t>
  </si>
  <si>
    <t>V0085</t>
  </si>
  <si>
    <t>V5239</t>
  </si>
  <si>
    <t>3349 Old Sagay.pdf</t>
  </si>
  <si>
    <t>Old Sagay</t>
  </si>
  <si>
    <t>Rusty/corroded antenna mounting bracket/holder</t>
  </si>
  <si>
    <t>3353 Alegre.pdf</t>
  </si>
  <si>
    <t>Alegre</t>
  </si>
  <si>
    <t>Manuel Jose S. Villanueva</t>
  </si>
  <si>
    <t>Unable to back-up due to incompatible LMT during PMR</t>
  </si>
  <si>
    <t>Km. 181, National Highway, Barangay, Nabulao, Sipalay, Negros Occidental (co-located with proposed A</t>
  </si>
  <si>
    <t>Center</t>
  </si>
  <si>
    <t>140 Ft SST</t>
  </si>
  <si>
    <t>Collapsible van</t>
  </si>
  <si>
    <t>6am - 7pm, Insurgent</t>
  </si>
  <si>
    <t>FP-51PMXRACCARP19KEDP1C</t>
  </si>
  <si>
    <t>CQXRT195BA</t>
  </si>
  <si>
    <t>1,1</t>
  </si>
  <si>
    <t>45,25</t>
  </si>
  <si>
    <t>Aviat</t>
  </si>
  <si>
    <t>-32.5 dBm</t>
  </si>
  <si>
    <t>4385 Talacdan</t>
  </si>
  <si>
    <t>-39 dBm</t>
  </si>
  <si>
    <t>-43.3 dBm</t>
  </si>
  <si>
    <t>779 Sipalay</t>
  </si>
  <si>
    <t>-35.3 dBm</t>
  </si>
  <si>
    <t>4384 San Jose</t>
  </si>
  <si>
    <t>-38.8 dBm</t>
  </si>
  <si>
    <t>F32 Hinoba-an</t>
  </si>
  <si>
    <t>SACREDSUN</t>
  </si>
  <si>
    <t>HSTX facing 4385 main</t>
  </si>
  <si>
    <t>BTS3900L Upper</t>
  </si>
  <si>
    <t>HSTX fac 4385 prot</t>
  </si>
  <si>
    <t>LYNX</t>
  </si>
  <si>
    <t>3G - DCDU</t>
  </si>
  <si>
    <t>Fuse Panel Nokia</t>
  </si>
  <si>
    <t>BTS3900L Lower</t>
  </si>
  <si>
    <t>VAPEL</t>
  </si>
  <si>
    <t>Eltek Rectifier Line 1</t>
  </si>
  <si>
    <t>Eltek Rectifier Line 2</t>
  </si>
  <si>
    <t>Eltek Rect L1</t>
  </si>
  <si>
    <t>spare</t>
  </si>
  <si>
    <t>TVSS</t>
  </si>
  <si>
    <t>Tower light</t>
  </si>
  <si>
    <t>3393 Cabacungan.pdf</t>
  </si>
  <si>
    <t>Cabacungan</t>
  </si>
  <si>
    <t>Brgy. Cabacungan, La Castellana, Negros Occidental</t>
  </si>
  <si>
    <t>Inner left side</t>
  </si>
  <si>
    <t>140 Ft Guyed</t>
  </si>
  <si>
    <t>Concrete room</t>
  </si>
  <si>
    <t>6am - 6pm, Insurgent area</t>
  </si>
  <si>
    <t>FP - 51QSXRACC0NR19KEDP1C</t>
  </si>
  <si>
    <t>WCONH019ED</t>
  </si>
  <si>
    <t>K16PC - 1074586</t>
  </si>
  <si>
    <t>ONIS VISA</t>
  </si>
  <si>
    <t>-40.1 dBm</t>
  </si>
  <si>
    <t>V5246 Sikatuna</t>
  </si>
  <si>
    <t>V0886 SUN - Moises Padilla</t>
  </si>
  <si>
    <t>V5246 Sikatuna 2G</t>
  </si>
  <si>
    <t>V5246 Sikatuna 3G 1st</t>
  </si>
  <si>
    <t>V5246 Sikatuna 3G 2nd</t>
  </si>
  <si>
    <t>3393 Cabacungan 2G 1st</t>
  </si>
  <si>
    <t>3393 Cabacungan 2G 2nd</t>
  </si>
  <si>
    <t>3393 Cabacungan 3G 1st</t>
  </si>
  <si>
    <t>3393 Cabacungan 3G 2nd</t>
  </si>
  <si>
    <t>Huawei RTN950 fac V5246 Sikatuna</t>
  </si>
  <si>
    <t>Huawei RTN950 facing V0886 SUN - Moises Padilla</t>
  </si>
  <si>
    <t>3393 Cabacunga BRO</t>
  </si>
  <si>
    <t>DCDU12B - 3G</t>
  </si>
  <si>
    <t>RTN950 Main - fac V5246 Sikatuna</t>
  </si>
  <si>
    <t>RTN950 Red - fac V0886 SUN - Moises Padilla</t>
  </si>
  <si>
    <t>Power-one</t>
  </si>
  <si>
    <t>Powersafe</t>
  </si>
  <si>
    <t>RTN950 Main - fac V0886 SUN - Moises Padilla</t>
  </si>
  <si>
    <t>RTN950 Prot - fac V5246 Sikatuna</t>
  </si>
  <si>
    <t>BRO Power</t>
  </si>
  <si>
    <t>Power-one Rectifier</t>
  </si>
  <si>
    <t>none</t>
  </si>
  <si>
    <t>Eltek Rectifier Line1</t>
  </si>
  <si>
    <t>light</t>
  </si>
  <si>
    <t>Eltek Rectifier Line2</t>
  </si>
  <si>
    <t>Timer Exhaust fan</t>
  </si>
  <si>
    <t>Powersafe Batteries</t>
  </si>
  <si>
    <t>1 Bank</t>
  </si>
  <si>
    <t>892 Tierra Minerva.pdf</t>
  </si>
  <si>
    <t>Tierra Minerva</t>
  </si>
  <si>
    <t>Fernandez/Oyco</t>
  </si>
  <si>
    <t>Stolen tower grounding</t>
  </si>
  <si>
    <t>F31 Cauayan.pdf</t>
  </si>
  <si>
    <t>F31</t>
  </si>
  <si>
    <t>Cauayan</t>
  </si>
  <si>
    <t>San Nicolas st. Brgy. Poblacion Cauayan, Negros Occidental</t>
  </si>
  <si>
    <t>Inner right side</t>
  </si>
  <si>
    <t>FP-51PMXRACCARP19KEDP3C</t>
  </si>
  <si>
    <t>-37.3 dBm</t>
  </si>
  <si>
    <t>4379 Guiljungan</t>
  </si>
  <si>
    <t>V0887 SUN - Ilog</t>
  </si>
  <si>
    <t>Guiljungan 2G</t>
  </si>
  <si>
    <t>Masaling 2G 1st</t>
  </si>
  <si>
    <t>Masaling 2G 2nd</t>
  </si>
  <si>
    <t>Huawei RTN950 - 4379</t>
  </si>
  <si>
    <t>S8 P4</t>
  </si>
  <si>
    <t>Guiljungan+Masaling 3G</t>
  </si>
  <si>
    <t>Huawei RTN950 - V0887</t>
  </si>
  <si>
    <t>S9 P1</t>
  </si>
  <si>
    <t>NMS</t>
  </si>
  <si>
    <t>S9 P2</t>
  </si>
  <si>
    <t>Cauayan 3G</t>
  </si>
  <si>
    <t>S9 P3</t>
  </si>
  <si>
    <t>Aviat Protect</t>
  </si>
  <si>
    <t>RTN950 Main - fac 5897 Isio Cauayan</t>
  </si>
  <si>
    <t>Aviat Main</t>
  </si>
  <si>
    <t>RTN950 Prot - fac 5897 Isio Cauayan</t>
  </si>
  <si>
    <t>Flexihopper fac 5897 Isio Cauayan</t>
  </si>
  <si>
    <t>Nokia Empower Rectifier</t>
  </si>
  <si>
    <t>perimeter light</t>
  </si>
  <si>
    <t>F32 Hinoba-an.pdf</t>
  </si>
  <si>
    <t>F32</t>
  </si>
  <si>
    <t>Hinoba-an</t>
  </si>
  <si>
    <t>ATS unable to turn off Genset after power transferred to commercial</t>
  </si>
  <si>
    <t>Purok 3, Brgy. 1 Poblacion, Hinoba-an, Negros Occidental</t>
  </si>
  <si>
    <t>Last mile</t>
  </si>
  <si>
    <t>-37 dBm</t>
  </si>
  <si>
    <t>3353 Alegre</t>
  </si>
  <si>
    <t>F32 Hinoba-an 2G 1st</t>
  </si>
  <si>
    <t>F32 Hinoba-an 2G 2nd</t>
  </si>
  <si>
    <t>F32 Hinoba-an 2G 3rd</t>
  </si>
  <si>
    <t>S6 P2</t>
  </si>
  <si>
    <t>F32 Hinoba-an 3G</t>
  </si>
  <si>
    <t>F32 Hinoba-an BRO</t>
  </si>
  <si>
    <t>BRO</t>
  </si>
  <si>
    <t>Aviat fac 3353 Alegre main</t>
  </si>
  <si>
    <t>Aviat fac 3353 Alegre prot</t>
  </si>
  <si>
    <t>RTN950 fac 3353 Alegre prot</t>
  </si>
  <si>
    <t>RTN950 fac 3353 Alegre main</t>
  </si>
  <si>
    <t>Eltek line1</t>
  </si>
  <si>
    <t>Eltek line2</t>
  </si>
  <si>
    <t>timer fan</t>
  </si>
  <si>
    <t>OB lights</t>
  </si>
  <si>
    <t>lights</t>
  </si>
  <si>
    <t>Ritar 2V Batteries</t>
  </si>
  <si>
    <t>1 set</t>
  </si>
  <si>
    <t>V0777 Saravia EB Magalona.pdf</t>
  </si>
  <si>
    <t>V0777</t>
  </si>
  <si>
    <t>Saravia EB. Magalona</t>
  </si>
  <si>
    <t>Stolen grounding (bus bars indoor,outdoor and tower)</t>
  </si>
  <si>
    <t>stolen grounding</t>
  </si>
  <si>
    <t>no bus bars and lightning arrester</t>
  </si>
  <si>
    <t>V0886 SUN - Moises Padilla.pdf</t>
  </si>
  <si>
    <t>V0886</t>
  </si>
  <si>
    <t>SUN - Moises Padilla</t>
  </si>
  <si>
    <t>BRizal St., Brgy. 5, Moises Padilla, Negros Occidental</t>
  </si>
  <si>
    <t>Collapsible VAN</t>
  </si>
  <si>
    <t>6am - 8pm, Insurgent/Infested area</t>
  </si>
  <si>
    <t>FP - 51PMXRACCARP19KEDP3C</t>
  </si>
  <si>
    <t>H12PC - 0344655</t>
  </si>
  <si>
    <t>IBM</t>
  </si>
  <si>
    <t>3393 Cabacungan</t>
  </si>
  <si>
    <t>889 Isabela</t>
  </si>
  <si>
    <t>V0974 Camandag</t>
  </si>
  <si>
    <t>RTN950 facing 889 Isabela</t>
  </si>
  <si>
    <t>V0886 SUN - Moises Padilla 2G 1st</t>
  </si>
  <si>
    <t>V0886 SUN - Moises Padilla 2G 2nd</t>
  </si>
  <si>
    <t>V0886 SUN - Moises Padilla 2G 3rd</t>
  </si>
  <si>
    <t>V0974 Camandag 2G 1st</t>
  </si>
  <si>
    <t>V0974 Camandag 2G 2nd</t>
  </si>
  <si>
    <t>Huawei RTN950 fac 889 Isabela</t>
  </si>
  <si>
    <t>V0886 SUN - Moises Padilla 3G</t>
  </si>
  <si>
    <t>V0886 SUN - Moises Padilla BRO</t>
  </si>
  <si>
    <t>Emerson</t>
  </si>
  <si>
    <t>RTN950 fac V0974 Camandag</t>
  </si>
  <si>
    <t>RTN950 fac 889 Isabela red</t>
  </si>
  <si>
    <t>RTN950 fac 889 Isabela main</t>
  </si>
  <si>
    <t>V0952 Alicante.pdf</t>
  </si>
  <si>
    <t>V0951</t>
  </si>
  <si>
    <t>Alicante</t>
  </si>
  <si>
    <t>stolen tower grounding (bus bars)</t>
  </si>
  <si>
    <t>stolen tower grounding</t>
  </si>
  <si>
    <t>1 of 2 perimeter lights -defective</t>
  </si>
  <si>
    <t>BAC823 Country Mart</t>
  </si>
  <si>
    <t>Missing bus bars due to theft</t>
  </si>
  <si>
    <t>but batteries need replacement</t>
  </si>
  <si>
    <t>no bus bars (theft)</t>
  </si>
  <si>
    <t>batteries need replacement
- low charge and deformed</t>
  </si>
  <si>
    <t>batteries need replacement
no backup</t>
  </si>
  <si>
    <t>Tower grounding needs rehab, bus bars missing due to theft.</t>
  </si>
  <si>
    <t>7am - 7pm</t>
  </si>
  <si>
    <t>1,2,3</t>
  </si>
  <si>
    <t>BTS3900 LOWER</t>
  </si>
  <si>
    <t>RTN620</t>
  </si>
  <si>
    <t>BTS3900 UPPER</t>
  </si>
  <si>
    <t>SUPPLY RACK 19"</t>
  </si>
  <si>
    <t>CONVENIENCE LIGHT</t>
  </si>
  <si>
    <t>O.B. LIGHT</t>
  </si>
  <si>
    <t>BUS BARS (IN,OUT and TOWER)</t>
  </si>
  <si>
    <t>ACU needs replacement/repair</t>
  </si>
  <si>
    <t>Batteries for replacement</t>
  </si>
  <si>
    <t>V3620 Bata.pdf</t>
  </si>
  <si>
    <t>V3620</t>
  </si>
  <si>
    <t>Bata</t>
  </si>
  <si>
    <t>stolen outdoor bus bars and tower grounding</t>
  </si>
  <si>
    <t>tower grounding (bus bars)</t>
  </si>
  <si>
    <t>V3633 Cadiz PNU.pdf</t>
  </si>
  <si>
    <t>V3633</t>
  </si>
  <si>
    <t>Cadiz PNU</t>
  </si>
  <si>
    <t>V3641 SUN - Camansi.pdf</t>
  </si>
  <si>
    <t>V3641</t>
  </si>
  <si>
    <t>SUN - Camansi</t>
  </si>
  <si>
    <t>Sitio San Juan, Brgy. Camugao, Kabankalan City</t>
  </si>
  <si>
    <t>Inhouse B</t>
  </si>
  <si>
    <t>last mile</t>
  </si>
  <si>
    <t>Monopole</t>
  </si>
  <si>
    <t>via key</t>
  </si>
  <si>
    <t>for Replacement</t>
  </si>
  <si>
    <t>0,0</t>
  </si>
  <si>
    <t>-34.8 dBm</t>
  </si>
  <si>
    <t>V3640 SUN - Kabankalan</t>
  </si>
  <si>
    <t>V3641 SUN - Camansi 2G 1st</t>
  </si>
  <si>
    <t>V3641 SUN - Camansi 2G 2nd</t>
  </si>
  <si>
    <t>Huawei RTN620</t>
  </si>
  <si>
    <t>V3641 SUN - Camansi 3G</t>
  </si>
  <si>
    <t>V3651 SUN Silay Airport.pdf</t>
  </si>
  <si>
    <t>V3651</t>
  </si>
  <si>
    <t>SUN - Silay Airport</t>
  </si>
  <si>
    <t>All bus bars missing due to theft inc. lightning arrester.</t>
  </si>
  <si>
    <t>no bus bar inside the radio room</t>
  </si>
  <si>
    <t>no tower light, no bus bars, no lightning arrester</t>
  </si>
  <si>
    <t>V3652 Talisay Matab-ang.pdf</t>
  </si>
  <si>
    <t>V3652</t>
  </si>
  <si>
    <t>Talisay Matab-ang</t>
  </si>
  <si>
    <t>stolen bus bars in, out and tower</t>
  </si>
  <si>
    <t>stolen bus bars</t>
  </si>
  <si>
    <t>stolen tower grounding (bus bars and grounding cables)</t>
  </si>
  <si>
    <t>defective photocell (perimeter lights unable to switch on during dawn/night hours)</t>
  </si>
  <si>
    <t>V3653 Talisay Zone1 (Bangga12).pdf</t>
  </si>
  <si>
    <t>V3653</t>
  </si>
  <si>
    <t>Talisay Zone1 (Bangga12)</t>
  </si>
  <si>
    <t>all bus bars, tower grounding were stolen</t>
  </si>
  <si>
    <t>site has no bus bars</t>
  </si>
  <si>
    <t>no tower light, tower grounding needs rehab/rectification</t>
  </si>
  <si>
    <t>V3657 SUN - Camba-og.pdf</t>
  </si>
  <si>
    <t>V3657</t>
  </si>
  <si>
    <t>SUN - Camba-og</t>
  </si>
  <si>
    <t>Brgy. Camba-og Hinigaran Negros Occidental</t>
  </si>
  <si>
    <t>Weichai</t>
  </si>
  <si>
    <t>-36.6 dBm</t>
  </si>
  <si>
    <t>V3638 SUN - Hinigaran</t>
  </si>
  <si>
    <t>-46 dBm</t>
  </si>
  <si>
    <t>Flexihopper facing 754 Hinigaran</t>
  </si>
  <si>
    <t>Sacredsun</t>
  </si>
  <si>
    <t>Minilink</t>
  </si>
  <si>
    <t>SDH Main</t>
  </si>
  <si>
    <t>SDH Red</t>
  </si>
  <si>
    <t>Exhaust fan</t>
  </si>
  <si>
    <t>Rectifier L1</t>
  </si>
  <si>
    <t>Rectifier L2</t>
  </si>
  <si>
    <t>OB light</t>
  </si>
  <si>
    <t>Perimeter Light</t>
  </si>
  <si>
    <t>Rectifier Batteries</t>
  </si>
  <si>
    <t xml:space="preserve">V3658 </t>
  </si>
  <si>
    <t>V5081 Bacolod Ayala.pdf</t>
  </si>
  <si>
    <t>V5081</t>
  </si>
  <si>
    <t>Bacolod Ayala</t>
  </si>
  <si>
    <t>all bus bars were stolen</t>
  </si>
  <si>
    <t>alarms for rectification</t>
  </si>
  <si>
    <t>no bus bars</t>
  </si>
  <si>
    <t>tower grounding (bus bars - stolen)</t>
  </si>
  <si>
    <t>V5243 Camansi.pdf</t>
  </si>
  <si>
    <t>V5243</t>
  </si>
  <si>
    <t>Camansi</t>
  </si>
  <si>
    <t xml:space="preserve">Brgy.Camansi Kabankalan City </t>
  </si>
  <si>
    <t>FTK Shelter</t>
  </si>
  <si>
    <t>-36.1 dBm</t>
  </si>
  <si>
    <t>715 Kabankalan</t>
  </si>
  <si>
    <t>V5243 Camansi 2G 1st</t>
  </si>
  <si>
    <t>V5243 Camansi 2G 2nd</t>
  </si>
  <si>
    <t>V5243 Camansi 3G</t>
  </si>
  <si>
    <t>fan</t>
  </si>
  <si>
    <t>2G main</t>
  </si>
  <si>
    <t>2G prot</t>
  </si>
  <si>
    <t>3G DCDU-12B</t>
  </si>
  <si>
    <t>-48V TMC</t>
  </si>
  <si>
    <t>co</t>
  </si>
  <si>
    <t>shelter lights</t>
  </si>
  <si>
    <t>perimeter lights</t>
  </si>
  <si>
    <t>Aviation lights</t>
  </si>
  <si>
    <t>ACME 100AH batteries</t>
  </si>
  <si>
    <t>2 banks</t>
  </si>
  <si>
    <t>4252 Silay2.pdf</t>
  </si>
  <si>
    <t>Silay2</t>
  </si>
  <si>
    <t>Mahilum/Oyco</t>
  </si>
  <si>
    <t>883 Calatrava.pdf</t>
  </si>
  <si>
    <t>Calatrava</t>
  </si>
  <si>
    <t>Antiquiera/Oyco</t>
  </si>
  <si>
    <t>E28 Silay E Lopez.pdf</t>
  </si>
  <si>
    <t>E28</t>
  </si>
  <si>
    <t>Silay E Lopez</t>
  </si>
  <si>
    <t>ats hangs sometimes</t>
  </si>
  <si>
    <t>J44 L'Fisher.pdf</t>
  </si>
  <si>
    <t>J44</t>
  </si>
  <si>
    <t>L'Fisher</t>
  </si>
  <si>
    <t>V0978 BAC Villamonte 4.pdf</t>
  </si>
  <si>
    <t>V0978</t>
  </si>
  <si>
    <t>BAC Villamonte 4</t>
  </si>
  <si>
    <t>for power transfer to newly installed rectifier</t>
  </si>
  <si>
    <t>V3635 SUN Calatrava.pdf</t>
  </si>
  <si>
    <t>V3635</t>
  </si>
  <si>
    <t>CLT701 - SUN Calatrava</t>
  </si>
  <si>
    <t>Z87 Goldcrest.pdf</t>
  </si>
  <si>
    <t>Z87</t>
  </si>
  <si>
    <t>GOLDCREST</t>
  </si>
  <si>
    <t>3347 Aguisan.pdf</t>
  </si>
  <si>
    <t>Aguisan</t>
  </si>
  <si>
    <t>Purok#4 Brgy. Aguisan, Himaymaylan City, Negros Occidental</t>
  </si>
  <si>
    <t>Guyed Tower</t>
  </si>
  <si>
    <t>NE40 CEN MAIN</t>
  </si>
  <si>
    <t>NE40 CEN RED</t>
  </si>
  <si>
    <t>Eltek1</t>
  </si>
  <si>
    <t>Eltek2</t>
  </si>
  <si>
    <t>P Lights</t>
  </si>
  <si>
    <t>3348 Punta Bulata.pdf</t>
  </si>
  <si>
    <t>Punta Bulata</t>
  </si>
  <si>
    <t>For Rectification due to incompatible LMT during PMR</t>
  </si>
  <si>
    <t>Sitio Karorohan, Brgy. Bulata, Cauwayan, Negros Occidental</t>
  </si>
  <si>
    <t>6am - 6pm, Insurgent</t>
  </si>
  <si>
    <t>5,0</t>
  </si>
  <si>
    <t>-47 dBm</t>
  </si>
  <si>
    <t>-35 dBm</t>
  </si>
  <si>
    <t>4380 Inayawan</t>
  </si>
  <si>
    <t>SHOTO</t>
  </si>
  <si>
    <t>PSU1</t>
  </si>
  <si>
    <t>PSU2</t>
  </si>
  <si>
    <t>PSU3</t>
  </si>
  <si>
    <t>Battery</t>
  </si>
  <si>
    <t>RFC1</t>
  </si>
  <si>
    <t>RFC2</t>
  </si>
  <si>
    <t>TMC</t>
  </si>
  <si>
    <t>Power-one L1</t>
  </si>
  <si>
    <t>Power-one L2</t>
  </si>
  <si>
    <t>Timer Exhaust Fan</t>
  </si>
  <si>
    <t>3389 Bantayan.pdf</t>
  </si>
  <si>
    <t>Bantayan</t>
  </si>
  <si>
    <t>Purok 3, Brgy. Bantayan, Kabankalan City, Negros Occ</t>
  </si>
  <si>
    <t>FP-51QSXRACCONR19KEDP1C</t>
  </si>
  <si>
    <t>-38.1 dBm</t>
  </si>
  <si>
    <t>-33 dBm</t>
  </si>
  <si>
    <t>3389 Bantayan</t>
  </si>
  <si>
    <t>V5249 Mandu-ao</t>
  </si>
  <si>
    <t>Huawei RTN950 - V5249 Mandu-ao</t>
  </si>
  <si>
    <t>EM6T P3</t>
  </si>
  <si>
    <t>V5249 Mandu-ao 3G</t>
  </si>
  <si>
    <t>Aviat - 4385 &amp; 3389</t>
  </si>
  <si>
    <t>S5 P2</t>
  </si>
  <si>
    <t>3389 Bantayan 3G</t>
  </si>
  <si>
    <t>S5 P3</t>
  </si>
  <si>
    <t>S8 P1</t>
  </si>
  <si>
    <t>V5249 Mandu-ao NMS</t>
  </si>
  <si>
    <t>Harris A</t>
  </si>
  <si>
    <t>RTN950 prot - facing V4377 Tabugon</t>
  </si>
  <si>
    <t>RTN950 main - fac V5249 Mandu-ao</t>
  </si>
  <si>
    <t>Lynx</t>
  </si>
  <si>
    <t>Harris B</t>
  </si>
  <si>
    <t>RTN950 main - facing V4377 Tabugon</t>
  </si>
  <si>
    <t>RTN950 red - fac V5249 Mandu-ao</t>
  </si>
  <si>
    <t>4380 Inayawan.pdf</t>
  </si>
  <si>
    <t>Inayawan</t>
  </si>
  <si>
    <t>Defective ATS. Awaiting for installation of delivered ATS at site</t>
  </si>
  <si>
    <t>Punta Kulacauayan, Brgy. Inayawan, Cauayan, Negros Occidental</t>
  </si>
  <si>
    <t>via Security Guard</t>
  </si>
  <si>
    <t>4,0</t>
  </si>
  <si>
    <t>FP-51QSXRACCON19KEDP1C</t>
  </si>
  <si>
    <t>3348 Punta Bulata</t>
  </si>
  <si>
    <t>DCDU 3G</t>
  </si>
  <si>
    <t>RTN 950 red facing 3348 Punta Bulata</t>
  </si>
  <si>
    <t>RTN 950 main facing 3348 Punta Bulata</t>
  </si>
  <si>
    <t>Nokia Flexihopper fac 3348 Punta Bulata</t>
  </si>
  <si>
    <t>4 banks</t>
  </si>
  <si>
    <t>Powersafe 12V 170 Ah Rectifier Batteries</t>
  </si>
  <si>
    <t>4384 San Jose - Sipalay.pdf</t>
  </si>
  <si>
    <t>San Jose - Sipalay</t>
  </si>
  <si>
    <t>Brgy. San Jose, Sipalay City, Negros Occidental</t>
  </si>
  <si>
    <t>WCONR019ED</t>
  </si>
  <si>
    <t>-36 dBm</t>
  </si>
  <si>
    <t>Aviat facing 3353 Alegre</t>
  </si>
  <si>
    <t>4384 San Jose - Sipalay 2G</t>
  </si>
  <si>
    <t>S5 P1</t>
  </si>
  <si>
    <t>4384 San Jose - Sipalay 3G</t>
  </si>
  <si>
    <t>4384 San Jose - Sipalay BRO</t>
  </si>
  <si>
    <t>-48V WCDMA</t>
  </si>
  <si>
    <t>Timer exhaust fan</t>
  </si>
  <si>
    <t>1 bank</t>
  </si>
  <si>
    <t>Narada 12V 150 Ah Rectifier Batteries</t>
  </si>
  <si>
    <t>3 banks</t>
  </si>
  <si>
    <t>V5244 Aranda.pdf</t>
  </si>
  <si>
    <t>V5244</t>
  </si>
  <si>
    <t>Aranda</t>
  </si>
  <si>
    <t>Manuel Jose S. Villaneuva</t>
  </si>
  <si>
    <t>Brgy. Bato, Hinigaran, Negros Occidental</t>
  </si>
  <si>
    <t>via caretaker</t>
  </si>
  <si>
    <t>airman</t>
  </si>
  <si>
    <t>738 Binalbagan</t>
  </si>
  <si>
    <t>RTN950 facing 738 Binalbagan</t>
  </si>
  <si>
    <t>V5244 Aranda 2G</t>
  </si>
  <si>
    <t>V5244 Aranda 3G</t>
  </si>
  <si>
    <t>FAN</t>
  </si>
  <si>
    <t>DCDU-12B</t>
  </si>
  <si>
    <t>12V Coslight Batteries</t>
  </si>
  <si>
    <t>Rectifier batteries100 Ah</t>
  </si>
  <si>
    <t>V5246 Sikatuna.pdf</t>
  </si>
  <si>
    <t>V5246</t>
  </si>
  <si>
    <t>Sikatuna</t>
  </si>
  <si>
    <t>Stolen Busbar</t>
  </si>
  <si>
    <t>Brgy. Sikatuna, Isabela, Negros Occidental</t>
  </si>
  <si>
    <t>-38.4 dBm</t>
  </si>
  <si>
    <t>RTN950 facing 3393 Cabacungan</t>
  </si>
  <si>
    <t>V5246 Skiatuna 2G 1st</t>
  </si>
  <si>
    <t>V5246 Skiatuna 3G 1st</t>
  </si>
  <si>
    <t>V5246 Skiatuna 3G 2nd</t>
  </si>
  <si>
    <t>DCDU Power Main</t>
  </si>
  <si>
    <t>Electromechanical</t>
  </si>
  <si>
    <t>Grounding Busbar (stolen)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</si>
</sst>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130"/>
  <sheetViews>
    <sheetView tabSelected="1" topLeftCell="A48" workbookViewId="0">
      <selection activeCell="B69" sqref="B69"/>
    </sheetView>
  </sheetViews>
  <sheetFormatPr defaultRowHeight="15" x14ac:dyDescent="0.25"/>
  <cols>
    <col min="1" max="1" width="41.5703125" bestFit="1" customWidth="1"/>
    <col min="4" max="4" width="17.7109375" style="2" bestFit="1" customWidth="1"/>
  </cols>
  <sheetData>
    <row r="1" spans="1:759" ht="15" customHeight="1" x14ac:dyDescent="0.25">
      <c r="B1" s="1" t="s">
        <v>3</v>
      </c>
      <c r="C1" t="s">
        <v>4</v>
      </c>
      <c r="D1" s="2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642</v>
      </c>
      <c r="XR1" t="s">
        <v>643</v>
      </c>
      <c r="XS1" t="s">
        <v>644</v>
      </c>
      <c r="XT1" t="s">
        <v>645</v>
      </c>
      <c r="XU1" t="s">
        <v>646</v>
      </c>
      <c r="XV1" t="s">
        <v>647</v>
      </c>
      <c r="XW1" t="s">
        <v>648</v>
      </c>
      <c r="XX1" t="s">
        <v>649</v>
      </c>
      <c r="XY1" t="s">
        <v>650</v>
      </c>
      <c r="XZ1" t="s">
        <v>651</v>
      </c>
      <c r="YA1" t="s">
        <v>652</v>
      </c>
      <c r="YB1" t="s">
        <v>653</v>
      </c>
      <c r="YC1" t="s">
        <v>654</v>
      </c>
      <c r="YD1" t="s">
        <v>655</v>
      </c>
      <c r="YE1" t="s">
        <v>656</v>
      </c>
      <c r="YF1" t="s">
        <v>657</v>
      </c>
      <c r="YG1" t="s">
        <v>658</v>
      </c>
      <c r="YH1" t="s">
        <v>659</v>
      </c>
      <c r="YI1" t="s">
        <v>660</v>
      </c>
      <c r="YJ1" t="s">
        <v>661</v>
      </c>
      <c r="YK1" t="s">
        <v>662</v>
      </c>
      <c r="YL1" t="s">
        <v>663</v>
      </c>
      <c r="YM1" t="s">
        <v>664</v>
      </c>
      <c r="YN1" t="s">
        <v>665</v>
      </c>
      <c r="YO1" t="s">
        <v>666</v>
      </c>
      <c r="YP1" t="s">
        <v>667</v>
      </c>
      <c r="YQ1" t="s">
        <v>668</v>
      </c>
      <c r="YR1" t="s">
        <v>669</v>
      </c>
      <c r="YS1" t="s">
        <v>670</v>
      </c>
      <c r="YT1" t="s">
        <v>671</v>
      </c>
      <c r="YU1" t="s">
        <v>672</v>
      </c>
      <c r="YV1" t="s">
        <v>673</v>
      </c>
      <c r="YW1" t="s">
        <v>674</v>
      </c>
      <c r="YX1" t="s">
        <v>675</v>
      </c>
      <c r="YY1" t="s">
        <v>676</v>
      </c>
      <c r="YZ1" t="s">
        <v>677</v>
      </c>
      <c r="ZA1" t="s">
        <v>678</v>
      </c>
      <c r="ZB1" t="s">
        <v>679</v>
      </c>
      <c r="ZC1" t="s">
        <v>680</v>
      </c>
      <c r="ZD1" t="s">
        <v>681</v>
      </c>
      <c r="ZE1" t="s">
        <v>682</v>
      </c>
      <c r="ZF1" t="s">
        <v>683</v>
      </c>
      <c r="ZG1" t="s">
        <v>684</v>
      </c>
      <c r="ZH1" t="s">
        <v>685</v>
      </c>
      <c r="ZI1" t="s">
        <v>686</v>
      </c>
      <c r="ZJ1" t="s">
        <v>687</v>
      </c>
      <c r="ZK1" t="s">
        <v>688</v>
      </c>
      <c r="ZL1" t="s">
        <v>689</v>
      </c>
      <c r="ZM1" t="s">
        <v>690</v>
      </c>
      <c r="ZN1" t="s">
        <v>691</v>
      </c>
      <c r="ZO1" t="s">
        <v>692</v>
      </c>
      <c r="ZP1" t="s">
        <v>693</v>
      </c>
      <c r="ZQ1" t="s">
        <v>694</v>
      </c>
      <c r="ZR1" t="s">
        <v>695</v>
      </c>
      <c r="ZS1" t="s">
        <v>696</v>
      </c>
      <c r="ZT1" t="s">
        <v>697</v>
      </c>
      <c r="ZU1" t="s">
        <v>698</v>
      </c>
      <c r="ZV1" t="s">
        <v>699</v>
      </c>
      <c r="ZW1" t="s">
        <v>700</v>
      </c>
      <c r="ZX1" t="s">
        <v>701</v>
      </c>
      <c r="ZY1" t="s">
        <v>702</v>
      </c>
      <c r="ZZ1" t="s">
        <v>703</v>
      </c>
      <c r="AAA1" t="s">
        <v>704</v>
      </c>
      <c r="AAB1" t="s">
        <v>705</v>
      </c>
      <c r="AAC1" t="s">
        <v>706</v>
      </c>
      <c r="AAD1" t="s">
        <v>707</v>
      </c>
      <c r="AAE1" t="s">
        <v>708</v>
      </c>
      <c r="AAF1" t="s">
        <v>709</v>
      </c>
      <c r="AAG1" t="s">
        <v>710</v>
      </c>
      <c r="AAH1" t="s">
        <v>711</v>
      </c>
      <c r="AAI1" t="s">
        <v>712</v>
      </c>
      <c r="AAJ1" t="s">
        <v>713</v>
      </c>
      <c r="AAK1" t="s">
        <v>714</v>
      </c>
      <c r="AAL1" t="s">
        <v>715</v>
      </c>
      <c r="AAM1" t="s">
        <v>716</v>
      </c>
      <c r="AAN1" t="s">
        <v>717</v>
      </c>
      <c r="AAO1" t="s">
        <v>718</v>
      </c>
      <c r="AAP1" t="s">
        <v>719</v>
      </c>
      <c r="AAQ1" t="s">
        <v>720</v>
      </c>
      <c r="AAR1" t="s">
        <v>721</v>
      </c>
      <c r="AAS1" t="s">
        <v>722</v>
      </c>
      <c r="AAT1" t="s">
        <v>723</v>
      </c>
      <c r="AAU1" t="s">
        <v>724</v>
      </c>
      <c r="AAV1" t="s">
        <v>725</v>
      </c>
      <c r="AAW1" t="s">
        <v>726</v>
      </c>
      <c r="AAX1" t="s">
        <v>727</v>
      </c>
      <c r="AAY1" t="s">
        <v>728</v>
      </c>
      <c r="AAZ1" t="s">
        <v>729</v>
      </c>
      <c r="ABA1" t="s">
        <v>730</v>
      </c>
      <c r="ABB1" t="s">
        <v>731</v>
      </c>
      <c r="ABC1" t="s">
        <v>732</v>
      </c>
      <c r="ABD1" t="s">
        <v>733</v>
      </c>
      <c r="ABE1" t="s">
        <v>734</v>
      </c>
      <c r="ABF1" t="s">
        <v>735</v>
      </c>
      <c r="ABG1" t="s">
        <v>736</v>
      </c>
      <c r="ABH1" t="s">
        <v>737</v>
      </c>
      <c r="ABI1" t="s">
        <v>738</v>
      </c>
      <c r="ABJ1" t="s">
        <v>739</v>
      </c>
      <c r="ABK1" t="s">
        <v>740</v>
      </c>
      <c r="ABL1" t="s">
        <v>741</v>
      </c>
      <c r="ABM1" t="s">
        <v>742</v>
      </c>
      <c r="ABN1" t="s">
        <v>743</v>
      </c>
      <c r="ABO1" t="s">
        <v>744</v>
      </c>
      <c r="ABP1" t="s">
        <v>745</v>
      </c>
      <c r="ABQ1" t="s">
        <v>746</v>
      </c>
      <c r="ABR1" t="s">
        <v>747</v>
      </c>
      <c r="ABS1" t="s">
        <v>748</v>
      </c>
      <c r="ABT1" t="s">
        <v>749</v>
      </c>
      <c r="ABU1" t="s">
        <v>750</v>
      </c>
      <c r="ABV1" t="s">
        <v>751</v>
      </c>
      <c r="ABW1" t="s">
        <v>752</v>
      </c>
      <c r="ABX1" t="s">
        <v>753</v>
      </c>
      <c r="ABY1" t="s">
        <v>754</v>
      </c>
      <c r="ABZ1" t="s">
        <v>755</v>
      </c>
      <c r="ACA1" t="s">
        <v>756</v>
      </c>
      <c r="ACB1" t="s">
        <v>757</v>
      </c>
      <c r="ACC1" t="s">
        <v>758</v>
      </c>
      <c r="ACD1" t="s">
        <v>759</v>
      </c>
      <c r="ACE1" t="s">
        <v>760</v>
      </c>
    </row>
    <row r="2" spans="1:759" x14ac:dyDescent="0.25">
      <c r="A2" t="s">
        <v>1377</v>
      </c>
      <c r="B2">
        <v>3347</v>
      </c>
      <c r="C2" t="s">
        <v>1378</v>
      </c>
      <c r="D2" s="2">
        <v>42810</v>
      </c>
      <c r="E2" t="s">
        <v>918</v>
      </c>
      <c r="F2" t="s">
        <v>770</v>
      </c>
      <c r="H2" t="s">
        <v>770</v>
      </c>
      <c r="J2" t="s">
        <v>770</v>
      </c>
      <c r="L2" t="s">
        <v>771</v>
      </c>
      <c r="N2" t="s">
        <v>770</v>
      </c>
      <c r="P2" t="s">
        <v>770</v>
      </c>
      <c r="R2" t="s">
        <v>770</v>
      </c>
      <c r="T2" t="s">
        <v>770</v>
      </c>
      <c r="V2" t="s">
        <v>770</v>
      </c>
      <c r="X2" t="s">
        <v>770</v>
      </c>
      <c r="Z2" t="s">
        <v>770</v>
      </c>
      <c r="AB2" t="s">
        <v>770</v>
      </c>
      <c r="AD2" t="s">
        <v>771</v>
      </c>
      <c r="AF2" t="s">
        <v>770</v>
      </c>
      <c r="AH2" t="s">
        <v>770</v>
      </c>
      <c r="AJ2" t="s">
        <v>770</v>
      </c>
      <c r="AL2" t="s">
        <v>770</v>
      </c>
      <c r="AN2" t="s">
        <v>770</v>
      </c>
      <c r="AP2" t="s">
        <v>770</v>
      </c>
      <c r="AR2" t="s">
        <v>771</v>
      </c>
      <c r="AT2" t="s">
        <v>770</v>
      </c>
      <c r="AV2" t="s">
        <v>770</v>
      </c>
      <c r="AX2" t="s">
        <v>771</v>
      </c>
      <c r="AZ2" t="s">
        <v>770</v>
      </c>
      <c r="BB2" t="s">
        <v>771</v>
      </c>
      <c r="BD2" t="s">
        <v>771</v>
      </c>
      <c r="BF2" t="s">
        <v>771</v>
      </c>
      <c r="BH2" t="s">
        <v>770</v>
      </c>
      <c r="BJ2" t="s">
        <v>770</v>
      </c>
      <c r="BL2" t="s">
        <v>770</v>
      </c>
      <c r="BN2" t="s">
        <v>770</v>
      </c>
      <c r="BP2" t="s">
        <v>770</v>
      </c>
      <c r="BR2" t="s">
        <v>770</v>
      </c>
      <c r="BT2" t="s">
        <v>770</v>
      </c>
      <c r="BV2" t="s">
        <v>770</v>
      </c>
      <c r="BX2" t="s">
        <v>770</v>
      </c>
      <c r="BZ2" t="s">
        <v>770</v>
      </c>
      <c r="CB2" t="s">
        <v>920</v>
      </c>
      <c r="CC2" t="s">
        <v>826</v>
      </c>
      <c r="CD2">
        <v>42810</v>
      </c>
      <c r="CE2" t="s">
        <v>1379</v>
      </c>
      <c r="CF2" t="s">
        <v>922</v>
      </c>
      <c r="CG2" t="s">
        <v>923</v>
      </c>
      <c r="CH2" t="s">
        <v>924</v>
      </c>
      <c r="CI2" t="s">
        <v>925</v>
      </c>
      <c r="CJ2" t="s">
        <v>1380</v>
      </c>
      <c r="CK2" t="s">
        <v>1218</v>
      </c>
      <c r="CL2" t="s">
        <v>928</v>
      </c>
      <c r="CM2" t="s">
        <v>929</v>
      </c>
      <c r="CN2" t="s">
        <v>778</v>
      </c>
      <c r="CU2" t="s">
        <v>930</v>
      </c>
      <c r="CV2" t="s">
        <v>770</v>
      </c>
      <c r="CW2" t="s">
        <v>770</v>
      </c>
      <c r="CX2" t="s">
        <v>770</v>
      </c>
      <c r="CY2" t="s">
        <v>770</v>
      </c>
      <c r="DA2" t="s">
        <v>786</v>
      </c>
      <c r="DB2" t="s">
        <v>770</v>
      </c>
      <c r="DC2" t="s">
        <v>770</v>
      </c>
      <c r="DD2" t="s">
        <v>770</v>
      </c>
      <c r="DE2" t="s">
        <v>770</v>
      </c>
      <c r="DF2" t="s">
        <v>770</v>
      </c>
      <c r="DG2" t="s">
        <v>770</v>
      </c>
      <c r="DH2" t="s">
        <v>770</v>
      </c>
      <c r="DI2" t="s">
        <v>770</v>
      </c>
      <c r="DJ2" t="s">
        <v>766</v>
      </c>
      <c r="DK2" t="s">
        <v>930</v>
      </c>
      <c r="DL2" t="s">
        <v>770</v>
      </c>
      <c r="DM2" t="s">
        <v>781</v>
      </c>
      <c r="DO2" t="s">
        <v>770</v>
      </c>
      <c r="DP2" t="s">
        <v>770</v>
      </c>
      <c r="DQ2" t="s">
        <v>770</v>
      </c>
      <c r="DS2" t="s">
        <v>783</v>
      </c>
      <c r="DT2" t="s">
        <v>783</v>
      </c>
      <c r="DU2" t="s">
        <v>766</v>
      </c>
      <c r="DV2" t="s">
        <v>931</v>
      </c>
      <c r="DW2" t="s">
        <v>931</v>
      </c>
      <c r="DY2">
        <v>61502</v>
      </c>
      <c r="DZ2">
        <v>703519</v>
      </c>
      <c r="EB2" t="s">
        <v>786</v>
      </c>
      <c r="EC2" t="s">
        <v>786</v>
      </c>
      <c r="ED2" t="s">
        <v>766</v>
      </c>
      <c r="EJ2" t="s">
        <v>932</v>
      </c>
      <c r="EK2" t="s">
        <v>779</v>
      </c>
      <c r="EL2" t="s">
        <v>779</v>
      </c>
      <c r="EM2" t="s">
        <v>933</v>
      </c>
      <c r="EN2" t="s">
        <v>786</v>
      </c>
      <c r="EO2" t="s">
        <v>766</v>
      </c>
      <c r="EP2">
        <v>45</v>
      </c>
      <c r="EQ2" t="s">
        <v>786</v>
      </c>
      <c r="ER2" t="s">
        <v>766</v>
      </c>
      <c r="ES2">
        <v>107.5</v>
      </c>
      <c r="ET2" t="s">
        <v>786</v>
      </c>
      <c r="EV2" t="s">
        <v>786</v>
      </c>
      <c r="EW2" t="s">
        <v>788</v>
      </c>
      <c r="EZ2" t="s">
        <v>786</v>
      </c>
      <c r="FB2" t="s">
        <v>786</v>
      </c>
      <c r="FD2" t="s">
        <v>934</v>
      </c>
      <c r="FE2" t="s">
        <v>903</v>
      </c>
      <c r="FF2" t="s">
        <v>934</v>
      </c>
      <c r="FG2" t="s">
        <v>903</v>
      </c>
      <c r="FH2" t="s">
        <v>934</v>
      </c>
      <c r="FI2" t="s">
        <v>766</v>
      </c>
      <c r="FK2" t="s">
        <v>766</v>
      </c>
      <c r="FM2" t="s">
        <v>766</v>
      </c>
      <c r="FP2" t="s">
        <v>766</v>
      </c>
      <c r="FQ2" t="s">
        <v>788</v>
      </c>
      <c r="FS2" t="s">
        <v>903</v>
      </c>
      <c r="FU2" t="s">
        <v>903</v>
      </c>
      <c r="FW2" t="s">
        <v>766</v>
      </c>
      <c r="FY2" t="s">
        <v>770</v>
      </c>
      <c r="FZ2" t="s">
        <v>770</v>
      </c>
      <c r="GA2" t="s">
        <v>936</v>
      </c>
      <c r="GB2" t="s">
        <v>937</v>
      </c>
      <c r="GC2" t="s">
        <v>778</v>
      </c>
      <c r="GD2">
        <v>8468</v>
      </c>
      <c r="GE2">
        <v>8349</v>
      </c>
      <c r="GF2" t="s">
        <v>938</v>
      </c>
      <c r="GG2" t="s">
        <v>770</v>
      </c>
      <c r="GH2" t="s">
        <v>770</v>
      </c>
      <c r="GI2" t="s">
        <v>766</v>
      </c>
      <c r="GJ2" t="s">
        <v>939</v>
      </c>
      <c r="GK2" t="s">
        <v>940</v>
      </c>
      <c r="GL2" t="s">
        <v>941</v>
      </c>
      <c r="GM2" t="s">
        <v>791</v>
      </c>
      <c r="GN2">
        <v>7645.75</v>
      </c>
      <c r="GO2">
        <v>7484.75</v>
      </c>
      <c r="GP2" t="s">
        <v>942</v>
      </c>
      <c r="GQ2" t="s">
        <v>770</v>
      </c>
      <c r="GR2" t="s">
        <v>770</v>
      </c>
      <c r="GS2" t="s">
        <v>766</v>
      </c>
      <c r="GT2" t="s">
        <v>939</v>
      </c>
      <c r="GW2" t="s">
        <v>791</v>
      </c>
      <c r="HA2" t="s">
        <v>766</v>
      </c>
      <c r="HB2" t="s">
        <v>766</v>
      </c>
      <c r="HC2" t="s">
        <v>766</v>
      </c>
      <c r="HE2" t="s">
        <v>943</v>
      </c>
      <c r="HF2" t="s">
        <v>944</v>
      </c>
      <c r="HG2" t="s">
        <v>791</v>
      </c>
      <c r="HK2" t="s">
        <v>770</v>
      </c>
      <c r="HL2" t="s">
        <v>770</v>
      </c>
      <c r="HM2" t="s">
        <v>766</v>
      </c>
      <c r="HQ2" t="s">
        <v>766</v>
      </c>
      <c r="HU2" t="s">
        <v>766</v>
      </c>
      <c r="HV2" t="s">
        <v>766</v>
      </c>
      <c r="HW2" t="s">
        <v>766</v>
      </c>
      <c r="IA2" t="s">
        <v>766</v>
      </c>
      <c r="IE2" t="s">
        <v>766</v>
      </c>
      <c r="IG2" t="s">
        <v>766</v>
      </c>
      <c r="IU2" t="s">
        <v>943</v>
      </c>
      <c r="IV2" t="s">
        <v>945</v>
      </c>
      <c r="IW2" t="s">
        <v>778</v>
      </c>
      <c r="IX2" t="s">
        <v>946</v>
      </c>
      <c r="IY2" t="s">
        <v>778</v>
      </c>
      <c r="IZ2" t="s">
        <v>943</v>
      </c>
      <c r="JA2" t="s">
        <v>945</v>
      </c>
      <c r="JB2" t="s">
        <v>778</v>
      </c>
      <c r="JC2" t="s">
        <v>946</v>
      </c>
      <c r="JD2" t="s">
        <v>778</v>
      </c>
      <c r="JG2" t="s">
        <v>766</v>
      </c>
      <c r="JH2" t="s">
        <v>766</v>
      </c>
      <c r="JI2" t="s">
        <v>766</v>
      </c>
      <c r="NS2" t="s">
        <v>965</v>
      </c>
      <c r="NT2">
        <v>53.8</v>
      </c>
      <c r="NU2">
        <v>0</v>
      </c>
      <c r="NV2">
        <v>1</v>
      </c>
      <c r="NW2">
        <v>1</v>
      </c>
      <c r="NX2">
        <v>4</v>
      </c>
      <c r="NY2">
        <v>2</v>
      </c>
      <c r="NZ2" t="s">
        <v>1099</v>
      </c>
      <c r="OA2">
        <v>170</v>
      </c>
      <c r="OB2" t="s">
        <v>1099</v>
      </c>
      <c r="OC2">
        <v>170</v>
      </c>
      <c r="OH2" t="s">
        <v>766</v>
      </c>
      <c r="ON2" t="s">
        <v>770</v>
      </c>
      <c r="PG2">
        <v>40</v>
      </c>
      <c r="PH2" t="s">
        <v>1381</v>
      </c>
      <c r="QG2" t="s">
        <v>965</v>
      </c>
      <c r="QH2">
        <v>54.42</v>
      </c>
      <c r="QI2">
        <v>0</v>
      </c>
      <c r="QJ2">
        <v>58</v>
      </c>
      <c r="QK2">
        <v>58</v>
      </c>
      <c r="QL2">
        <v>4</v>
      </c>
      <c r="QM2">
        <v>2</v>
      </c>
      <c r="QN2" t="s">
        <v>1099</v>
      </c>
      <c r="QO2">
        <v>170</v>
      </c>
      <c r="QP2" t="s">
        <v>1099</v>
      </c>
      <c r="QQ2">
        <v>170</v>
      </c>
      <c r="QV2" t="s">
        <v>766</v>
      </c>
      <c r="RB2" t="s">
        <v>766</v>
      </c>
      <c r="RE2">
        <v>40</v>
      </c>
      <c r="RF2" t="s">
        <v>1382</v>
      </c>
      <c r="SG2">
        <v>80</v>
      </c>
      <c r="SH2" t="s">
        <v>1102</v>
      </c>
      <c r="SI2">
        <v>80</v>
      </c>
      <c r="SJ2" t="s">
        <v>1097</v>
      </c>
      <c r="TJ2" t="s">
        <v>766</v>
      </c>
      <c r="TP2" t="s">
        <v>766</v>
      </c>
      <c r="VI2">
        <v>100</v>
      </c>
      <c r="VK2">
        <v>70</v>
      </c>
      <c r="VL2" t="s">
        <v>1383</v>
      </c>
      <c r="VM2">
        <v>70</v>
      </c>
      <c r="VN2" t="s">
        <v>969</v>
      </c>
      <c r="VO2">
        <v>50</v>
      </c>
      <c r="VP2" t="s">
        <v>968</v>
      </c>
      <c r="VQ2">
        <v>50</v>
      </c>
      <c r="VR2" t="s">
        <v>1384</v>
      </c>
      <c r="VS2">
        <v>40</v>
      </c>
      <c r="VT2" t="s">
        <v>807</v>
      </c>
      <c r="VU2">
        <v>40</v>
      </c>
      <c r="VV2" t="s">
        <v>968</v>
      </c>
      <c r="VW2">
        <v>40</v>
      </c>
      <c r="VX2" t="s">
        <v>807</v>
      </c>
      <c r="VY2">
        <v>40</v>
      </c>
      <c r="VZ2" t="s">
        <v>968</v>
      </c>
      <c r="WA2">
        <v>30</v>
      </c>
      <c r="WB2" t="s">
        <v>1385</v>
      </c>
      <c r="WC2">
        <v>30</v>
      </c>
      <c r="WD2" t="s">
        <v>972</v>
      </c>
      <c r="WE2">
        <v>30</v>
      </c>
      <c r="WF2" t="s">
        <v>968</v>
      </c>
      <c r="WG2">
        <v>30</v>
      </c>
      <c r="WH2" t="s">
        <v>970</v>
      </c>
      <c r="WI2">
        <v>20</v>
      </c>
      <c r="WJ2" t="s">
        <v>971</v>
      </c>
      <c r="WK2">
        <v>20</v>
      </c>
      <c r="WL2" t="s">
        <v>968</v>
      </c>
      <c r="WY2" t="s">
        <v>806</v>
      </c>
      <c r="WZ2" t="s">
        <v>770</v>
      </c>
      <c r="XB2" t="s">
        <v>920</v>
      </c>
      <c r="XC2">
        <v>42810</v>
      </c>
    </row>
    <row r="3" spans="1:759" x14ac:dyDescent="0.25">
      <c r="A3" t="s">
        <v>1386</v>
      </c>
      <c r="B3">
        <v>3348</v>
      </c>
      <c r="C3" t="s">
        <v>1387</v>
      </c>
      <c r="D3" s="2">
        <v>42815</v>
      </c>
      <c r="E3" t="s">
        <v>1074</v>
      </c>
      <c r="F3" t="s">
        <v>770</v>
      </c>
      <c r="H3" t="s">
        <v>770</v>
      </c>
      <c r="J3" t="s">
        <v>770</v>
      </c>
      <c r="L3" t="s">
        <v>771</v>
      </c>
      <c r="N3" t="s">
        <v>771</v>
      </c>
      <c r="P3" t="s">
        <v>770</v>
      </c>
      <c r="R3" t="s">
        <v>770</v>
      </c>
      <c r="T3" t="s">
        <v>770</v>
      </c>
      <c r="V3" t="s">
        <v>770</v>
      </c>
      <c r="X3" t="s">
        <v>771</v>
      </c>
      <c r="Z3" t="s">
        <v>770</v>
      </c>
      <c r="AB3" t="s">
        <v>835</v>
      </c>
      <c r="AC3" t="s">
        <v>1388</v>
      </c>
      <c r="AD3" t="s">
        <v>770</v>
      </c>
      <c r="AF3" t="s">
        <v>770</v>
      </c>
      <c r="AH3" t="s">
        <v>770</v>
      </c>
      <c r="AJ3" t="s">
        <v>770</v>
      </c>
      <c r="AL3" t="s">
        <v>770</v>
      </c>
      <c r="AN3" t="s">
        <v>770</v>
      </c>
      <c r="AP3" t="s">
        <v>771</v>
      </c>
      <c r="AR3" t="s">
        <v>771</v>
      </c>
      <c r="AT3" t="s">
        <v>771</v>
      </c>
      <c r="AV3" t="s">
        <v>770</v>
      </c>
      <c r="AX3" t="s">
        <v>771</v>
      </c>
      <c r="AZ3" t="s">
        <v>771</v>
      </c>
      <c r="BB3" t="s">
        <v>771</v>
      </c>
      <c r="BD3" t="s">
        <v>771</v>
      </c>
      <c r="BF3" t="s">
        <v>771</v>
      </c>
      <c r="BH3" t="s">
        <v>770</v>
      </c>
      <c r="BJ3" t="s">
        <v>770</v>
      </c>
      <c r="BL3" t="s">
        <v>770</v>
      </c>
      <c r="BN3" t="s">
        <v>770</v>
      </c>
      <c r="BP3" t="s">
        <v>770</v>
      </c>
      <c r="BQ3" t="s">
        <v>772</v>
      </c>
      <c r="BR3" t="s">
        <v>770</v>
      </c>
      <c r="BT3" t="s">
        <v>770</v>
      </c>
      <c r="BV3" t="s">
        <v>771</v>
      </c>
      <c r="BX3" t="s">
        <v>770</v>
      </c>
      <c r="BZ3" t="s">
        <v>770</v>
      </c>
      <c r="CB3" t="s">
        <v>920</v>
      </c>
      <c r="CC3" t="s">
        <v>826</v>
      </c>
      <c r="CD3">
        <v>42815</v>
      </c>
      <c r="CE3" t="s">
        <v>1389</v>
      </c>
      <c r="CF3" t="s">
        <v>922</v>
      </c>
      <c r="CG3" t="s">
        <v>1158</v>
      </c>
      <c r="CH3" t="s">
        <v>924</v>
      </c>
      <c r="CI3" t="s">
        <v>999</v>
      </c>
      <c r="CJ3" t="s">
        <v>1078</v>
      </c>
      <c r="CK3" t="s">
        <v>1079</v>
      </c>
      <c r="CL3" t="s">
        <v>1390</v>
      </c>
      <c r="CM3" t="s">
        <v>929</v>
      </c>
      <c r="CN3" t="s">
        <v>778</v>
      </c>
      <c r="CU3" t="s">
        <v>1391</v>
      </c>
      <c r="CV3" t="s">
        <v>770</v>
      </c>
      <c r="CW3" t="s">
        <v>770</v>
      </c>
      <c r="CX3" t="s">
        <v>770</v>
      </c>
      <c r="CY3" t="s">
        <v>770</v>
      </c>
      <c r="DA3" t="s">
        <v>786</v>
      </c>
      <c r="DB3" t="s">
        <v>770</v>
      </c>
      <c r="DC3" t="s">
        <v>770</v>
      </c>
      <c r="DD3" t="s">
        <v>770</v>
      </c>
      <c r="DE3" t="s">
        <v>770</v>
      </c>
      <c r="DF3" t="s">
        <v>899</v>
      </c>
      <c r="DG3" t="s">
        <v>770</v>
      </c>
      <c r="DH3" t="s">
        <v>770</v>
      </c>
      <c r="DI3" t="s">
        <v>770</v>
      </c>
      <c r="DJ3" t="s">
        <v>770</v>
      </c>
      <c r="DK3" t="s">
        <v>1280</v>
      </c>
      <c r="DL3" t="s">
        <v>770</v>
      </c>
      <c r="DM3" t="s">
        <v>781</v>
      </c>
      <c r="DO3" t="s">
        <v>770</v>
      </c>
      <c r="DP3" t="s">
        <v>770</v>
      </c>
      <c r="DQ3" t="s">
        <v>770</v>
      </c>
      <c r="DS3" t="s">
        <v>783</v>
      </c>
      <c r="DT3" t="s">
        <v>783</v>
      </c>
      <c r="DU3" t="s">
        <v>766</v>
      </c>
      <c r="EB3" t="s">
        <v>788</v>
      </c>
      <c r="EC3" t="s">
        <v>788</v>
      </c>
      <c r="ED3" t="s">
        <v>766</v>
      </c>
      <c r="EJ3" t="s">
        <v>932</v>
      </c>
      <c r="EK3" t="s">
        <v>788</v>
      </c>
      <c r="EL3" t="s">
        <v>788</v>
      </c>
      <c r="EM3" t="s">
        <v>787</v>
      </c>
      <c r="EN3" t="s">
        <v>788</v>
      </c>
      <c r="EO3" t="s">
        <v>788</v>
      </c>
      <c r="EP3">
        <v>25</v>
      </c>
      <c r="EQ3" t="s">
        <v>786</v>
      </c>
      <c r="ER3" t="s">
        <v>766</v>
      </c>
      <c r="ES3">
        <v>3687</v>
      </c>
      <c r="ET3" t="s">
        <v>786</v>
      </c>
      <c r="EV3" t="s">
        <v>786</v>
      </c>
      <c r="EW3" t="s">
        <v>788</v>
      </c>
      <c r="EZ3" t="s">
        <v>786</v>
      </c>
      <c r="FA3" t="s">
        <v>771</v>
      </c>
      <c r="FB3" t="s">
        <v>786</v>
      </c>
      <c r="FD3" t="s">
        <v>934</v>
      </c>
      <c r="FE3" t="s">
        <v>766</v>
      </c>
      <c r="FF3" t="s">
        <v>934</v>
      </c>
      <c r="FG3" t="s">
        <v>766</v>
      </c>
      <c r="FH3" t="s">
        <v>934</v>
      </c>
      <c r="FI3" t="s">
        <v>903</v>
      </c>
      <c r="FK3" t="s">
        <v>766</v>
      </c>
      <c r="FM3" t="s">
        <v>766</v>
      </c>
      <c r="FP3" t="s">
        <v>766</v>
      </c>
      <c r="FQ3" t="s">
        <v>788</v>
      </c>
      <c r="FS3" t="s">
        <v>766</v>
      </c>
      <c r="FU3" t="s">
        <v>766</v>
      </c>
      <c r="FW3" t="s">
        <v>766</v>
      </c>
      <c r="FY3" t="s">
        <v>770</v>
      </c>
      <c r="FZ3" t="s">
        <v>770</v>
      </c>
      <c r="GA3" t="s">
        <v>940</v>
      </c>
      <c r="GB3" t="s">
        <v>941</v>
      </c>
      <c r="GC3" t="s">
        <v>778</v>
      </c>
      <c r="GD3">
        <v>7673</v>
      </c>
      <c r="GE3">
        <v>7512</v>
      </c>
      <c r="GF3" t="s">
        <v>1392</v>
      </c>
      <c r="GG3" t="s">
        <v>770</v>
      </c>
      <c r="GH3" t="s">
        <v>770</v>
      </c>
      <c r="GI3" t="s">
        <v>778</v>
      </c>
      <c r="GJ3" t="s">
        <v>1189</v>
      </c>
      <c r="GK3" t="s">
        <v>940</v>
      </c>
      <c r="GL3" t="s">
        <v>941</v>
      </c>
      <c r="GM3" t="s">
        <v>778</v>
      </c>
      <c r="GN3">
        <v>7338</v>
      </c>
      <c r="GO3">
        <v>7177</v>
      </c>
      <c r="GP3" t="s">
        <v>1393</v>
      </c>
      <c r="GQ3" t="s">
        <v>770</v>
      </c>
      <c r="GR3" t="s">
        <v>770</v>
      </c>
      <c r="GS3" t="s">
        <v>778</v>
      </c>
      <c r="GT3" t="s">
        <v>1394</v>
      </c>
      <c r="GW3" t="s">
        <v>791</v>
      </c>
      <c r="HA3" t="s">
        <v>770</v>
      </c>
      <c r="HB3" t="s">
        <v>770</v>
      </c>
      <c r="HC3" t="s">
        <v>778</v>
      </c>
      <c r="HG3" t="s">
        <v>791</v>
      </c>
      <c r="HK3" t="s">
        <v>766</v>
      </c>
      <c r="HL3" t="s">
        <v>766</v>
      </c>
      <c r="HM3" t="s">
        <v>766</v>
      </c>
      <c r="HQ3" t="s">
        <v>766</v>
      </c>
      <c r="HU3" t="s">
        <v>766</v>
      </c>
      <c r="HV3" t="s">
        <v>766</v>
      </c>
      <c r="HW3" t="s">
        <v>766</v>
      </c>
      <c r="IA3" t="s">
        <v>766</v>
      </c>
      <c r="IE3" t="s">
        <v>766</v>
      </c>
      <c r="IG3" t="s">
        <v>766</v>
      </c>
      <c r="IW3" t="s">
        <v>778</v>
      </c>
      <c r="IX3" t="s">
        <v>946</v>
      </c>
      <c r="IY3" t="s">
        <v>778</v>
      </c>
      <c r="JB3" t="s">
        <v>778</v>
      </c>
      <c r="JC3" t="s">
        <v>946</v>
      </c>
      <c r="JD3" t="s">
        <v>778</v>
      </c>
      <c r="JG3" t="s">
        <v>766</v>
      </c>
      <c r="JH3" t="s">
        <v>766</v>
      </c>
      <c r="JI3" t="s">
        <v>766</v>
      </c>
      <c r="NS3" t="s">
        <v>943</v>
      </c>
      <c r="NX3">
        <v>3</v>
      </c>
      <c r="NY3">
        <v>2</v>
      </c>
      <c r="NZ3" t="s">
        <v>1395</v>
      </c>
      <c r="OA3">
        <v>90</v>
      </c>
      <c r="OB3" t="s">
        <v>1395</v>
      </c>
      <c r="OC3">
        <v>90</v>
      </c>
      <c r="OH3" t="s">
        <v>766</v>
      </c>
      <c r="ON3" t="s">
        <v>770</v>
      </c>
      <c r="OO3">
        <v>16</v>
      </c>
      <c r="OP3" t="s">
        <v>1396</v>
      </c>
      <c r="OQ3">
        <v>16</v>
      </c>
      <c r="OR3" t="s">
        <v>1397</v>
      </c>
      <c r="OS3">
        <v>16</v>
      </c>
      <c r="OT3" t="s">
        <v>1398</v>
      </c>
      <c r="OW3">
        <v>100</v>
      </c>
      <c r="OX3" t="s">
        <v>1399</v>
      </c>
      <c r="OY3">
        <v>80</v>
      </c>
      <c r="OZ3" t="s">
        <v>1400</v>
      </c>
      <c r="PA3">
        <v>80</v>
      </c>
      <c r="PB3" t="s">
        <v>1401</v>
      </c>
      <c r="PC3">
        <v>25</v>
      </c>
      <c r="PD3" t="s">
        <v>1402</v>
      </c>
      <c r="QV3" t="s">
        <v>766</v>
      </c>
      <c r="RB3" t="s">
        <v>770</v>
      </c>
      <c r="TJ3" t="s">
        <v>766</v>
      </c>
      <c r="TP3" t="s">
        <v>770</v>
      </c>
      <c r="VI3">
        <v>100</v>
      </c>
      <c r="VK3">
        <v>70</v>
      </c>
      <c r="VL3" t="s">
        <v>1403</v>
      </c>
      <c r="VM3">
        <v>70</v>
      </c>
      <c r="VN3" t="s">
        <v>1404</v>
      </c>
      <c r="VO3">
        <v>50</v>
      </c>
      <c r="VP3" t="s">
        <v>968</v>
      </c>
      <c r="VQ3">
        <v>50</v>
      </c>
      <c r="VR3" t="s">
        <v>1105</v>
      </c>
      <c r="VS3">
        <v>40</v>
      </c>
      <c r="VT3" t="s">
        <v>1107</v>
      </c>
      <c r="VU3">
        <v>40</v>
      </c>
      <c r="VV3" t="s">
        <v>1107</v>
      </c>
      <c r="VW3">
        <v>40</v>
      </c>
      <c r="VX3" t="s">
        <v>1137</v>
      </c>
      <c r="VY3">
        <v>40</v>
      </c>
      <c r="VZ3" t="s">
        <v>1107</v>
      </c>
      <c r="WA3">
        <v>30</v>
      </c>
      <c r="WB3" t="s">
        <v>1137</v>
      </c>
      <c r="WC3">
        <v>30</v>
      </c>
      <c r="WD3" t="s">
        <v>799</v>
      </c>
      <c r="WE3">
        <v>30</v>
      </c>
      <c r="WF3" t="s">
        <v>970</v>
      </c>
      <c r="WG3">
        <v>30</v>
      </c>
      <c r="WH3" t="s">
        <v>804</v>
      </c>
      <c r="WI3">
        <v>20</v>
      </c>
      <c r="WJ3" t="s">
        <v>971</v>
      </c>
      <c r="WK3">
        <v>20</v>
      </c>
      <c r="WL3" t="s">
        <v>1405</v>
      </c>
      <c r="WY3" t="s">
        <v>806</v>
      </c>
      <c r="WZ3" t="s">
        <v>770</v>
      </c>
      <c r="XB3" t="s">
        <v>920</v>
      </c>
      <c r="XC3">
        <v>42811</v>
      </c>
    </row>
    <row r="4" spans="1:759" x14ac:dyDescent="0.25">
      <c r="A4" t="s">
        <v>1069</v>
      </c>
      <c r="B4">
        <v>3349</v>
      </c>
      <c r="C4" t="s">
        <v>1070</v>
      </c>
      <c r="D4" s="2">
        <v>42776</v>
      </c>
      <c r="E4" t="s">
        <v>769</v>
      </c>
      <c r="F4" t="s">
        <v>770</v>
      </c>
      <c r="H4" t="s">
        <v>771</v>
      </c>
      <c r="J4" t="s">
        <v>770</v>
      </c>
      <c r="L4" t="s">
        <v>771</v>
      </c>
      <c r="N4" t="s">
        <v>771</v>
      </c>
      <c r="P4" t="s">
        <v>770</v>
      </c>
      <c r="R4" t="s">
        <v>770</v>
      </c>
      <c r="T4" t="s">
        <v>770</v>
      </c>
      <c r="V4" t="s">
        <v>770</v>
      </c>
      <c r="X4" t="s">
        <v>770</v>
      </c>
      <c r="Z4" t="s">
        <v>770</v>
      </c>
      <c r="AB4" t="s">
        <v>770</v>
      </c>
      <c r="AD4" t="s">
        <v>770</v>
      </c>
      <c r="AF4" t="s">
        <v>770</v>
      </c>
      <c r="AH4" t="s">
        <v>770</v>
      </c>
      <c r="AJ4" t="s">
        <v>770</v>
      </c>
      <c r="AL4" t="s">
        <v>770</v>
      </c>
      <c r="AN4" t="s">
        <v>770</v>
      </c>
      <c r="AP4" t="s">
        <v>771</v>
      </c>
      <c r="AR4" t="s">
        <v>771</v>
      </c>
      <c r="AT4" t="s">
        <v>770</v>
      </c>
      <c r="AV4" t="s">
        <v>770</v>
      </c>
      <c r="AX4" t="s">
        <v>771</v>
      </c>
      <c r="AZ4" t="s">
        <v>771</v>
      </c>
      <c r="BB4" t="s">
        <v>771</v>
      </c>
      <c r="BD4" t="s">
        <v>771</v>
      </c>
      <c r="BF4" t="s">
        <v>771</v>
      </c>
      <c r="BH4" t="s">
        <v>770</v>
      </c>
      <c r="BJ4" t="s">
        <v>770</v>
      </c>
      <c r="BL4" t="s">
        <v>771</v>
      </c>
      <c r="BN4" t="s">
        <v>770</v>
      </c>
      <c r="BP4" t="s">
        <v>766</v>
      </c>
      <c r="BR4" t="s">
        <v>766</v>
      </c>
      <c r="BT4" t="s">
        <v>835</v>
      </c>
      <c r="BU4" t="s">
        <v>1071</v>
      </c>
      <c r="BV4" t="s">
        <v>770</v>
      </c>
      <c r="BX4" t="s">
        <v>770</v>
      </c>
      <c r="BZ4" t="s">
        <v>770</v>
      </c>
      <c r="CC4" t="s">
        <v>766</v>
      </c>
      <c r="CN4" t="s">
        <v>766</v>
      </c>
      <c r="CV4" t="s">
        <v>766</v>
      </c>
      <c r="CW4" t="s">
        <v>766</v>
      </c>
      <c r="CX4" t="s">
        <v>766</v>
      </c>
      <c r="CY4" t="s">
        <v>766</v>
      </c>
      <c r="DA4" t="s">
        <v>766</v>
      </c>
      <c r="DB4" t="s">
        <v>766</v>
      </c>
      <c r="DC4" t="s">
        <v>766</v>
      </c>
      <c r="DD4" t="s">
        <v>766</v>
      </c>
      <c r="DE4" t="s">
        <v>766</v>
      </c>
      <c r="DF4" t="s">
        <v>766</v>
      </c>
      <c r="DG4" t="s">
        <v>766</v>
      </c>
      <c r="DH4" t="s">
        <v>766</v>
      </c>
      <c r="DI4" t="s">
        <v>766</v>
      </c>
      <c r="DJ4" t="s">
        <v>766</v>
      </c>
      <c r="DL4" t="s">
        <v>766</v>
      </c>
      <c r="DM4" t="s">
        <v>766</v>
      </c>
      <c r="DO4" t="s">
        <v>766</v>
      </c>
      <c r="DP4" t="s">
        <v>766</v>
      </c>
      <c r="DQ4" t="s">
        <v>766</v>
      </c>
      <c r="DS4" t="s">
        <v>766</v>
      </c>
      <c r="DT4" t="s">
        <v>766</v>
      </c>
      <c r="DU4" t="s">
        <v>766</v>
      </c>
      <c r="EB4" t="s">
        <v>766</v>
      </c>
      <c r="EC4" t="s">
        <v>766</v>
      </c>
      <c r="ED4" t="s">
        <v>766</v>
      </c>
      <c r="EK4" t="s">
        <v>766</v>
      </c>
      <c r="EL4" t="s">
        <v>766</v>
      </c>
      <c r="EN4" t="s">
        <v>766</v>
      </c>
      <c r="EO4" t="s">
        <v>766</v>
      </c>
      <c r="EQ4" t="s">
        <v>766</v>
      </c>
      <c r="ER4" t="s">
        <v>766</v>
      </c>
      <c r="ET4" t="s">
        <v>766</v>
      </c>
      <c r="EV4" t="s">
        <v>766</v>
      </c>
      <c r="EW4" t="s">
        <v>766</v>
      </c>
      <c r="EZ4" t="s">
        <v>766</v>
      </c>
      <c r="FB4" t="s">
        <v>766</v>
      </c>
      <c r="FE4" t="s">
        <v>766</v>
      </c>
      <c r="FG4" t="s">
        <v>766</v>
      </c>
      <c r="FI4" t="s">
        <v>766</v>
      </c>
      <c r="FK4" t="s">
        <v>766</v>
      </c>
      <c r="FM4" t="s">
        <v>766</v>
      </c>
      <c r="FP4" t="s">
        <v>766</v>
      </c>
      <c r="FQ4" t="s">
        <v>766</v>
      </c>
      <c r="FS4" t="s">
        <v>766</v>
      </c>
      <c r="FU4" t="s">
        <v>766</v>
      </c>
      <c r="FW4" t="s">
        <v>766</v>
      </c>
      <c r="FY4" t="s">
        <v>766</v>
      </c>
      <c r="FZ4" t="s">
        <v>766</v>
      </c>
      <c r="GC4" t="s">
        <v>766</v>
      </c>
      <c r="GG4" t="s">
        <v>766</v>
      </c>
      <c r="GH4" t="s">
        <v>766</v>
      </c>
      <c r="GI4" t="s">
        <v>766</v>
      </c>
      <c r="GM4" t="s">
        <v>766</v>
      </c>
      <c r="GQ4" t="s">
        <v>766</v>
      </c>
      <c r="GR4" t="s">
        <v>766</v>
      </c>
      <c r="GS4" t="s">
        <v>766</v>
      </c>
      <c r="GW4" t="s">
        <v>766</v>
      </c>
      <c r="HA4" t="s">
        <v>766</v>
      </c>
      <c r="HB4" t="s">
        <v>766</v>
      </c>
      <c r="HC4" t="s">
        <v>766</v>
      </c>
      <c r="HG4" t="s">
        <v>766</v>
      </c>
      <c r="HK4" t="s">
        <v>766</v>
      </c>
      <c r="HL4" t="s">
        <v>766</v>
      </c>
      <c r="HM4" t="s">
        <v>766</v>
      </c>
      <c r="HQ4" t="s">
        <v>766</v>
      </c>
      <c r="HU4" t="s">
        <v>766</v>
      </c>
      <c r="HV4" t="s">
        <v>766</v>
      </c>
      <c r="HW4" t="s">
        <v>766</v>
      </c>
      <c r="IA4" t="s">
        <v>766</v>
      </c>
      <c r="IE4" t="s">
        <v>766</v>
      </c>
      <c r="IG4" t="s">
        <v>766</v>
      </c>
      <c r="IW4" t="s">
        <v>766</v>
      </c>
      <c r="IX4" t="s">
        <v>766</v>
      </c>
      <c r="IY4" t="s">
        <v>766</v>
      </c>
      <c r="JB4" t="s">
        <v>766</v>
      </c>
      <c r="JC4" t="s">
        <v>766</v>
      </c>
      <c r="JD4" t="s">
        <v>766</v>
      </c>
      <c r="JG4" t="s">
        <v>766</v>
      </c>
      <c r="JH4" t="s">
        <v>766</v>
      </c>
      <c r="JI4" t="s">
        <v>766</v>
      </c>
      <c r="OH4" t="s">
        <v>766</v>
      </c>
      <c r="ON4" t="s">
        <v>766</v>
      </c>
      <c r="QV4" t="s">
        <v>766</v>
      </c>
      <c r="RB4" t="s">
        <v>766</v>
      </c>
      <c r="TJ4" t="s">
        <v>766</v>
      </c>
      <c r="TP4" t="s">
        <v>766</v>
      </c>
      <c r="WY4" t="s">
        <v>766</v>
      </c>
      <c r="WZ4" t="s">
        <v>766</v>
      </c>
    </row>
    <row r="5" spans="1:759" x14ac:dyDescent="0.25">
      <c r="A5" t="s">
        <v>1072</v>
      </c>
      <c r="B5">
        <v>3353</v>
      </c>
      <c r="C5" t="s">
        <v>1073</v>
      </c>
      <c r="D5" s="2">
        <v>42763</v>
      </c>
      <c r="E5" t="s">
        <v>1074</v>
      </c>
      <c r="F5" t="s">
        <v>770</v>
      </c>
      <c r="H5" t="s">
        <v>770</v>
      </c>
      <c r="J5" t="s">
        <v>770</v>
      </c>
      <c r="L5" t="s">
        <v>771</v>
      </c>
      <c r="N5" t="s">
        <v>771</v>
      </c>
      <c r="P5" t="s">
        <v>770</v>
      </c>
      <c r="R5" t="s">
        <v>770</v>
      </c>
      <c r="T5" t="s">
        <v>770</v>
      </c>
      <c r="V5" t="s">
        <v>770</v>
      </c>
      <c r="X5" t="s">
        <v>771</v>
      </c>
      <c r="Z5" t="s">
        <v>770</v>
      </c>
      <c r="AB5" t="s">
        <v>835</v>
      </c>
      <c r="AC5" t="s">
        <v>1075</v>
      </c>
      <c r="AD5" t="s">
        <v>770</v>
      </c>
      <c r="AF5" t="s">
        <v>770</v>
      </c>
      <c r="AH5" t="s">
        <v>770</v>
      </c>
      <c r="AJ5" t="s">
        <v>770</v>
      </c>
      <c r="AL5" t="s">
        <v>770</v>
      </c>
      <c r="AN5" t="s">
        <v>770</v>
      </c>
      <c r="AP5" t="s">
        <v>771</v>
      </c>
      <c r="AR5" t="s">
        <v>771</v>
      </c>
      <c r="AT5" t="s">
        <v>770</v>
      </c>
      <c r="AV5" t="s">
        <v>770</v>
      </c>
      <c r="AX5" t="s">
        <v>771</v>
      </c>
      <c r="AZ5" t="s">
        <v>771</v>
      </c>
      <c r="BB5" t="s">
        <v>771</v>
      </c>
      <c r="BD5" t="s">
        <v>771</v>
      </c>
      <c r="BF5" t="s">
        <v>771</v>
      </c>
      <c r="BH5" t="s">
        <v>770</v>
      </c>
      <c r="BJ5" t="s">
        <v>770</v>
      </c>
      <c r="BL5" t="s">
        <v>770</v>
      </c>
      <c r="BN5" t="s">
        <v>770</v>
      </c>
      <c r="BP5" t="s">
        <v>835</v>
      </c>
      <c r="BQ5" t="s">
        <v>837</v>
      </c>
      <c r="BR5" t="s">
        <v>770</v>
      </c>
      <c r="BT5" t="s">
        <v>770</v>
      </c>
      <c r="BV5" t="s">
        <v>770</v>
      </c>
      <c r="BX5" t="s">
        <v>770</v>
      </c>
      <c r="BZ5" t="s">
        <v>770</v>
      </c>
      <c r="CB5" t="s">
        <v>920</v>
      </c>
      <c r="CC5" t="s">
        <v>826</v>
      </c>
      <c r="CD5">
        <v>42763</v>
      </c>
      <c r="CE5" t="s">
        <v>1076</v>
      </c>
      <c r="CF5" t="s">
        <v>922</v>
      </c>
      <c r="CG5" t="s">
        <v>1077</v>
      </c>
      <c r="CH5" t="s">
        <v>924</v>
      </c>
      <c r="CI5" t="s">
        <v>925</v>
      </c>
      <c r="CJ5" t="s">
        <v>1078</v>
      </c>
      <c r="CK5" t="s">
        <v>1079</v>
      </c>
      <c r="CL5" t="s">
        <v>1080</v>
      </c>
      <c r="CM5" t="s">
        <v>929</v>
      </c>
      <c r="CN5" t="s">
        <v>778</v>
      </c>
      <c r="CU5" t="s">
        <v>930</v>
      </c>
      <c r="CV5" t="s">
        <v>770</v>
      </c>
      <c r="CW5" t="s">
        <v>770</v>
      </c>
      <c r="CX5" t="s">
        <v>770</v>
      </c>
      <c r="CY5" t="s">
        <v>770</v>
      </c>
      <c r="DA5" t="s">
        <v>786</v>
      </c>
      <c r="DB5" t="s">
        <v>770</v>
      </c>
      <c r="DC5" t="s">
        <v>770</v>
      </c>
      <c r="DD5" t="s">
        <v>770</v>
      </c>
      <c r="DE5" t="s">
        <v>770</v>
      </c>
      <c r="DF5" t="s">
        <v>770</v>
      </c>
      <c r="DG5" t="s">
        <v>770</v>
      </c>
      <c r="DH5" t="s">
        <v>770</v>
      </c>
      <c r="DI5" t="s">
        <v>770</v>
      </c>
      <c r="DJ5" t="s">
        <v>770</v>
      </c>
      <c r="DK5" t="s">
        <v>930</v>
      </c>
      <c r="DL5" t="s">
        <v>770</v>
      </c>
      <c r="DM5" t="s">
        <v>781</v>
      </c>
      <c r="DO5" t="s">
        <v>770</v>
      </c>
      <c r="DP5" t="s">
        <v>770</v>
      </c>
      <c r="DQ5" t="s">
        <v>770</v>
      </c>
      <c r="DS5" t="s">
        <v>783</v>
      </c>
      <c r="DT5" t="s">
        <v>783</v>
      </c>
      <c r="DU5" t="s">
        <v>766</v>
      </c>
      <c r="DV5" t="s">
        <v>1081</v>
      </c>
      <c r="DW5" t="s">
        <v>1082</v>
      </c>
      <c r="DY5">
        <v>436317</v>
      </c>
      <c r="DZ5">
        <v>48407665</v>
      </c>
      <c r="EB5" t="s">
        <v>786</v>
      </c>
      <c r="EC5" t="s">
        <v>786</v>
      </c>
      <c r="ED5" t="s">
        <v>766</v>
      </c>
      <c r="EJ5" t="s">
        <v>1083</v>
      </c>
      <c r="EK5" t="s">
        <v>788</v>
      </c>
      <c r="EL5" t="s">
        <v>788</v>
      </c>
      <c r="EM5" t="s">
        <v>933</v>
      </c>
      <c r="EN5" t="s">
        <v>779</v>
      </c>
      <c r="EO5" t="s">
        <v>788</v>
      </c>
      <c r="EP5" t="s">
        <v>1084</v>
      </c>
      <c r="EQ5" t="s">
        <v>786</v>
      </c>
      <c r="ER5" t="s">
        <v>766</v>
      </c>
      <c r="ET5" t="s">
        <v>786</v>
      </c>
      <c r="EV5" t="s">
        <v>786</v>
      </c>
      <c r="EW5" t="s">
        <v>788</v>
      </c>
      <c r="EZ5" t="s">
        <v>786</v>
      </c>
      <c r="FA5" t="s">
        <v>771</v>
      </c>
      <c r="FB5" t="s">
        <v>788</v>
      </c>
      <c r="FD5" t="s">
        <v>934</v>
      </c>
      <c r="FE5" t="s">
        <v>766</v>
      </c>
      <c r="FF5" t="s">
        <v>934</v>
      </c>
      <c r="FG5" t="s">
        <v>766</v>
      </c>
      <c r="FH5" t="s">
        <v>934</v>
      </c>
      <c r="FI5" t="s">
        <v>903</v>
      </c>
      <c r="FK5" t="s">
        <v>766</v>
      </c>
      <c r="FM5" t="s">
        <v>766</v>
      </c>
      <c r="FP5" t="s">
        <v>766</v>
      </c>
      <c r="FQ5" t="s">
        <v>788</v>
      </c>
      <c r="FS5" t="s">
        <v>766</v>
      </c>
      <c r="FU5" t="s">
        <v>766</v>
      </c>
      <c r="FW5" t="s">
        <v>766</v>
      </c>
      <c r="FY5" t="s">
        <v>770</v>
      </c>
      <c r="FZ5" t="s">
        <v>770</v>
      </c>
      <c r="GA5" t="s">
        <v>1085</v>
      </c>
      <c r="GB5" t="s">
        <v>1085</v>
      </c>
      <c r="GC5" t="s">
        <v>778</v>
      </c>
      <c r="GD5">
        <v>7625</v>
      </c>
      <c r="GE5">
        <v>7457</v>
      </c>
      <c r="GF5" t="s">
        <v>1086</v>
      </c>
      <c r="GG5" t="s">
        <v>770</v>
      </c>
      <c r="GH5" t="s">
        <v>770</v>
      </c>
      <c r="GI5" t="s">
        <v>778</v>
      </c>
      <c r="GJ5" t="s">
        <v>1087</v>
      </c>
      <c r="GK5" t="s">
        <v>1085</v>
      </c>
      <c r="GL5" t="s">
        <v>1085</v>
      </c>
      <c r="GM5" t="s">
        <v>778</v>
      </c>
      <c r="GN5">
        <v>8118.32</v>
      </c>
      <c r="GO5">
        <v>7807</v>
      </c>
      <c r="GP5" t="s">
        <v>1088</v>
      </c>
      <c r="GQ5" t="s">
        <v>770</v>
      </c>
      <c r="GR5" t="s">
        <v>770</v>
      </c>
      <c r="GS5" t="s">
        <v>778</v>
      </c>
      <c r="GT5" t="s">
        <v>1087</v>
      </c>
      <c r="GU5" t="s">
        <v>1085</v>
      </c>
      <c r="GV5" t="s">
        <v>1085</v>
      </c>
      <c r="GW5" t="s">
        <v>778</v>
      </c>
      <c r="GX5">
        <v>8059.02</v>
      </c>
      <c r="GY5">
        <v>7747.7</v>
      </c>
      <c r="GZ5" t="s">
        <v>1089</v>
      </c>
      <c r="HA5" t="s">
        <v>770</v>
      </c>
      <c r="HB5" t="s">
        <v>770</v>
      </c>
      <c r="HC5" t="s">
        <v>778</v>
      </c>
      <c r="HD5" t="s">
        <v>1090</v>
      </c>
      <c r="HE5" t="s">
        <v>1085</v>
      </c>
      <c r="HF5" t="s">
        <v>1085</v>
      </c>
      <c r="HG5" t="s">
        <v>778</v>
      </c>
      <c r="HH5">
        <v>7317</v>
      </c>
      <c r="HI5">
        <v>7121</v>
      </c>
      <c r="HJ5" t="s">
        <v>1091</v>
      </c>
      <c r="HK5" t="s">
        <v>770</v>
      </c>
      <c r="HL5" t="s">
        <v>770</v>
      </c>
      <c r="HM5" t="s">
        <v>778</v>
      </c>
      <c r="HN5" t="s">
        <v>1092</v>
      </c>
      <c r="HO5" t="s">
        <v>1085</v>
      </c>
      <c r="HP5" t="s">
        <v>1085</v>
      </c>
      <c r="HQ5" t="s">
        <v>778</v>
      </c>
      <c r="HR5">
        <v>7625</v>
      </c>
      <c r="HS5">
        <v>7457</v>
      </c>
      <c r="HT5" t="s">
        <v>1093</v>
      </c>
      <c r="HU5" t="s">
        <v>770</v>
      </c>
      <c r="HV5" t="s">
        <v>770</v>
      </c>
      <c r="HW5" t="s">
        <v>778</v>
      </c>
      <c r="HX5" t="s">
        <v>1094</v>
      </c>
      <c r="IA5" t="s">
        <v>791</v>
      </c>
      <c r="IE5" t="s">
        <v>766</v>
      </c>
      <c r="IG5" t="s">
        <v>766</v>
      </c>
      <c r="IW5" t="s">
        <v>778</v>
      </c>
      <c r="IX5" t="s">
        <v>946</v>
      </c>
      <c r="IY5" t="s">
        <v>778</v>
      </c>
      <c r="JB5" t="s">
        <v>778</v>
      </c>
      <c r="JC5" t="s">
        <v>946</v>
      </c>
      <c r="JD5" t="s">
        <v>778</v>
      </c>
      <c r="JG5" t="s">
        <v>766</v>
      </c>
      <c r="JH5" t="s">
        <v>766</v>
      </c>
      <c r="JI5" t="s">
        <v>766</v>
      </c>
      <c r="NS5" t="s">
        <v>965</v>
      </c>
      <c r="NT5">
        <v>53.97</v>
      </c>
      <c r="NU5">
        <v>0</v>
      </c>
      <c r="NV5">
        <v>10</v>
      </c>
      <c r="NW5">
        <v>10</v>
      </c>
      <c r="NX5">
        <v>4</v>
      </c>
      <c r="NY5">
        <v>4</v>
      </c>
      <c r="NZ5" t="s">
        <v>1095</v>
      </c>
      <c r="OA5">
        <v>180</v>
      </c>
      <c r="OB5" t="s">
        <v>1095</v>
      </c>
      <c r="OC5">
        <v>180</v>
      </c>
      <c r="OD5" t="s">
        <v>1095</v>
      </c>
      <c r="OE5">
        <v>180</v>
      </c>
      <c r="OF5" t="s">
        <v>1095</v>
      </c>
      <c r="OG5">
        <v>180</v>
      </c>
      <c r="OH5" t="s">
        <v>766</v>
      </c>
      <c r="ON5" t="s">
        <v>770</v>
      </c>
      <c r="OW5">
        <v>63</v>
      </c>
      <c r="OX5" t="s">
        <v>1096</v>
      </c>
      <c r="QG5" t="s">
        <v>965</v>
      </c>
      <c r="QH5">
        <v>54.24</v>
      </c>
      <c r="QI5">
        <v>0</v>
      </c>
      <c r="QJ5">
        <v>32</v>
      </c>
      <c r="QK5">
        <v>32</v>
      </c>
      <c r="QL5">
        <v>4</v>
      </c>
      <c r="QM5">
        <v>4</v>
      </c>
      <c r="QN5" t="s">
        <v>1095</v>
      </c>
      <c r="QO5">
        <v>180</v>
      </c>
      <c r="QP5" t="s">
        <v>1095</v>
      </c>
      <c r="QQ5">
        <v>180</v>
      </c>
      <c r="QR5" t="s">
        <v>1095</v>
      </c>
      <c r="QS5">
        <v>180</v>
      </c>
      <c r="QT5" t="s">
        <v>1095</v>
      </c>
      <c r="QU5">
        <v>180</v>
      </c>
      <c r="QV5" t="s">
        <v>766</v>
      </c>
      <c r="RB5" t="s">
        <v>766</v>
      </c>
      <c r="RC5">
        <v>100</v>
      </c>
      <c r="RD5" t="s">
        <v>1097</v>
      </c>
      <c r="RK5">
        <v>63</v>
      </c>
      <c r="RL5" t="s">
        <v>1098</v>
      </c>
      <c r="SU5" t="s">
        <v>940</v>
      </c>
      <c r="SV5" t="s">
        <v>969</v>
      </c>
      <c r="SZ5">
        <v>4</v>
      </c>
      <c r="TA5">
        <v>2</v>
      </c>
      <c r="TB5" t="s">
        <v>1099</v>
      </c>
      <c r="TC5">
        <v>170</v>
      </c>
      <c r="TD5" t="s">
        <v>1099</v>
      </c>
      <c r="TE5">
        <v>170</v>
      </c>
      <c r="TJ5" t="s">
        <v>766</v>
      </c>
      <c r="TP5" t="s">
        <v>770</v>
      </c>
      <c r="TW5">
        <v>40</v>
      </c>
      <c r="TX5" t="s">
        <v>1100</v>
      </c>
      <c r="UE5">
        <v>16</v>
      </c>
      <c r="UF5" t="s">
        <v>1101</v>
      </c>
      <c r="UG5">
        <v>16</v>
      </c>
      <c r="UH5" t="s">
        <v>1101</v>
      </c>
      <c r="US5">
        <v>80</v>
      </c>
      <c r="UT5" t="s">
        <v>1102</v>
      </c>
      <c r="UW5">
        <v>100</v>
      </c>
      <c r="UX5" t="s">
        <v>1103</v>
      </c>
      <c r="VI5">
        <v>100</v>
      </c>
      <c r="VK5">
        <v>70</v>
      </c>
      <c r="VM5">
        <v>70</v>
      </c>
      <c r="VN5" t="s">
        <v>1104</v>
      </c>
      <c r="VO5">
        <v>50</v>
      </c>
      <c r="VP5" t="s">
        <v>1105</v>
      </c>
      <c r="VQ5">
        <v>50</v>
      </c>
      <c r="VS5">
        <v>40</v>
      </c>
      <c r="VT5" t="s">
        <v>1106</v>
      </c>
      <c r="VU5">
        <v>40</v>
      </c>
      <c r="VV5" t="s">
        <v>1107</v>
      </c>
      <c r="VW5">
        <v>40</v>
      </c>
      <c r="VX5" t="s">
        <v>1107</v>
      </c>
      <c r="VY5">
        <v>40</v>
      </c>
      <c r="VZ5" t="s">
        <v>1107</v>
      </c>
      <c r="WA5">
        <v>30</v>
      </c>
      <c r="WB5" t="s">
        <v>1108</v>
      </c>
      <c r="WC5">
        <v>30</v>
      </c>
      <c r="WD5" t="s">
        <v>799</v>
      </c>
      <c r="WE5">
        <v>30</v>
      </c>
      <c r="WF5" t="s">
        <v>1109</v>
      </c>
      <c r="WG5">
        <v>30</v>
      </c>
      <c r="WH5" t="s">
        <v>804</v>
      </c>
      <c r="WI5">
        <v>20</v>
      </c>
      <c r="WJ5" t="s">
        <v>971</v>
      </c>
      <c r="WK5">
        <v>20</v>
      </c>
      <c r="WL5" t="s">
        <v>970</v>
      </c>
      <c r="WY5" t="s">
        <v>806</v>
      </c>
      <c r="WZ5" t="s">
        <v>770</v>
      </c>
      <c r="XB5" t="s">
        <v>920</v>
      </c>
      <c r="XC5">
        <v>42766</v>
      </c>
    </row>
    <row r="6" spans="1:759" x14ac:dyDescent="0.25">
      <c r="A6" t="s">
        <v>767</v>
      </c>
      <c r="B6">
        <v>3388</v>
      </c>
      <c r="C6" t="s">
        <v>768</v>
      </c>
      <c r="D6" s="2">
        <v>42793</v>
      </c>
      <c r="E6" t="s">
        <v>769</v>
      </c>
      <c r="F6" t="s">
        <v>770</v>
      </c>
      <c r="H6" t="s">
        <v>771</v>
      </c>
      <c r="J6" t="s">
        <v>770</v>
      </c>
      <c r="L6" t="s">
        <v>771</v>
      </c>
      <c r="N6" t="s">
        <v>771</v>
      </c>
      <c r="P6" t="s">
        <v>770</v>
      </c>
      <c r="R6" t="s">
        <v>770</v>
      </c>
      <c r="T6" t="s">
        <v>770</v>
      </c>
      <c r="V6" t="s">
        <v>770</v>
      </c>
      <c r="X6" t="s">
        <v>770</v>
      </c>
      <c r="Z6" t="s">
        <v>770</v>
      </c>
      <c r="AB6" t="s">
        <v>770</v>
      </c>
      <c r="AD6" t="s">
        <v>770</v>
      </c>
      <c r="AF6" t="s">
        <v>770</v>
      </c>
      <c r="AH6" t="s">
        <v>770</v>
      </c>
      <c r="AJ6" t="s">
        <v>770</v>
      </c>
      <c r="AL6" t="s">
        <v>770</v>
      </c>
      <c r="AN6" t="s">
        <v>770</v>
      </c>
      <c r="AP6" t="s">
        <v>771</v>
      </c>
      <c r="AR6" t="s">
        <v>771</v>
      </c>
      <c r="AT6" t="s">
        <v>770</v>
      </c>
      <c r="AV6" t="s">
        <v>770</v>
      </c>
      <c r="AX6" t="s">
        <v>771</v>
      </c>
      <c r="AZ6" t="s">
        <v>771</v>
      </c>
      <c r="BB6" t="s">
        <v>770</v>
      </c>
      <c r="BD6" t="s">
        <v>771</v>
      </c>
      <c r="BF6" t="s">
        <v>770</v>
      </c>
      <c r="BH6" t="s">
        <v>770</v>
      </c>
      <c r="BJ6" t="s">
        <v>770</v>
      </c>
      <c r="BL6" t="s">
        <v>771</v>
      </c>
      <c r="BN6" t="s">
        <v>770</v>
      </c>
      <c r="BP6" t="s">
        <v>770</v>
      </c>
      <c r="BQ6" t="s">
        <v>772</v>
      </c>
      <c r="BR6" t="s">
        <v>770</v>
      </c>
      <c r="BT6" t="s">
        <v>770</v>
      </c>
      <c r="BV6" t="s">
        <v>770</v>
      </c>
      <c r="BX6" t="s">
        <v>770</v>
      </c>
      <c r="BZ6" t="s">
        <v>770</v>
      </c>
      <c r="CC6" t="s">
        <v>773</v>
      </c>
      <c r="CI6" t="s">
        <v>774</v>
      </c>
      <c r="CK6" t="s">
        <v>775</v>
      </c>
      <c r="CL6" t="s">
        <v>776</v>
      </c>
      <c r="CM6" t="s">
        <v>777</v>
      </c>
      <c r="CN6" t="s">
        <v>778</v>
      </c>
      <c r="CU6">
        <v>36557</v>
      </c>
      <c r="CV6" t="s">
        <v>771</v>
      </c>
      <c r="CW6" t="s">
        <v>771</v>
      </c>
      <c r="CX6" t="s">
        <v>771</v>
      </c>
      <c r="CY6" t="s">
        <v>770</v>
      </c>
      <c r="DA6" t="s">
        <v>779</v>
      </c>
      <c r="DB6" t="s">
        <v>770</v>
      </c>
      <c r="DC6" t="s">
        <v>770</v>
      </c>
      <c r="DD6" t="s">
        <v>770</v>
      </c>
      <c r="DE6" t="s">
        <v>770</v>
      </c>
      <c r="DF6" t="s">
        <v>770</v>
      </c>
      <c r="DG6" t="s">
        <v>770</v>
      </c>
      <c r="DH6" t="s">
        <v>770</v>
      </c>
      <c r="DI6" t="s">
        <v>780</v>
      </c>
      <c r="DJ6" t="s">
        <v>770</v>
      </c>
      <c r="DK6">
        <v>36617</v>
      </c>
      <c r="DL6" t="s">
        <v>770</v>
      </c>
      <c r="DM6" t="s">
        <v>781</v>
      </c>
      <c r="DN6" t="s">
        <v>782</v>
      </c>
      <c r="DO6" t="s">
        <v>770</v>
      </c>
      <c r="DP6" t="s">
        <v>770</v>
      </c>
      <c r="DQ6" t="s">
        <v>770</v>
      </c>
      <c r="DS6" t="s">
        <v>783</v>
      </c>
      <c r="DT6" t="s">
        <v>783</v>
      </c>
      <c r="DU6" t="s">
        <v>766</v>
      </c>
      <c r="DV6" t="s">
        <v>784</v>
      </c>
      <c r="DW6" t="s">
        <v>785</v>
      </c>
      <c r="DY6">
        <v>141704078</v>
      </c>
      <c r="DZ6">
        <v>48405835</v>
      </c>
      <c r="EB6" t="s">
        <v>779</v>
      </c>
      <c r="EC6" t="s">
        <v>786</v>
      </c>
      <c r="ED6" t="s">
        <v>766</v>
      </c>
      <c r="EJ6">
        <v>36526</v>
      </c>
      <c r="EK6" t="s">
        <v>766</v>
      </c>
      <c r="EL6" t="s">
        <v>766</v>
      </c>
      <c r="EM6" t="s">
        <v>787</v>
      </c>
      <c r="EN6" t="s">
        <v>788</v>
      </c>
      <c r="EO6" t="s">
        <v>788</v>
      </c>
      <c r="EP6">
        <v>22.8</v>
      </c>
      <c r="EQ6" t="s">
        <v>788</v>
      </c>
      <c r="ER6" t="s">
        <v>766</v>
      </c>
      <c r="ET6" t="s">
        <v>788</v>
      </c>
      <c r="EV6" t="s">
        <v>788</v>
      </c>
      <c r="EW6" t="s">
        <v>788</v>
      </c>
      <c r="EZ6" t="s">
        <v>786</v>
      </c>
      <c r="FB6" t="s">
        <v>788</v>
      </c>
      <c r="FE6" t="s">
        <v>766</v>
      </c>
      <c r="FG6" t="s">
        <v>766</v>
      </c>
      <c r="FI6" t="s">
        <v>766</v>
      </c>
      <c r="FK6" t="s">
        <v>766</v>
      </c>
      <c r="FM6" t="s">
        <v>766</v>
      </c>
      <c r="FP6" t="s">
        <v>766</v>
      </c>
      <c r="FQ6" t="s">
        <v>766</v>
      </c>
      <c r="FS6" t="s">
        <v>766</v>
      </c>
      <c r="FU6" t="s">
        <v>766</v>
      </c>
      <c r="FW6" t="s">
        <v>766</v>
      </c>
      <c r="FY6" t="s">
        <v>766</v>
      </c>
      <c r="FZ6" t="s">
        <v>766</v>
      </c>
      <c r="GC6" t="s">
        <v>766</v>
      </c>
      <c r="GG6" t="s">
        <v>766</v>
      </c>
      <c r="GH6" t="s">
        <v>766</v>
      </c>
      <c r="GI6" t="s">
        <v>766</v>
      </c>
      <c r="GM6" t="s">
        <v>766</v>
      </c>
      <c r="GQ6" t="s">
        <v>766</v>
      </c>
      <c r="GR6" t="s">
        <v>766</v>
      </c>
      <c r="GS6" t="s">
        <v>766</v>
      </c>
      <c r="GW6" t="s">
        <v>766</v>
      </c>
      <c r="HA6" t="s">
        <v>766</v>
      </c>
      <c r="HB6" t="s">
        <v>766</v>
      </c>
      <c r="HC6" t="s">
        <v>766</v>
      </c>
      <c r="HG6" t="s">
        <v>766</v>
      </c>
      <c r="HK6" t="s">
        <v>766</v>
      </c>
      <c r="HL6" t="s">
        <v>766</v>
      </c>
      <c r="HM6" t="s">
        <v>766</v>
      </c>
      <c r="HQ6" t="s">
        <v>766</v>
      </c>
      <c r="HU6" t="s">
        <v>766</v>
      </c>
      <c r="HV6" t="s">
        <v>766</v>
      </c>
      <c r="HW6" t="s">
        <v>766</v>
      </c>
      <c r="IA6" t="s">
        <v>766</v>
      </c>
      <c r="IE6" t="s">
        <v>766</v>
      </c>
      <c r="IG6" t="s">
        <v>766</v>
      </c>
      <c r="IW6" t="s">
        <v>766</v>
      </c>
      <c r="IX6" t="s">
        <v>766</v>
      </c>
      <c r="IY6" t="s">
        <v>766</v>
      </c>
      <c r="JB6" t="s">
        <v>766</v>
      </c>
      <c r="JC6" t="s">
        <v>766</v>
      </c>
      <c r="JD6" t="s">
        <v>766</v>
      </c>
      <c r="JG6" t="s">
        <v>766</v>
      </c>
      <c r="JH6" t="s">
        <v>766</v>
      </c>
      <c r="JI6" t="s">
        <v>766</v>
      </c>
      <c r="NS6" t="s">
        <v>789</v>
      </c>
      <c r="NT6">
        <v>54</v>
      </c>
      <c r="NU6">
        <v>0</v>
      </c>
      <c r="NV6">
        <v>22</v>
      </c>
      <c r="NW6">
        <v>22</v>
      </c>
      <c r="NX6">
        <v>4</v>
      </c>
      <c r="NY6">
        <v>4</v>
      </c>
      <c r="NZ6" t="s">
        <v>790</v>
      </c>
      <c r="OA6">
        <v>180</v>
      </c>
      <c r="OB6" t="s">
        <v>790</v>
      </c>
      <c r="OC6">
        <v>180</v>
      </c>
      <c r="OD6" t="s">
        <v>790</v>
      </c>
      <c r="OE6">
        <v>180</v>
      </c>
      <c r="OF6" t="s">
        <v>790</v>
      </c>
      <c r="OG6">
        <v>180</v>
      </c>
      <c r="OH6" t="s">
        <v>791</v>
      </c>
      <c r="OJ6">
        <v>51.91</v>
      </c>
      <c r="OK6">
        <v>52.24</v>
      </c>
      <c r="OL6">
        <v>52.55</v>
      </c>
      <c r="OM6">
        <v>52.78</v>
      </c>
      <c r="ON6" t="s">
        <v>770</v>
      </c>
      <c r="OO6">
        <v>100</v>
      </c>
      <c r="OQ6">
        <v>100</v>
      </c>
      <c r="OS6">
        <v>100</v>
      </c>
      <c r="OU6">
        <v>100</v>
      </c>
      <c r="OW6">
        <v>63</v>
      </c>
      <c r="OY6">
        <v>63</v>
      </c>
      <c r="PA6">
        <v>63</v>
      </c>
      <c r="PC6">
        <v>63</v>
      </c>
      <c r="PE6">
        <v>63</v>
      </c>
      <c r="PG6">
        <v>40</v>
      </c>
      <c r="PH6" t="s">
        <v>792</v>
      </c>
      <c r="PI6">
        <v>40</v>
      </c>
      <c r="PJ6" t="s">
        <v>793</v>
      </c>
      <c r="PK6">
        <v>40</v>
      </c>
      <c r="PM6">
        <v>40</v>
      </c>
      <c r="PO6">
        <v>40</v>
      </c>
      <c r="PQ6">
        <v>40</v>
      </c>
      <c r="PS6">
        <v>20</v>
      </c>
      <c r="PU6">
        <v>20</v>
      </c>
      <c r="PW6">
        <v>20</v>
      </c>
      <c r="PY6">
        <v>16</v>
      </c>
      <c r="PZ6" t="s">
        <v>794</v>
      </c>
      <c r="QA6">
        <v>16</v>
      </c>
      <c r="QB6" t="s">
        <v>795</v>
      </c>
      <c r="QC6">
        <v>16</v>
      </c>
      <c r="QE6">
        <v>16</v>
      </c>
      <c r="QV6" t="s">
        <v>766</v>
      </c>
      <c r="RB6" t="s">
        <v>766</v>
      </c>
      <c r="TJ6" t="s">
        <v>766</v>
      </c>
      <c r="TP6" t="s">
        <v>766</v>
      </c>
      <c r="VI6">
        <v>100</v>
      </c>
      <c r="VK6">
        <v>70</v>
      </c>
      <c r="VL6" t="s">
        <v>796</v>
      </c>
      <c r="VO6">
        <v>50</v>
      </c>
      <c r="VP6" t="s">
        <v>797</v>
      </c>
      <c r="VS6">
        <v>30</v>
      </c>
      <c r="VT6" t="s">
        <v>798</v>
      </c>
      <c r="VW6">
        <v>30</v>
      </c>
      <c r="VX6" t="s">
        <v>799</v>
      </c>
      <c r="WA6">
        <v>20</v>
      </c>
      <c r="WB6" t="s">
        <v>800</v>
      </c>
      <c r="WE6">
        <v>50</v>
      </c>
      <c r="WF6" t="s">
        <v>801</v>
      </c>
      <c r="WI6">
        <v>40</v>
      </c>
      <c r="WJ6" t="s">
        <v>802</v>
      </c>
      <c r="WM6">
        <v>30</v>
      </c>
      <c r="WN6" t="s">
        <v>803</v>
      </c>
      <c r="WQ6">
        <v>30</v>
      </c>
      <c r="WR6" t="s">
        <v>804</v>
      </c>
      <c r="WU6">
        <v>20</v>
      </c>
      <c r="WV6" t="s">
        <v>805</v>
      </c>
      <c r="WY6" t="s">
        <v>806</v>
      </c>
      <c r="WZ6" t="s">
        <v>770</v>
      </c>
      <c r="XD6" t="s">
        <v>807</v>
      </c>
      <c r="XE6">
        <v>1</v>
      </c>
      <c r="XH6" t="s">
        <v>808</v>
      </c>
      <c r="XI6">
        <v>1</v>
      </c>
      <c r="XL6" t="s">
        <v>809</v>
      </c>
      <c r="XM6">
        <v>24</v>
      </c>
      <c r="YR6" t="s">
        <v>810</v>
      </c>
      <c r="YS6" t="s">
        <v>811</v>
      </c>
      <c r="YT6">
        <v>1</v>
      </c>
      <c r="YZ6" t="s">
        <v>772</v>
      </c>
      <c r="ZG6" t="s">
        <v>812</v>
      </c>
    </row>
    <row r="7" spans="1:759" x14ac:dyDescent="0.25">
      <c r="A7" t="s">
        <v>1406</v>
      </c>
      <c r="B7">
        <v>3389</v>
      </c>
      <c r="C7" t="s">
        <v>1407</v>
      </c>
      <c r="D7" s="2">
        <v>42811</v>
      </c>
      <c r="E7" t="s">
        <v>918</v>
      </c>
      <c r="F7" t="s">
        <v>770</v>
      </c>
      <c r="H7" t="s">
        <v>770</v>
      </c>
      <c r="J7" t="s">
        <v>770</v>
      </c>
      <c r="L7" t="s">
        <v>771</v>
      </c>
      <c r="N7" t="s">
        <v>771</v>
      </c>
      <c r="P7" t="s">
        <v>770</v>
      </c>
      <c r="R7" t="s">
        <v>770</v>
      </c>
      <c r="T7" t="s">
        <v>770</v>
      </c>
      <c r="V7" t="s">
        <v>770</v>
      </c>
      <c r="X7" t="s">
        <v>771</v>
      </c>
      <c r="Z7" t="s">
        <v>770</v>
      </c>
      <c r="AB7" t="s">
        <v>835</v>
      </c>
      <c r="AC7" t="s">
        <v>1388</v>
      </c>
      <c r="AD7" t="s">
        <v>770</v>
      </c>
      <c r="AF7" t="s">
        <v>770</v>
      </c>
      <c r="AH7" t="s">
        <v>770</v>
      </c>
      <c r="AJ7" t="s">
        <v>770</v>
      </c>
      <c r="AL7" t="s">
        <v>770</v>
      </c>
      <c r="AN7" t="s">
        <v>770</v>
      </c>
      <c r="AP7" t="s">
        <v>771</v>
      </c>
      <c r="AR7" t="s">
        <v>771</v>
      </c>
      <c r="AT7" t="s">
        <v>770</v>
      </c>
      <c r="AV7" t="s">
        <v>770</v>
      </c>
      <c r="AX7" t="s">
        <v>771</v>
      </c>
      <c r="AZ7" t="s">
        <v>771</v>
      </c>
      <c r="BB7" t="s">
        <v>771</v>
      </c>
      <c r="BD7" t="s">
        <v>771</v>
      </c>
      <c r="BF7" t="s">
        <v>771</v>
      </c>
      <c r="BH7" t="s">
        <v>770</v>
      </c>
      <c r="BJ7" t="s">
        <v>770</v>
      </c>
      <c r="BL7" t="s">
        <v>770</v>
      </c>
      <c r="BN7" t="s">
        <v>770</v>
      </c>
      <c r="BP7" t="s">
        <v>835</v>
      </c>
      <c r="BQ7" t="s">
        <v>837</v>
      </c>
      <c r="BR7" t="s">
        <v>770</v>
      </c>
      <c r="BT7" t="s">
        <v>770</v>
      </c>
      <c r="BV7" t="s">
        <v>770</v>
      </c>
      <c r="BX7" t="s">
        <v>770</v>
      </c>
      <c r="BZ7" t="s">
        <v>770</v>
      </c>
      <c r="CB7" t="s">
        <v>920</v>
      </c>
      <c r="CC7" t="s">
        <v>773</v>
      </c>
      <c r="CD7">
        <v>42811</v>
      </c>
      <c r="CE7" t="s">
        <v>1408</v>
      </c>
      <c r="CF7" t="s">
        <v>922</v>
      </c>
      <c r="CG7" t="s">
        <v>1158</v>
      </c>
      <c r="CH7" t="s">
        <v>924</v>
      </c>
      <c r="CI7" t="s">
        <v>999</v>
      </c>
      <c r="CJ7" t="s">
        <v>1078</v>
      </c>
      <c r="CK7" t="s">
        <v>1079</v>
      </c>
      <c r="CL7" t="s">
        <v>1390</v>
      </c>
      <c r="CM7" t="s">
        <v>929</v>
      </c>
      <c r="CN7" t="s">
        <v>778</v>
      </c>
      <c r="CU7" t="s">
        <v>930</v>
      </c>
      <c r="CV7" t="s">
        <v>770</v>
      </c>
      <c r="CW7" t="s">
        <v>770</v>
      </c>
      <c r="CX7" t="s">
        <v>770</v>
      </c>
      <c r="CY7" t="s">
        <v>770</v>
      </c>
      <c r="DA7" t="s">
        <v>786</v>
      </c>
      <c r="DB7" t="s">
        <v>770</v>
      </c>
      <c r="DC7" t="s">
        <v>770</v>
      </c>
      <c r="DD7" t="s">
        <v>770</v>
      </c>
      <c r="DE7" t="s">
        <v>770</v>
      </c>
      <c r="DF7" t="s">
        <v>770</v>
      </c>
      <c r="DG7" t="s">
        <v>770</v>
      </c>
      <c r="DH7" t="s">
        <v>770</v>
      </c>
      <c r="DI7" t="s">
        <v>770</v>
      </c>
      <c r="DJ7" t="s">
        <v>770</v>
      </c>
      <c r="DK7" t="s">
        <v>930</v>
      </c>
      <c r="DL7" t="s">
        <v>770</v>
      </c>
      <c r="DM7" t="s">
        <v>781</v>
      </c>
      <c r="DO7" t="s">
        <v>770</v>
      </c>
      <c r="DP7" t="s">
        <v>770</v>
      </c>
      <c r="DQ7" t="s">
        <v>770</v>
      </c>
      <c r="DS7" t="s">
        <v>783</v>
      </c>
      <c r="DT7" t="s">
        <v>783</v>
      </c>
      <c r="DU7" t="s">
        <v>766</v>
      </c>
      <c r="DV7" t="s">
        <v>1409</v>
      </c>
      <c r="DW7" t="s">
        <v>1409</v>
      </c>
      <c r="DY7">
        <v>393557</v>
      </c>
      <c r="DZ7">
        <v>204804</v>
      </c>
      <c r="EB7" t="s">
        <v>786</v>
      </c>
      <c r="EC7" t="s">
        <v>779</v>
      </c>
      <c r="ED7" t="s">
        <v>766</v>
      </c>
      <c r="EJ7" t="s">
        <v>932</v>
      </c>
      <c r="EK7" t="s">
        <v>779</v>
      </c>
      <c r="EL7" t="s">
        <v>779</v>
      </c>
      <c r="EM7" t="s">
        <v>787</v>
      </c>
      <c r="EN7" t="s">
        <v>779</v>
      </c>
      <c r="EO7" t="s">
        <v>788</v>
      </c>
      <c r="EP7">
        <v>25</v>
      </c>
      <c r="EQ7" t="s">
        <v>786</v>
      </c>
      <c r="ER7" t="s">
        <v>766</v>
      </c>
      <c r="ET7" t="s">
        <v>786</v>
      </c>
      <c r="EV7" t="s">
        <v>786</v>
      </c>
      <c r="EW7" t="s">
        <v>788</v>
      </c>
      <c r="EZ7" t="s">
        <v>786</v>
      </c>
      <c r="FA7" t="s">
        <v>771</v>
      </c>
      <c r="FB7" t="s">
        <v>786</v>
      </c>
      <c r="FD7" t="s">
        <v>934</v>
      </c>
      <c r="FE7" t="s">
        <v>766</v>
      </c>
      <c r="FF7" t="s">
        <v>934</v>
      </c>
      <c r="FG7" t="s">
        <v>766</v>
      </c>
      <c r="FH7" t="s">
        <v>934</v>
      </c>
      <c r="FI7" t="s">
        <v>903</v>
      </c>
      <c r="FK7" t="s">
        <v>766</v>
      </c>
      <c r="FM7" t="s">
        <v>766</v>
      </c>
      <c r="FP7" t="s">
        <v>766</v>
      </c>
      <c r="FQ7" t="s">
        <v>788</v>
      </c>
      <c r="FS7" t="s">
        <v>766</v>
      </c>
      <c r="FU7" t="s">
        <v>766</v>
      </c>
      <c r="FW7" t="s">
        <v>766</v>
      </c>
      <c r="FY7" t="s">
        <v>770</v>
      </c>
      <c r="FZ7" t="s">
        <v>770</v>
      </c>
      <c r="GA7" t="s">
        <v>1085</v>
      </c>
      <c r="GB7" t="s">
        <v>1085</v>
      </c>
      <c r="GC7" t="s">
        <v>778</v>
      </c>
      <c r="GD7">
        <v>7681</v>
      </c>
      <c r="GE7">
        <v>7513</v>
      </c>
      <c r="GF7" t="s">
        <v>1410</v>
      </c>
      <c r="GG7" t="s">
        <v>770</v>
      </c>
      <c r="GH7" t="s">
        <v>770</v>
      </c>
      <c r="GI7" t="s">
        <v>778</v>
      </c>
      <c r="GJ7" t="s">
        <v>1087</v>
      </c>
      <c r="GK7" t="s">
        <v>1085</v>
      </c>
      <c r="GL7" t="s">
        <v>1085</v>
      </c>
      <c r="GM7" t="s">
        <v>778</v>
      </c>
      <c r="GN7">
        <v>7317</v>
      </c>
      <c r="GO7">
        <v>7121</v>
      </c>
      <c r="GP7" t="s">
        <v>1411</v>
      </c>
      <c r="GQ7" t="s">
        <v>770</v>
      </c>
      <c r="GR7" t="s">
        <v>770</v>
      </c>
      <c r="GS7" t="s">
        <v>778</v>
      </c>
      <c r="GT7" t="s">
        <v>1412</v>
      </c>
      <c r="GU7" t="s">
        <v>943</v>
      </c>
      <c r="GV7" t="s">
        <v>944</v>
      </c>
      <c r="GW7" t="s">
        <v>791</v>
      </c>
      <c r="GX7">
        <v>7639</v>
      </c>
      <c r="GY7">
        <v>7471</v>
      </c>
      <c r="GZ7">
        <v>-35.200000000000003</v>
      </c>
      <c r="HA7" t="s">
        <v>770</v>
      </c>
      <c r="HB7" t="s">
        <v>770</v>
      </c>
      <c r="HC7" t="s">
        <v>778</v>
      </c>
      <c r="HD7" t="s">
        <v>1413</v>
      </c>
      <c r="HG7" t="s">
        <v>791</v>
      </c>
      <c r="HK7" t="s">
        <v>766</v>
      </c>
      <c r="HL7" t="s">
        <v>766</v>
      </c>
      <c r="HM7" t="s">
        <v>766</v>
      </c>
      <c r="HQ7" t="s">
        <v>766</v>
      </c>
      <c r="HU7" t="s">
        <v>766</v>
      </c>
      <c r="HV7" t="s">
        <v>766</v>
      </c>
      <c r="HW7" t="s">
        <v>766</v>
      </c>
      <c r="IA7" t="s">
        <v>766</v>
      </c>
      <c r="IE7" t="s">
        <v>766</v>
      </c>
      <c r="IG7" t="s">
        <v>766</v>
      </c>
      <c r="IW7" t="s">
        <v>778</v>
      </c>
      <c r="IX7" t="s">
        <v>946</v>
      </c>
      <c r="IY7" t="s">
        <v>778</v>
      </c>
      <c r="JB7" t="s">
        <v>778</v>
      </c>
      <c r="JC7" t="s">
        <v>946</v>
      </c>
      <c r="JD7" t="s">
        <v>778</v>
      </c>
      <c r="JG7" t="s">
        <v>766</v>
      </c>
      <c r="JH7" t="s">
        <v>766</v>
      </c>
      <c r="JI7" t="s">
        <v>766</v>
      </c>
      <c r="KX7" t="s">
        <v>1414</v>
      </c>
      <c r="KY7" t="s">
        <v>1415</v>
      </c>
      <c r="KZ7" t="s">
        <v>1416</v>
      </c>
      <c r="LS7" t="s">
        <v>1417</v>
      </c>
      <c r="LT7" t="s">
        <v>1418</v>
      </c>
      <c r="LU7" t="s">
        <v>1419</v>
      </c>
      <c r="LV7" t="s">
        <v>1420</v>
      </c>
      <c r="LW7" t="s">
        <v>1416</v>
      </c>
      <c r="LX7" t="s">
        <v>1421</v>
      </c>
      <c r="LY7" t="s">
        <v>1422</v>
      </c>
      <c r="NS7" t="s">
        <v>1137</v>
      </c>
      <c r="NT7">
        <v>54.3</v>
      </c>
      <c r="NU7">
        <v>1.5</v>
      </c>
      <c r="NV7">
        <v>31.6</v>
      </c>
      <c r="NW7">
        <v>33.1</v>
      </c>
      <c r="NX7">
        <v>4</v>
      </c>
      <c r="NY7">
        <v>4</v>
      </c>
      <c r="NZ7" t="s">
        <v>1095</v>
      </c>
      <c r="OA7">
        <v>180</v>
      </c>
      <c r="OB7" t="s">
        <v>1095</v>
      </c>
      <c r="OC7">
        <v>180</v>
      </c>
      <c r="OD7" t="s">
        <v>1095</v>
      </c>
      <c r="OE7">
        <v>180</v>
      </c>
      <c r="OF7" t="s">
        <v>1095</v>
      </c>
      <c r="OG7">
        <v>180</v>
      </c>
      <c r="OH7" t="s">
        <v>766</v>
      </c>
      <c r="ON7" t="s">
        <v>900</v>
      </c>
      <c r="OW7">
        <v>40</v>
      </c>
      <c r="OX7" t="s">
        <v>1423</v>
      </c>
      <c r="PI7">
        <v>16</v>
      </c>
      <c r="PJ7" t="s">
        <v>1424</v>
      </c>
      <c r="PS7">
        <v>6</v>
      </c>
      <c r="PT7" t="s">
        <v>1425</v>
      </c>
      <c r="PU7">
        <v>80</v>
      </c>
      <c r="PV7" t="s">
        <v>1097</v>
      </c>
      <c r="PY7">
        <v>80</v>
      </c>
      <c r="PZ7" t="s">
        <v>1102</v>
      </c>
      <c r="QE7">
        <v>10</v>
      </c>
      <c r="QF7" t="s">
        <v>1176</v>
      </c>
      <c r="QG7" t="s">
        <v>1137</v>
      </c>
      <c r="QL7">
        <v>3</v>
      </c>
      <c r="QM7">
        <v>2</v>
      </c>
      <c r="QN7" t="s">
        <v>1426</v>
      </c>
      <c r="QO7">
        <v>170</v>
      </c>
      <c r="QP7" t="s">
        <v>1426</v>
      </c>
      <c r="QQ7">
        <v>170</v>
      </c>
      <c r="QV7" t="s">
        <v>766</v>
      </c>
      <c r="RB7" t="s">
        <v>900</v>
      </c>
      <c r="RK7">
        <v>40</v>
      </c>
      <c r="RL7" t="s">
        <v>1427</v>
      </c>
      <c r="RM7">
        <v>40</v>
      </c>
      <c r="RN7" t="s">
        <v>1346</v>
      </c>
      <c r="RS7">
        <v>16</v>
      </c>
      <c r="RT7" t="s">
        <v>1428</v>
      </c>
      <c r="SC7">
        <v>6</v>
      </c>
      <c r="SD7" t="s">
        <v>1429</v>
      </c>
      <c r="TJ7" t="s">
        <v>766</v>
      </c>
      <c r="TP7" t="s">
        <v>770</v>
      </c>
      <c r="VI7">
        <v>100</v>
      </c>
      <c r="VK7">
        <v>70</v>
      </c>
      <c r="VL7" t="s">
        <v>1403</v>
      </c>
      <c r="VM7">
        <v>70</v>
      </c>
      <c r="VN7" t="s">
        <v>1404</v>
      </c>
      <c r="VO7">
        <v>50</v>
      </c>
      <c r="VP7" t="s">
        <v>968</v>
      </c>
      <c r="VQ7">
        <v>50</v>
      </c>
      <c r="VR7" t="s">
        <v>1105</v>
      </c>
      <c r="VS7">
        <v>40</v>
      </c>
      <c r="VT7" t="s">
        <v>1107</v>
      </c>
      <c r="VU7">
        <v>40</v>
      </c>
      <c r="VV7" t="s">
        <v>1107</v>
      </c>
      <c r="VW7">
        <v>40</v>
      </c>
      <c r="VX7" t="s">
        <v>1137</v>
      </c>
      <c r="VY7">
        <v>40</v>
      </c>
      <c r="VZ7" t="s">
        <v>1107</v>
      </c>
      <c r="WA7">
        <v>30</v>
      </c>
      <c r="WB7" t="s">
        <v>1137</v>
      </c>
      <c r="WC7">
        <v>30</v>
      </c>
      <c r="WD7" t="s">
        <v>799</v>
      </c>
      <c r="WE7">
        <v>30</v>
      </c>
      <c r="WF7" t="s">
        <v>970</v>
      </c>
      <c r="WG7">
        <v>30</v>
      </c>
      <c r="WH7" t="s">
        <v>804</v>
      </c>
      <c r="WI7">
        <v>20</v>
      </c>
      <c r="WJ7" t="s">
        <v>971</v>
      </c>
      <c r="WK7">
        <v>20</v>
      </c>
      <c r="WL7" t="s">
        <v>1405</v>
      </c>
      <c r="WY7" t="s">
        <v>806</v>
      </c>
      <c r="WZ7" t="s">
        <v>770</v>
      </c>
      <c r="XB7" t="s">
        <v>920</v>
      </c>
      <c r="XC7">
        <v>42811</v>
      </c>
    </row>
    <row r="8" spans="1:759" x14ac:dyDescent="0.25">
      <c r="A8" t="s">
        <v>813</v>
      </c>
      <c r="B8">
        <v>3390</v>
      </c>
      <c r="C8" t="s">
        <v>814</v>
      </c>
      <c r="D8" s="2">
        <v>42777</v>
      </c>
      <c r="E8" t="s">
        <v>815</v>
      </c>
      <c r="F8" t="s">
        <v>770</v>
      </c>
      <c r="H8" t="s">
        <v>770</v>
      </c>
      <c r="J8" t="s">
        <v>770</v>
      </c>
      <c r="L8" t="s">
        <v>771</v>
      </c>
      <c r="N8" t="s">
        <v>771</v>
      </c>
      <c r="P8" t="s">
        <v>771</v>
      </c>
      <c r="R8" t="s">
        <v>770</v>
      </c>
      <c r="T8" t="s">
        <v>770</v>
      </c>
      <c r="V8" t="s">
        <v>770</v>
      </c>
      <c r="X8" t="s">
        <v>771</v>
      </c>
      <c r="Z8" t="s">
        <v>770</v>
      </c>
      <c r="AB8" t="s">
        <v>770</v>
      </c>
      <c r="AD8" t="s">
        <v>770</v>
      </c>
      <c r="AF8" t="s">
        <v>770</v>
      </c>
      <c r="AH8" t="s">
        <v>770</v>
      </c>
      <c r="AJ8" t="s">
        <v>770</v>
      </c>
      <c r="AL8" t="s">
        <v>770</v>
      </c>
      <c r="AN8" t="s">
        <v>770</v>
      </c>
      <c r="AP8" t="s">
        <v>771</v>
      </c>
      <c r="AR8" t="s">
        <v>771</v>
      </c>
      <c r="AT8" t="s">
        <v>771</v>
      </c>
      <c r="AV8" t="s">
        <v>770</v>
      </c>
      <c r="AX8" t="s">
        <v>771</v>
      </c>
      <c r="AZ8" t="s">
        <v>771</v>
      </c>
      <c r="BB8" t="s">
        <v>770</v>
      </c>
      <c r="BD8" t="s">
        <v>771</v>
      </c>
      <c r="BF8" t="s">
        <v>770</v>
      </c>
      <c r="BH8" t="s">
        <v>770</v>
      </c>
      <c r="BJ8" t="s">
        <v>770</v>
      </c>
      <c r="BL8" t="s">
        <v>770</v>
      </c>
      <c r="BN8" t="s">
        <v>766</v>
      </c>
      <c r="BP8" t="s">
        <v>770</v>
      </c>
      <c r="BR8" t="s">
        <v>770</v>
      </c>
      <c r="BT8" t="s">
        <v>770</v>
      </c>
      <c r="BV8" t="s">
        <v>771</v>
      </c>
      <c r="BX8" t="s">
        <v>770</v>
      </c>
      <c r="BZ8" t="s">
        <v>770</v>
      </c>
      <c r="CB8" t="s">
        <v>816</v>
      </c>
      <c r="CC8" t="s">
        <v>773</v>
      </c>
    </row>
    <row r="9" spans="1:759" x14ac:dyDescent="0.25">
      <c r="A9" t="s">
        <v>817</v>
      </c>
      <c r="B9">
        <v>3391</v>
      </c>
      <c r="C9" t="s">
        <v>818</v>
      </c>
      <c r="D9" s="2">
        <v>42784</v>
      </c>
      <c r="E9" t="s">
        <v>819</v>
      </c>
      <c r="F9" t="s">
        <v>770</v>
      </c>
      <c r="H9" t="s">
        <v>770</v>
      </c>
      <c r="J9" t="s">
        <v>770</v>
      </c>
      <c r="L9" t="s">
        <v>771</v>
      </c>
      <c r="N9" t="s">
        <v>771</v>
      </c>
      <c r="P9" t="s">
        <v>771</v>
      </c>
      <c r="R9" t="s">
        <v>770</v>
      </c>
      <c r="T9" t="s">
        <v>770</v>
      </c>
      <c r="V9" t="s">
        <v>770</v>
      </c>
      <c r="X9" t="s">
        <v>770</v>
      </c>
      <c r="Z9" t="s">
        <v>770</v>
      </c>
      <c r="AB9" t="s">
        <v>770</v>
      </c>
      <c r="AD9" t="s">
        <v>770</v>
      </c>
      <c r="AF9" t="s">
        <v>770</v>
      </c>
      <c r="AH9" t="s">
        <v>770</v>
      </c>
      <c r="AJ9" t="s">
        <v>770</v>
      </c>
      <c r="AL9" t="s">
        <v>770</v>
      </c>
      <c r="AN9" t="s">
        <v>771</v>
      </c>
      <c r="AP9" t="s">
        <v>771</v>
      </c>
      <c r="AR9" t="s">
        <v>770</v>
      </c>
      <c r="AT9" t="s">
        <v>771</v>
      </c>
      <c r="AV9" t="s">
        <v>770</v>
      </c>
      <c r="AX9" t="s">
        <v>771</v>
      </c>
      <c r="AZ9" t="s">
        <v>771</v>
      </c>
      <c r="BB9" t="s">
        <v>770</v>
      </c>
      <c r="BD9" t="s">
        <v>771</v>
      </c>
      <c r="BF9" t="s">
        <v>770</v>
      </c>
      <c r="BH9" t="s">
        <v>770</v>
      </c>
      <c r="BJ9" t="s">
        <v>770</v>
      </c>
      <c r="BL9" t="s">
        <v>770</v>
      </c>
      <c r="BN9" t="s">
        <v>770</v>
      </c>
      <c r="BP9" t="s">
        <v>770</v>
      </c>
      <c r="BR9" t="s">
        <v>770</v>
      </c>
      <c r="BT9" t="s">
        <v>770</v>
      </c>
      <c r="BV9" t="s">
        <v>771</v>
      </c>
      <c r="BX9" t="s">
        <v>770</v>
      </c>
      <c r="BZ9" t="s">
        <v>770</v>
      </c>
      <c r="CB9" t="s">
        <v>820</v>
      </c>
      <c r="CC9" t="s">
        <v>766</v>
      </c>
    </row>
    <row r="10" spans="1:759" x14ac:dyDescent="0.25">
      <c r="A10" t="s">
        <v>1110</v>
      </c>
      <c r="B10">
        <v>3393</v>
      </c>
      <c r="C10" t="s">
        <v>1111</v>
      </c>
      <c r="D10" s="2">
        <v>42787</v>
      </c>
      <c r="E10" t="s">
        <v>1074</v>
      </c>
      <c r="F10" t="s">
        <v>770</v>
      </c>
      <c r="H10" t="s">
        <v>770</v>
      </c>
      <c r="J10" t="s">
        <v>770</v>
      </c>
      <c r="L10" t="s">
        <v>771</v>
      </c>
      <c r="N10" t="s">
        <v>770</v>
      </c>
      <c r="P10" t="s">
        <v>770</v>
      </c>
      <c r="R10" t="s">
        <v>770</v>
      </c>
      <c r="T10" t="s">
        <v>770</v>
      </c>
      <c r="V10" t="s">
        <v>770</v>
      </c>
      <c r="X10" t="s">
        <v>770</v>
      </c>
      <c r="Z10" t="s">
        <v>770</v>
      </c>
      <c r="AB10" t="s">
        <v>770</v>
      </c>
      <c r="AD10" t="s">
        <v>770</v>
      </c>
      <c r="AF10" t="s">
        <v>770</v>
      </c>
      <c r="AH10" t="s">
        <v>770</v>
      </c>
      <c r="AJ10" t="s">
        <v>770</v>
      </c>
      <c r="AL10" t="s">
        <v>770</v>
      </c>
      <c r="AN10" t="s">
        <v>770</v>
      </c>
      <c r="AP10" t="s">
        <v>770</v>
      </c>
      <c r="AR10" t="s">
        <v>771</v>
      </c>
      <c r="AT10" t="s">
        <v>770</v>
      </c>
      <c r="AV10" t="s">
        <v>770</v>
      </c>
      <c r="AX10" t="s">
        <v>771</v>
      </c>
      <c r="AZ10" t="s">
        <v>771</v>
      </c>
      <c r="BB10" t="s">
        <v>771</v>
      </c>
      <c r="BD10" t="s">
        <v>771</v>
      </c>
      <c r="BF10" t="s">
        <v>771</v>
      </c>
      <c r="BH10" t="s">
        <v>770</v>
      </c>
      <c r="BJ10" t="s">
        <v>770</v>
      </c>
      <c r="BL10" t="s">
        <v>770</v>
      </c>
      <c r="BN10" t="s">
        <v>770</v>
      </c>
      <c r="BP10" t="s">
        <v>770</v>
      </c>
      <c r="BR10" t="s">
        <v>770</v>
      </c>
      <c r="BT10" t="s">
        <v>770</v>
      </c>
      <c r="BV10" t="s">
        <v>770</v>
      </c>
      <c r="BX10" t="s">
        <v>770</v>
      </c>
      <c r="BZ10" t="s">
        <v>770</v>
      </c>
      <c r="CB10" t="s">
        <v>920</v>
      </c>
      <c r="CC10" t="s">
        <v>826</v>
      </c>
      <c r="CD10">
        <v>42787</v>
      </c>
      <c r="CE10" t="s">
        <v>1112</v>
      </c>
      <c r="CF10" t="s">
        <v>922</v>
      </c>
      <c r="CG10" t="s">
        <v>1113</v>
      </c>
      <c r="CH10" t="s">
        <v>924</v>
      </c>
      <c r="CI10" t="s">
        <v>999</v>
      </c>
      <c r="CJ10" t="s">
        <v>1114</v>
      </c>
      <c r="CK10" t="s">
        <v>1115</v>
      </c>
      <c r="CL10" t="s">
        <v>1116</v>
      </c>
      <c r="CM10" t="s">
        <v>929</v>
      </c>
      <c r="CN10" t="s">
        <v>778</v>
      </c>
      <c r="CU10" t="s">
        <v>930</v>
      </c>
      <c r="CV10" t="s">
        <v>770</v>
      </c>
      <c r="CW10" t="s">
        <v>770</v>
      </c>
      <c r="CX10" t="s">
        <v>770</v>
      </c>
      <c r="CY10" t="s">
        <v>770</v>
      </c>
      <c r="DA10" t="s">
        <v>786</v>
      </c>
      <c r="DB10" t="s">
        <v>770</v>
      </c>
      <c r="DC10" t="s">
        <v>770</v>
      </c>
      <c r="DD10" t="s">
        <v>770</v>
      </c>
      <c r="DE10" t="s">
        <v>770</v>
      </c>
      <c r="DF10" t="s">
        <v>770</v>
      </c>
      <c r="DG10" t="s">
        <v>770</v>
      </c>
      <c r="DH10" t="s">
        <v>770</v>
      </c>
      <c r="DI10" t="s">
        <v>770</v>
      </c>
      <c r="DJ10" t="s">
        <v>770</v>
      </c>
      <c r="DK10" t="s">
        <v>930</v>
      </c>
      <c r="DL10" t="s">
        <v>770</v>
      </c>
      <c r="DM10" t="s">
        <v>781</v>
      </c>
      <c r="DO10" t="s">
        <v>770</v>
      </c>
      <c r="DP10" t="s">
        <v>770</v>
      </c>
      <c r="DQ10" t="s">
        <v>770</v>
      </c>
      <c r="DS10" t="s">
        <v>783</v>
      </c>
      <c r="DT10" t="s">
        <v>783</v>
      </c>
      <c r="DU10" t="s">
        <v>766</v>
      </c>
      <c r="DV10" t="s">
        <v>1117</v>
      </c>
      <c r="DW10" t="s">
        <v>1118</v>
      </c>
      <c r="DY10">
        <v>453825</v>
      </c>
      <c r="DZ10" t="s">
        <v>1119</v>
      </c>
      <c r="EB10" t="s">
        <v>786</v>
      </c>
      <c r="EC10" t="s">
        <v>786</v>
      </c>
      <c r="ED10" t="s">
        <v>766</v>
      </c>
      <c r="EJ10" t="s">
        <v>932</v>
      </c>
      <c r="EK10" t="s">
        <v>779</v>
      </c>
      <c r="EL10" t="s">
        <v>779</v>
      </c>
      <c r="EM10" t="s">
        <v>1120</v>
      </c>
      <c r="EN10" t="s">
        <v>786</v>
      </c>
      <c r="EO10" t="s">
        <v>788</v>
      </c>
      <c r="EP10">
        <v>22</v>
      </c>
      <c r="EQ10" t="s">
        <v>786</v>
      </c>
      <c r="ER10" t="s">
        <v>766</v>
      </c>
      <c r="ET10" t="s">
        <v>786</v>
      </c>
      <c r="EV10" t="s">
        <v>786</v>
      </c>
      <c r="EW10" t="s">
        <v>788</v>
      </c>
      <c r="EZ10" t="s">
        <v>786</v>
      </c>
      <c r="FA10" t="s">
        <v>771</v>
      </c>
      <c r="FB10" t="s">
        <v>788</v>
      </c>
      <c r="FD10" t="s">
        <v>934</v>
      </c>
      <c r="FE10" t="s">
        <v>766</v>
      </c>
      <c r="FF10" t="s">
        <v>934</v>
      </c>
      <c r="FG10" t="s">
        <v>766</v>
      </c>
      <c r="FH10" t="s">
        <v>934</v>
      </c>
      <c r="FI10" t="s">
        <v>903</v>
      </c>
      <c r="FK10" t="s">
        <v>766</v>
      </c>
      <c r="FM10" t="s">
        <v>766</v>
      </c>
      <c r="FP10" t="s">
        <v>766</v>
      </c>
      <c r="FQ10" t="s">
        <v>788</v>
      </c>
      <c r="FS10" t="s">
        <v>766</v>
      </c>
      <c r="FU10" t="s">
        <v>766</v>
      </c>
      <c r="FW10" t="s">
        <v>766</v>
      </c>
      <c r="FY10" t="s">
        <v>770</v>
      </c>
      <c r="FZ10" t="s">
        <v>770</v>
      </c>
      <c r="GA10" t="s">
        <v>943</v>
      </c>
      <c r="GB10" t="s">
        <v>944</v>
      </c>
      <c r="GC10" t="s">
        <v>778</v>
      </c>
      <c r="GD10">
        <v>7681</v>
      </c>
      <c r="GE10">
        <v>7513</v>
      </c>
      <c r="GF10" t="s">
        <v>1121</v>
      </c>
      <c r="GG10" t="s">
        <v>770</v>
      </c>
      <c r="GH10" t="s">
        <v>770</v>
      </c>
      <c r="GI10" t="s">
        <v>778</v>
      </c>
      <c r="GJ10" t="s">
        <v>1122</v>
      </c>
      <c r="GK10" t="s">
        <v>943</v>
      </c>
      <c r="GL10" t="s">
        <v>944</v>
      </c>
      <c r="GM10" t="s">
        <v>791</v>
      </c>
      <c r="GN10">
        <v>7429</v>
      </c>
      <c r="GO10">
        <v>7233</v>
      </c>
      <c r="GP10" t="s">
        <v>1005</v>
      </c>
      <c r="GQ10" t="s">
        <v>770</v>
      </c>
      <c r="GR10" t="s">
        <v>770</v>
      </c>
      <c r="GS10" t="s">
        <v>778</v>
      </c>
      <c r="GT10" t="s">
        <v>1123</v>
      </c>
      <c r="GW10" t="s">
        <v>791</v>
      </c>
      <c r="HA10" t="s">
        <v>766</v>
      </c>
      <c r="HB10" t="s">
        <v>766</v>
      </c>
      <c r="HC10" t="s">
        <v>766</v>
      </c>
      <c r="HG10" t="s">
        <v>791</v>
      </c>
      <c r="HK10" t="s">
        <v>766</v>
      </c>
      <c r="HL10" t="s">
        <v>766</v>
      </c>
      <c r="HM10" t="s">
        <v>766</v>
      </c>
      <c r="HQ10" t="s">
        <v>766</v>
      </c>
      <c r="HU10" t="s">
        <v>766</v>
      </c>
      <c r="HV10" t="s">
        <v>766</v>
      </c>
      <c r="HW10" t="s">
        <v>766</v>
      </c>
      <c r="IA10" t="s">
        <v>766</v>
      </c>
      <c r="IE10" t="s">
        <v>766</v>
      </c>
      <c r="IG10" t="s">
        <v>766</v>
      </c>
      <c r="IW10" t="s">
        <v>778</v>
      </c>
      <c r="IX10" t="s">
        <v>946</v>
      </c>
      <c r="IY10" t="s">
        <v>778</v>
      </c>
      <c r="JB10" t="s">
        <v>778</v>
      </c>
      <c r="JC10" t="s">
        <v>946</v>
      </c>
      <c r="JD10" t="s">
        <v>778</v>
      </c>
      <c r="JG10" t="s">
        <v>766</v>
      </c>
      <c r="JH10" t="s">
        <v>766</v>
      </c>
      <c r="JI10" t="s">
        <v>766</v>
      </c>
      <c r="JL10">
        <v>1</v>
      </c>
      <c r="JM10" t="s">
        <v>1124</v>
      </c>
      <c r="JN10">
        <v>2</v>
      </c>
      <c r="JO10" t="s">
        <v>1125</v>
      </c>
      <c r="JP10">
        <v>3</v>
      </c>
      <c r="JQ10" t="s">
        <v>1126</v>
      </c>
      <c r="JY10">
        <v>6</v>
      </c>
      <c r="JZ10" t="s">
        <v>1127</v>
      </c>
      <c r="KA10">
        <v>7</v>
      </c>
      <c r="KB10" t="s">
        <v>1128</v>
      </c>
      <c r="KC10">
        <v>8</v>
      </c>
      <c r="KD10" t="s">
        <v>1129</v>
      </c>
      <c r="KE10">
        <v>9</v>
      </c>
      <c r="KF10" t="s">
        <v>1130</v>
      </c>
      <c r="KG10">
        <v>10</v>
      </c>
      <c r="KH10" t="s">
        <v>1124</v>
      </c>
      <c r="KI10">
        <v>11</v>
      </c>
      <c r="KJ10" t="s">
        <v>1125</v>
      </c>
      <c r="KL10">
        <v>12</v>
      </c>
      <c r="KM10" t="s">
        <v>1126</v>
      </c>
      <c r="KX10" t="s">
        <v>1131</v>
      </c>
      <c r="LS10" t="s">
        <v>1132</v>
      </c>
      <c r="LT10">
        <v>1</v>
      </c>
      <c r="LU10" t="s">
        <v>1133</v>
      </c>
      <c r="NS10" t="s">
        <v>965</v>
      </c>
      <c r="NT10">
        <v>53.92</v>
      </c>
      <c r="NU10">
        <v>1</v>
      </c>
      <c r="NV10">
        <v>46</v>
      </c>
      <c r="NW10">
        <v>47</v>
      </c>
      <c r="NX10">
        <v>4</v>
      </c>
      <c r="NY10">
        <v>2</v>
      </c>
      <c r="NZ10" t="s">
        <v>966</v>
      </c>
      <c r="OA10">
        <v>180</v>
      </c>
      <c r="OB10" t="s">
        <v>966</v>
      </c>
      <c r="OC10">
        <v>180</v>
      </c>
      <c r="OH10" t="s">
        <v>766</v>
      </c>
      <c r="ON10" t="s">
        <v>770</v>
      </c>
      <c r="OO10">
        <v>100</v>
      </c>
      <c r="OP10" t="s">
        <v>1097</v>
      </c>
      <c r="OQ10">
        <v>100</v>
      </c>
      <c r="OR10" t="s">
        <v>1102</v>
      </c>
      <c r="PG10">
        <v>40</v>
      </c>
      <c r="PH10" t="s">
        <v>1134</v>
      </c>
      <c r="PY10">
        <v>16</v>
      </c>
      <c r="PZ10" t="s">
        <v>1135</v>
      </c>
      <c r="QA10">
        <v>16</v>
      </c>
      <c r="QB10" t="s">
        <v>937</v>
      </c>
      <c r="QC10">
        <v>16</v>
      </c>
      <c r="QD10" t="s">
        <v>1136</v>
      </c>
      <c r="QG10" t="s">
        <v>1137</v>
      </c>
      <c r="QM10">
        <v>2</v>
      </c>
      <c r="QN10" t="s">
        <v>1138</v>
      </c>
      <c r="QO10">
        <v>170</v>
      </c>
      <c r="QP10" t="s">
        <v>1138</v>
      </c>
      <c r="QQ10">
        <v>170</v>
      </c>
      <c r="QV10" t="s">
        <v>778</v>
      </c>
      <c r="RB10" t="s">
        <v>900</v>
      </c>
      <c r="RS10">
        <v>16</v>
      </c>
      <c r="RT10" t="s">
        <v>1139</v>
      </c>
      <c r="RW10">
        <v>10</v>
      </c>
      <c r="RX10" t="s">
        <v>1140</v>
      </c>
      <c r="RY10">
        <v>10</v>
      </c>
      <c r="RZ10" t="s">
        <v>1141</v>
      </c>
      <c r="TJ10" t="s">
        <v>766</v>
      </c>
      <c r="TP10" t="s">
        <v>766</v>
      </c>
      <c r="VI10">
        <v>150</v>
      </c>
      <c r="VK10">
        <v>30</v>
      </c>
      <c r="VL10" t="s">
        <v>1142</v>
      </c>
      <c r="VN10" t="s">
        <v>1143</v>
      </c>
      <c r="VO10">
        <v>20</v>
      </c>
      <c r="VP10" t="s">
        <v>970</v>
      </c>
      <c r="VQ10">
        <v>20</v>
      </c>
      <c r="VR10" t="s">
        <v>1107</v>
      </c>
      <c r="VS10">
        <v>70</v>
      </c>
      <c r="VT10" t="s">
        <v>1144</v>
      </c>
      <c r="VU10">
        <v>30</v>
      </c>
      <c r="VV10" t="s">
        <v>799</v>
      </c>
      <c r="VW10">
        <v>30</v>
      </c>
      <c r="VX10" t="s">
        <v>970</v>
      </c>
      <c r="VY10">
        <v>30</v>
      </c>
      <c r="VZ10" t="s">
        <v>804</v>
      </c>
      <c r="WA10">
        <v>20</v>
      </c>
      <c r="WB10" t="s">
        <v>1145</v>
      </c>
      <c r="WC10">
        <v>20</v>
      </c>
      <c r="WD10" t="s">
        <v>970</v>
      </c>
      <c r="WE10">
        <v>30</v>
      </c>
      <c r="WF10" t="s">
        <v>1146</v>
      </c>
      <c r="WG10">
        <v>30</v>
      </c>
      <c r="WH10" t="s">
        <v>1147</v>
      </c>
      <c r="WY10" t="s">
        <v>806</v>
      </c>
      <c r="WZ10" t="s">
        <v>770</v>
      </c>
      <c r="XB10" t="s">
        <v>920</v>
      </c>
      <c r="XC10">
        <v>42787</v>
      </c>
      <c r="XD10" t="s">
        <v>1148</v>
      </c>
      <c r="XE10" t="s">
        <v>1149</v>
      </c>
    </row>
    <row r="11" spans="1:759" x14ac:dyDescent="0.25">
      <c r="A11" t="s">
        <v>1354</v>
      </c>
      <c r="B11">
        <v>4252</v>
      </c>
      <c r="C11" t="s">
        <v>1355</v>
      </c>
      <c r="D11" s="2">
        <v>42802</v>
      </c>
      <c r="E11" t="s">
        <v>1356</v>
      </c>
      <c r="F11" t="s">
        <v>770</v>
      </c>
      <c r="H11" t="s">
        <v>771</v>
      </c>
      <c r="J11" t="s">
        <v>770</v>
      </c>
      <c r="L11" t="s">
        <v>771</v>
      </c>
      <c r="N11" t="s">
        <v>770</v>
      </c>
      <c r="P11" t="s">
        <v>770</v>
      </c>
      <c r="R11" t="s">
        <v>770</v>
      </c>
      <c r="T11" t="s">
        <v>770</v>
      </c>
      <c r="V11" t="s">
        <v>770</v>
      </c>
      <c r="X11" t="s">
        <v>770</v>
      </c>
      <c r="Z11" t="s">
        <v>770</v>
      </c>
      <c r="AB11" t="s">
        <v>770</v>
      </c>
      <c r="AD11" t="s">
        <v>770</v>
      </c>
      <c r="AF11" t="s">
        <v>770</v>
      </c>
      <c r="AH11" t="s">
        <v>770</v>
      </c>
      <c r="AJ11" t="s">
        <v>770</v>
      </c>
      <c r="AL11" t="s">
        <v>770</v>
      </c>
      <c r="AN11" t="s">
        <v>770</v>
      </c>
      <c r="AP11" t="s">
        <v>771</v>
      </c>
      <c r="AR11" t="s">
        <v>770</v>
      </c>
      <c r="AT11" t="s">
        <v>770</v>
      </c>
      <c r="AV11" t="s">
        <v>770</v>
      </c>
      <c r="AX11" t="s">
        <v>771</v>
      </c>
      <c r="AZ11" t="s">
        <v>770</v>
      </c>
      <c r="BB11" t="s">
        <v>771</v>
      </c>
      <c r="BD11" t="s">
        <v>771</v>
      </c>
      <c r="BF11" t="s">
        <v>771</v>
      </c>
      <c r="BH11" t="s">
        <v>770</v>
      </c>
      <c r="BJ11" t="s">
        <v>770</v>
      </c>
      <c r="BL11" t="s">
        <v>771</v>
      </c>
      <c r="BN11" t="s">
        <v>770</v>
      </c>
      <c r="BP11" t="s">
        <v>770</v>
      </c>
      <c r="BR11" t="s">
        <v>770</v>
      </c>
      <c r="BT11" t="s">
        <v>770</v>
      </c>
      <c r="BV11" t="s">
        <v>770</v>
      </c>
      <c r="BX11" t="s">
        <v>770</v>
      </c>
      <c r="BZ11" t="s">
        <v>770</v>
      </c>
      <c r="CC11" t="s">
        <v>766</v>
      </c>
      <c r="CN11" t="s">
        <v>766</v>
      </c>
      <c r="CV11" t="s">
        <v>766</v>
      </c>
      <c r="CW11" t="s">
        <v>766</v>
      </c>
      <c r="CX11" t="s">
        <v>766</v>
      </c>
      <c r="CY11" t="s">
        <v>766</v>
      </c>
      <c r="DA11" t="s">
        <v>766</v>
      </c>
      <c r="DB11" t="s">
        <v>766</v>
      </c>
      <c r="DC11" t="s">
        <v>766</v>
      </c>
      <c r="DD11" t="s">
        <v>766</v>
      </c>
      <c r="DE11" t="s">
        <v>766</v>
      </c>
      <c r="DF11" t="s">
        <v>766</v>
      </c>
      <c r="DG11" t="s">
        <v>766</v>
      </c>
      <c r="DH11" t="s">
        <v>766</v>
      </c>
      <c r="DI11" t="s">
        <v>766</v>
      </c>
      <c r="DJ11" t="s">
        <v>766</v>
      </c>
      <c r="DL11" t="s">
        <v>766</v>
      </c>
      <c r="DM11" t="s">
        <v>766</v>
      </c>
      <c r="DO11" t="s">
        <v>766</v>
      </c>
      <c r="DP11" t="s">
        <v>766</v>
      </c>
      <c r="DQ11" t="s">
        <v>766</v>
      </c>
      <c r="DS11" t="s">
        <v>766</v>
      </c>
      <c r="DT11" t="s">
        <v>766</v>
      </c>
      <c r="DU11" t="s">
        <v>766</v>
      </c>
      <c r="EB11" t="s">
        <v>766</v>
      </c>
      <c r="EC11" t="s">
        <v>766</v>
      </c>
      <c r="ED11" t="s">
        <v>766</v>
      </c>
      <c r="EK11" t="s">
        <v>766</v>
      </c>
      <c r="EL11" t="s">
        <v>766</v>
      </c>
      <c r="EN11" t="s">
        <v>766</v>
      </c>
      <c r="EO11" t="s">
        <v>766</v>
      </c>
      <c r="EQ11" t="s">
        <v>766</v>
      </c>
      <c r="ER11" t="s">
        <v>766</v>
      </c>
      <c r="ET11" t="s">
        <v>766</v>
      </c>
      <c r="EV11" t="s">
        <v>766</v>
      </c>
      <c r="EW11" t="s">
        <v>766</v>
      </c>
      <c r="EZ11" t="s">
        <v>766</v>
      </c>
      <c r="FB11" t="s">
        <v>766</v>
      </c>
      <c r="FE11" t="s">
        <v>766</v>
      </c>
      <c r="FG11" t="s">
        <v>766</v>
      </c>
      <c r="FI11" t="s">
        <v>766</v>
      </c>
      <c r="FK11" t="s">
        <v>766</v>
      </c>
      <c r="FM11" t="s">
        <v>766</v>
      </c>
      <c r="FP11" t="s">
        <v>766</v>
      </c>
      <c r="FQ11" t="s">
        <v>766</v>
      </c>
      <c r="FS11" t="s">
        <v>766</v>
      </c>
      <c r="FU11" t="s">
        <v>766</v>
      </c>
      <c r="FW11" t="s">
        <v>766</v>
      </c>
      <c r="FY11" t="s">
        <v>766</v>
      </c>
      <c r="FZ11" t="s">
        <v>766</v>
      </c>
      <c r="GC11" t="s">
        <v>766</v>
      </c>
      <c r="GG11" t="s">
        <v>766</v>
      </c>
      <c r="GH11" t="s">
        <v>766</v>
      </c>
      <c r="GI11" t="s">
        <v>766</v>
      </c>
      <c r="GM11" t="s">
        <v>766</v>
      </c>
      <c r="GQ11" t="s">
        <v>766</v>
      </c>
      <c r="GR11" t="s">
        <v>766</v>
      </c>
      <c r="GS11" t="s">
        <v>766</v>
      </c>
      <c r="GW11" t="s">
        <v>766</v>
      </c>
      <c r="HA11" t="s">
        <v>766</v>
      </c>
      <c r="HB11" t="s">
        <v>766</v>
      </c>
      <c r="HC11" t="s">
        <v>766</v>
      </c>
      <c r="HG11" t="s">
        <v>766</v>
      </c>
      <c r="HK11" t="s">
        <v>766</v>
      </c>
      <c r="HL11" t="s">
        <v>766</v>
      </c>
      <c r="HM11" t="s">
        <v>766</v>
      </c>
      <c r="HQ11" t="s">
        <v>766</v>
      </c>
      <c r="HU11" t="s">
        <v>766</v>
      </c>
      <c r="HV11" t="s">
        <v>766</v>
      </c>
      <c r="HW11" t="s">
        <v>766</v>
      </c>
      <c r="IA11" t="s">
        <v>766</v>
      </c>
      <c r="IE11" t="s">
        <v>766</v>
      </c>
      <c r="IG11" t="s">
        <v>766</v>
      </c>
      <c r="IW11" t="s">
        <v>766</v>
      </c>
      <c r="IX11" t="s">
        <v>766</v>
      </c>
      <c r="IY11" t="s">
        <v>766</v>
      </c>
      <c r="JB11" t="s">
        <v>766</v>
      </c>
      <c r="JC11" t="s">
        <v>766</v>
      </c>
      <c r="JD11" t="s">
        <v>766</v>
      </c>
      <c r="JG11" t="s">
        <v>766</v>
      </c>
      <c r="JH11" t="s">
        <v>766</v>
      </c>
      <c r="JI11" t="s">
        <v>766</v>
      </c>
      <c r="OH11" t="s">
        <v>766</v>
      </c>
      <c r="ON11" t="s">
        <v>766</v>
      </c>
      <c r="QV11" t="s">
        <v>766</v>
      </c>
      <c r="RB11" t="s">
        <v>766</v>
      </c>
      <c r="TJ11" t="s">
        <v>766</v>
      </c>
      <c r="TP11" t="s">
        <v>766</v>
      </c>
      <c r="WY11" t="s">
        <v>766</v>
      </c>
      <c r="WZ11" t="s">
        <v>766</v>
      </c>
    </row>
    <row r="12" spans="1:759" x14ac:dyDescent="0.25">
      <c r="A12" t="s">
        <v>821</v>
      </c>
      <c r="B12">
        <v>4254</v>
      </c>
      <c r="C12" t="s">
        <v>822</v>
      </c>
      <c r="D12" s="2">
        <v>42768</v>
      </c>
      <c r="E12" t="s">
        <v>823</v>
      </c>
      <c r="F12" t="s">
        <v>770</v>
      </c>
      <c r="H12" t="s">
        <v>770</v>
      </c>
      <c r="J12" t="s">
        <v>770</v>
      </c>
      <c r="L12" t="s">
        <v>771</v>
      </c>
      <c r="N12" t="s">
        <v>771</v>
      </c>
      <c r="P12" t="s">
        <v>770</v>
      </c>
      <c r="R12" t="s">
        <v>770</v>
      </c>
      <c r="T12" t="s">
        <v>770</v>
      </c>
      <c r="V12" t="s">
        <v>770</v>
      </c>
      <c r="X12" t="s">
        <v>771</v>
      </c>
      <c r="Z12" t="s">
        <v>770</v>
      </c>
      <c r="AB12" t="s">
        <v>770</v>
      </c>
      <c r="AD12" t="s">
        <v>770</v>
      </c>
      <c r="AF12" t="s">
        <v>770</v>
      </c>
      <c r="AH12" t="s">
        <v>770</v>
      </c>
      <c r="AJ12" t="s">
        <v>770</v>
      </c>
      <c r="AL12" t="s">
        <v>770</v>
      </c>
      <c r="AN12" t="s">
        <v>771</v>
      </c>
      <c r="AP12" t="s">
        <v>770</v>
      </c>
      <c r="AR12" t="s">
        <v>771</v>
      </c>
      <c r="AT12" t="s">
        <v>770</v>
      </c>
      <c r="AV12" t="s">
        <v>770</v>
      </c>
      <c r="AX12" t="s">
        <v>771</v>
      </c>
      <c r="AZ12" t="s">
        <v>771</v>
      </c>
      <c r="BB12" t="s">
        <v>770</v>
      </c>
      <c r="BD12" t="s">
        <v>771</v>
      </c>
      <c r="BF12" t="s">
        <v>770</v>
      </c>
      <c r="BH12" t="s">
        <v>770</v>
      </c>
      <c r="BJ12" t="s">
        <v>770</v>
      </c>
      <c r="BL12" t="s">
        <v>770</v>
      </c>
      <c r="BN12" t="s">
        <v>770</v>
      </c>
      <c r="BP12" t="s">
        <v>770</v>
      </c>
      <c r="BR12" t="s">
        <v>770</v>
      </c>
      <c r="BT12" t="s">
        <v>770</v>
      </c>
      <c r="BV12" t="s">
        <v>770</v>
      </c>
      <c r="BX12" t="s">
        <v>770</v>
      </c>
      <c r="BZ12" t="s">
        <v>770</v>
      </c>
      <c r="CB12" t="s">
        <v>820</v>
      </c>
      <c r="CC12" t="s">
        <v>766</v>
      </c>
    </row>
    <row r="13" spans="1:759" x14ac:dyDescent="0.25">
      <c r="A13" t="s">
        <v>1430</v>
      </c>
      <c r="B13">
        <v>4380</v>
      </c>
      <c r="C13" t="s">
        <v>1431</v>
      </c>
      <c r="D13" s="2">
        <v>42815</v>
      </c>
      <c r="E13" t="s">
        <v>1074</v>
      </c>
      <c r="F13" t="s">
        <v>770</v>
      </c>
      <c r="H13" t="s">
        <v>770</v>
      </c>
      <c r="J13" t="s">
        <v>770</v>
      </c>
      <c r="L13" t="s">
        <v>771</v>
      </c>
      <c r="N13" t="s">
        <v>770</v>
      </c>
      <c r="P13" t="s">
        <v>770</v>
      </c>
      <c r="R13" t="s">
        <v>770</v>
      </c>
      <c r="T13" t="s">
        <v>770</v>
      </c>
      <c r="V13" t="s">
        <v>770</v>
      </c>
      <c r="X13" t="s">
        <v>770</v>
      </c>
      <c r="Z13" t="s">
        <v>770</v>
      </c>
      <c r="AB13" t="s">
        <v>835</v>
      </c>
      <c r="AC13" t="s">
        <v>919</v>
      </c>
      <c r="AD13" t="s">
        <v>770</v>
      </c>
      <c r="AF13" t="s">
        <v>770</v>
      </c>
      <c r="AH13" t="s">
        <v>770</v>
      </c>
      <c r="AJ13" t="s">
        <v>770</v>
      </c>
      <c r="AL13" t="s">
        <v>770</v>
      </c>
      <c r="AN13" t="s">
        <v>770</v>
      </c>
      <c r="AP13" t="s">
        <v>771</v>
      </c>
      <c r="AR13" t="s">
        <v>771</v>
      </c>
      <c r="AT13" t="s">
        <v>770</v>
      </c>
      <c r="AV13" t="s">
        <v>770</v>
      </c>
      <c r="AX13" t="s">
        <v>771</v>
      </c>
      <c r="AZ13" t="s">
        <v>771</v>
      </c>
      <c r="BB13" t="s">
        <v>771</v>
      </c>
      <c r="BD13" t="s">
        <v>771</v>
      </c>
      <c r="BF13" t="s">
        <v>771</v>
      </c>
      <c r="BH13" t="s">
        <v>770</v>
      </c>
      <c r="BJ13" t="s">
        <v>770</v>
      </c>
      <c r="BL13" t="s">
        <v>770</v>
      </c>
      <c r="BN13" t="s">
        <v>770</v>
      </c>
      <c r="BP13" t="s">
        <v>835</v>
      </c>
      <c r="BQ13" t="s">
        <v>1432</v>
      </c>
      <c r="BR13" t="s">
        <v>770</v>
      </c>
      <c r="BT13" t="s">
        <v>770</v>
      </c>
      <c r="BV13" t="s">
        <v>770</v>
      </c>
      <c r="BX13" t="s">
        <v>770</v>
      </c>
      <c r="BZ13" t="s">
        <v>770</v>
      </c>
      <c r="CB13" t="s">
        <v>920</v>
      </c>
      <c r="CC13" t="s">
        <v>826</v>
      </c>
      <c r="CD13">
        <v>42815</v>
      </c>
      <c r="CE13" t="s">
        <v>1433</v>
      </c>
      <c r="CF13" t="s">
        <v>922</v>
      </c>
      <c r="CG13" t="s">
        <v>1077</v>
      </c>
      <c r="CH13" t="s">
        <v>924</v>
      </c>
      <c r="CI13" t="s">
        <v>1187</v>
      </c>
      <c r="CJ13" t="s">
        <v>1114</v>
      </c>
      <c r="CK13" t="s">
        <v>1079</v>
      </c>
      <c r="CL13" t="s">
        <v>928</v>
      </c>
      <c r="CM13" t="s">
        <v>1434</v>
      </c>
      <c r="CN13" t="s">
        <v>778</v>
      </c>
      <c r="CU13" t="s">
        <v>1435</v>
      </c>
      <c r="CV13" t="s">
        <v>770</v>
      </c>
      <c r="CW13" t="s">
        <v>770</v>
      </c>
      <c r="CX13" t="s">
        <v>770</v>
      </c>
      <c r="CY13" t="s">
        <v>770</v>
      </c>
      <c r="DA13" t="s">
        <v>786</v>
      </c>
      <c r="DB13" t="s">
        <v>770</v>
      </c>
      <c r="DC13" t="s">
        <v>770</v>
      </c>
      <c r="DD13" t="s">
        <v>770</v>
      </c>
      <c r="DE13" t="s">
        <v>770</v>
      </c>
      <c r="DF13" t="s">
        <v>770</v>
      </c>
      <c r="DG13" t="s">
        <v>770</v>
      </c>
      <c r="DH13" t="s">
        <v>770</v>
      </c>
      <c r="DI13" t="s">
        <v>770</v>
      </c>
      <c r="DJ13" t="s">
        <v>770</v>
      </c>
      <c r="DK13" t="s">
        <v>930</v>
      </c>
      <c r="DL13" t="s">
        <v>770</v>
      </c>
      <c r="DM13" t="s">
        <v>781</v>
      </c>
      <c r="DO13" t="s">
        <v>770</v>
      </c>
      <c r="DP13" t="s">
        <v>770</v>
      </c>
      <c r="DQ13" t="s">
        <v>770</v>
      </c>
      <c r="DS13" t="s">
        <v>783</v>
      </c>
      <c r="DT13" t="s">
        <v>783</v>
      </c>
      <c r="DU13" t="s">
        <v>766</v>
      </c>
      <c r="DV13" t="s">
        <v>1436</v>
      </c>
      <c r="DW13" t="s">
        <v>1409</v>
      </c>
      <c r="DY13">
        <v>436387</v>
      </c>
      <c r="DZ13">
        <v>400394</v>
      </c>
      <c r="EB13" t="s">
        <v>786</v>
      </c>
      <c r="EC13" t="s">
        <v>786</v>
      </c>
      <c r="ED13" t="s">
        <v>766</v>
      </c>
      <c r="EJ13" t="s">
        <v>932</v>
      </c>
      <c r="EK13" t="s">
        <v>779</v>
      </c>
      <c r="EL13" t="s">
        <v>779</v>
      </c>
      <c r="EM13" t="s">
        <v>787</v>
      </c>
      <c r="EN13" t="s">
        <v>779</v>
      </c>
      <c r="EO13" t="s">
        <v>788</v>
      </c>
      <c r="EP13">
        <v>25</v>
      </c>
      <c r="EQ13" t="s">
        <v>786</v>
      </c>
      <c r="ER13" t="s">
        <v>766</v>
      </c>
      <c r="ET13" t="s">
        <v>786</v>
      </c>
      <c r="EV13" t="s">
        <v>786</v>
      </c>
      <c r="EW13" t="s">
        <v>788</v>
      </c>
      <c r="EZ13" t="s">
        <v>786</v>
      </c>
      <c r="FA13" t="s">
        <v>771</v>
      </c>
      <c r="FB13" t="s">
        <v>786</v>
      </c>
      <c r="FD13" t="s">
        <v>934</v>
      </c>
      <c r="FE13" t="s">
        <v>766</v>
      </c>
      <c r="FF13" t="s">
        <v>934</v>
      </c>
      <c r="FG13" t="s">
        <v>766</v>
      </c>
      <c r="FH13" t="s">
        <v>934</v>
      </c>
      <c r="FI13" t="s">
        <v>903</v>
      </c>
      <c r="FK13" t="s">
        <v>766</v>
      </c>
      <c r="FM13" t="s">
        <v>766</v>
      </c>
      <c r="FN13" t="s">
        <v>935</v>
      </c>
      <c r="FO13">
        <v>3</v>
      </c>
      <c r="FP13" t="s">
        <v>903</v>
      </c>
      <c r="FQ13" t="s">
        <v>788</v>
      </c>
      <c r="FS13" t="s">
        <v>766</v>
      </c>
      <c r="FU13" t="s">
        <v>766</v>
      </c>
      <c r="FW13" t="s">
        <v>766</v>
      </c>
      <c r="FY13" t="s">
        <v>770</v>
      </c>
      <c r="FZ13" t="s">
        <v>770</v>
      </c>
      <c r="GA13" t="s">
        <v>940</v>
      </c>
      <c r="GB13" t="s">
        <v>941</v>
      </c>
      <c r="GC13" t="s">
        <v>791</v>
      </c>
      <c r="GD13">
        <v>7338</v>
      </c>
      <c r="GE13">
        <v>7177</v>
      </c>
      <c r="GF13" t="s">
        <v>1393</v>
      </c>
      <c r="GG13" t="s">
        <v>770</v>
      </c>
      <c r="GH13" t="s">
        <v>770</v>
      </c>
      <c r="GI13" t="s">
        <v>791</v>
      </c>
      <c r="GJ13" t="s">
        <v>1437</v>
      </c>
      <c r="GM13" t="s">
        <v>778</v>
      </c>
      <c r="GQ13" t="s">
        <v>766</v>
      </c>
      <c r="GR13" t="s">
        <v>766</v>
      </c>
      <c r="GS13" t="s">
        <v>778</v>
      </c>
      <c r="GW13" t="s">
        <v>791</v>
      </c>
      <c r="HA13" t="s">
        <v>766</v>
      </c>
      <c r="HB13" t="s">
        <v>766</v>
      </c>
      <c r="HC13" t="s">
        <v>766</v>
      </c>
      <c r="HG13" t="s">
        <v>791</v>
      </c>
      <c r="HK13" t="s">
        <v>766</v>
      </c>
      <c r="HL13" t="s">
        <v>766</v>
      </c>
      <c r="HM13" t="s">
        <v>766</v>
      </c>
      <c r="HQ13" t="s">
        <v>766</v>
      </c>
      <c r="HU13" t="s">
        <v>766</v>
      </c>
      <c r="HV13" t="s">
        <v>766</v>
      </c>
      <c r="HW13" t="s">
        <v>766</v>
      </c>
      <c r="IA13" t="s">
        <v>766</v>
      </c>
      <c r="IE13" t="s">
        <v>766</v>
      </c>
      <c r="IG13" t="s">
        <v>766</v>
      </c>
      <c r="IW13" t="s">
        <v>778</v>
      </c>
      <c r="IX13" t="s">
        <v>946</v>
      </c>
      <c r="IY13" t="s">
        <v>778</v>
      </c>
      <c r="JB13" t="s">
        <v>778</v>
      </c>
      <c r="JC13" t="s">
        <v>946</v>
      </c>
      <c r="JD13" t="s">
        <v>778</v>
      </c>
      <c r="JG13" t="s">
        <v>766</v>
      </c>
      <c r="JH13" t="s">
        <v>766</v>
      </c>
      <c r="JI13" t="s">
        <v>766</v>
      </c>
      <c r="NS13" t="s">
        <v>1137</v>
      </c>
      <c r="NX13">
        <v>2</v>
      </c>
      <c r="NY13">
        <v>3</v>
      </c>
      <c r="NZ13" t="s">
        <v>966</v>
      </c>
      <c r="OA13">
        <v>180</v>
      </c>
      <c r="OB13" t="s">
        <v>966</v>
      </c>
      <c r="OC13">
        <v>180</v>
      </c>
      <c r="OD13" t="s">
        <v>966</v>
      </c>
      <c r="OE13">
        <v>180</v>
      </c>
      <c r="OH13" t="s">
        <v>766</v>
      </c>
      <c r="ON13" t="s">
        <v>900</v>
      </c>
      <c r="OY13">
        <v>40</v>
      </c>
      <c r="OZ13" t="s">
        <v>1438</v>
      </c>
      <c r="PC13">
        <v>16</v>
      </c>
      <c r="PD13" t="s">
        <v>1439</v>
      </c>
      <c r="PE13">
        <v>16</v>
      </c>
      <c r="PF13" t="s">
        <v>1440</v>
      </c>
      <c r="PO13">
        <v>6</v>
      </c>
      <c r="PP13" t="s">
        <v>1441</v>
      </c>
      <c r="PU13">
        <v>80</v>
      </c>
      <c r="PV13" t="s">
        <v>1097</v>
      </c>
      <c r="PY13">
        <v>80</v>
      </c>
      <c r="PZ13" t="s">
        <v>1102</v>
      </c>
      <c r="QV13" t="s">
        <v>766</v>
      </c>
      <c r="RB13" t="s">
        <v>766</v>
      </c>
      <c r="TJ13" t="s">
        <v>766</v>
      </c>
      <c r="TP13" t="s">
        <v>766</v>
      </c>
      <c r="VI13">
        <v>100</v>
      </c>
      <c r="VK13">
        <v>70</v>
      </c>
      <c r="VL13" t="s">
        <v>1403</v>
      </c>
      <c r="VM13">
        <v>70</v>
      </c>
      <c r="VN13" t="s">
        <v>968</v>
      </c>
      <c r="VO13">
        <v>50</v>
      </c>
      <c r="VP13" t="s">
        <v>1107</v>
      </c>
      <c r="VQ13">
        <v>50</v>
      </c>
      <c r="VR13" t="s">
        <v>1107</v>
      </c>
      <c r="VS13">
        <v>40</v>
      </c>
      <c r="VT13" t="s">
        <v>1107</v>
      </c>
      <c r="VU13">
        <v>40</v>
      </c>
      <c r="VV13" t="s">
        <v>1107</v>
      </c>
      <c r="VW13">
        <v>40</v>
      </c>
      <c r="VX13" t="s">
        <v>1107</v>
      </c>
      <c r="VY13">
        <v>40</v>
      </c>
      <c r="VZ13" t="s">
        <v>1107</v>
      </c>
      <c r="WA13">
        <v>30</v>
      </c>
      <c r="WB13" t="s">
        <v>1203</v>
      </c>
      <c r="WC13">
        <v>30</v>
      </c>
      <c r="WD13" t="s">
        <v>804</v>
      </c>
      <c r="WE13">
        <v>30</v>
      </c>
      <c r="WF13" t="s">
        <v>1404</v>
      </c>
      <c r="WG13">
        <v>30</v>
      </c>
      <c r="WH13" t="s">
        <v>799</v>
      </c>
      <c r="WI13">
        <v>20</v>
      </c>
      <c r="WJ13" t="s">
        <v>1205</v>
      </c>
      <c r="WK13">
        <v>20</v>
      </c>
      <c r="WL13" t="s">
        <v>970</v>
      </c>
      <c r="WY13" t="s">
        <v>806</v>
      </c>
      <c r="WZ13" t="s">
        <v>770</v>
      </c>
      <c r="XB13" t="s">
        <v>920</v>
      </c>
      <c r="XC13">
        <v>42809</v>
      </c>
      <c r="XD13" t="s">
        <v>1324</v>
      </c>
      <c r="XE13" t="s">
        <v>1442</v>
      </c>
      <c r="XF13" t="s">
        <v>1443</v>
      </c>
    </row>
    <row r="14" spans="1:759" x14ac:dyDescent="0.25">
      <c r="A14" t="s">
        <v>824</v>
      </c>
      <c r="B14">
        <v>4381</v>
      </c>
      <c r="C14" t="s">
        <v>825</v>
      </c>
      <c r="D14" s="2">
        <v>42740</v>
      </c>
      <c r="E14" t="s">
        <v>819</v>
      </c>
      <c r="F14" t="s">
        <v>770</v>
      </c>
      <c r="H14" t="s">
        <v>770</v>
      </c>
      <c r="J14" t="s">
        <v>770</v>
      </c>
      <c r="L14" t="s">
        <v>771</v>
      </c>
      <c r="N14" t="s">
        <v>771</v>
      </c>
      <c r="P14" t="s">
        <v>770</v>
      </c>
      <c r="R14" t="s">
        <v>770</v>
      </c>
      <c r="T14" t="s">
        <v>770</v>
      </c>
      <c r="V14" t="s">
        <v>766</v>
      </c>
      <c r="X14" t="s">
        <v>770</v>
      </c>
      <c r="Z14" t="s">
        <v>770</v>
      </c>
      <c r="AB14" t="s">
        <v>770</v>
      </c>
      <c r="AD14" t="s">
        <v>770</v>
      </c>
      <c r="AF14" t="s">
        <v>770</v>
      </c>
      <c r="AH14" t="s">
        <v>770</v>
      </c>
      <c r="AJ14" t="s">
        <v>770</v>
      </c>
      <c r="AL14" t="s">
        <v>770</v>
      </c>
      <c r="AN14" t="s">
        <v>770</v>
      </c>
      <c r="AP14" t="s">
        <v>770</v>
      </c>
      <c r="AR14" t="s">
        <v>770</v>
      </c>
      <c r="AT14" t="s">
        <v>770</v>
      </c>
      <c r="AV14" t="s">
        <v>770</v>
      </c>
      <c r="AX14" t="s">
        <v>771</v>
      </c>
      <c r="AZ14" t="s">
        <v>771</v>
      </c>
      <c r="BB14" t="s">
        <v>770</v>
      </c>
      <c r="BD14" t="s">
        <v>771</v>
      </c>
      <c r="BF14" t="s">
        <v>770</v>
      </c>
      <c r="BH14" t="s">
        <v>770</v>
      </c>
      <c r="BJ14" t="s">
        <v>770</v>
      </c>
      <c r="BL14" t="s">
        <v>770</v>
      </c>
      <c r="BN14" t="s">
        <v>770</v>
      </c>
      <c r="BP14" t="s">
        <v>770</v>
      </c>
      <c r="BR14" t="s">
        <v>770</v>
      </c>
      <c r="BT14" t="s">
        <v>770</v>
      </c>
      <c r="BV14" t="s">
        <v>770</v>
      </c>
      <c r="BX14" t="s">
        <v>770</v>
      </c>
      <c r="BZ14" t="s">
        <v>770</v>
      </c>
      <c r="CB14" t="s">
        <v>820</v>
      </c>
      <c r="CC14" t="s">
        <v>826</v>
      </c>
    </row>
    <row r="15" spans="1:759" x14ac:dyDescent="0.25">
      <c r="A15" t="s">
        <v>1444</v>
      </c>
      <c r="B15">
        <v>4384</v>
      </c>
      <c r="C15" t="s">
        <v>1445</v>
      </c>
      <c r="D15" s="2">
        <v>42823</v>
      </c>
      <c r="E15" t="s">
        <v>1074</v>
      </c>
      <c r="F15" t="s">
        <v>770</v>
      </c>
      <c r="H15" t="s">
        <v>770</v>
      </c>
      <c r="J15" t="s">
        <v>770</v>
      </c>
      <c r="L15" t="s">
        <v>771</v>
      </c>
      <c r="N15" t="s">
        <v>770</v>
      </c>
      <c r="P15" t="s">
        <v>770</v>
      </c>
      <c r="R15" t="s">
        <v>770</v>
      </c>
      <c r="T15" t="s">
        <v>770</v>
      </c>
      <c r="V15" t="s">
        <v>770</v>
      </c>
      <c r="X15" t="s">
        <v>770</v>
      </c>
      <c r="Z15" t="s">
        <v>770</v>
      </c>
      <c r="AB15" t="s">
        <v>835</v>
      </c>
      <c r="AC15" t="s">
        <v>919</v>
      </c>
      <c r="AD15" t="s">
        <v>770</v>
      </c>
      <c r="AF15" t="s">
        <v>770</v>
      </c>
      <c r="AH15" t="s">
        <v>770</v>
      </c>
      <c r="AJ15" t="s">
        <v>770</v>
      </c>
      <c r="AL15" t="s">
        <v>770</v>
      </c>
      <c r="AN15" t="s">
        <v>770</v>
      </c>
      <c r="AP15" t="s">
        <v>770</v>
      </c>
      <c r="AR15" t="s">
        <v>770</v>
      </c>
      <c r="AT15" t="s">
        <v>770</v>
      </c>
      <c r="AV15" t="s">
        <v>770</v>
      </c>
      <c r="AX15" t="s">
        <v>771</v>
      </c>
      <c r="AZ15" t="s">
        <v>771</v>
      </c>
      <c r="BB15" t="s">
        <v>771</v>
      </c>
      <c r="BD15" t="s">
        <v>771</v>
      </c>
      <c r="BF15" t="s">
        <v>771</v>
      </c>
      <c r="BH15" t="s">
        <v>770</v>
      </c>
      <c r="BJ15" t="s">
        <v>770</v>
      </c>
      <c r="BL15" t="s">
        <v>770</v>
      </c>
      <c r="BN15" t="s">
        <v>770</v>
      </c>
      <c r="BP15" t="s">
        <v>770</v>
      </c>
      <c r="BR15" t="s">
        <v>770</v>
      </c>
      <c r="BT15" t="s">
        <v>770</v>
      </c>
      <c r="BV15" t="s">
        <v>770</v>
      </c>
      <c r="BX15" t="s">
        <v>770</v>
      </c>
      <c r="BZ15" t="s">
        <v>770</v>
      </c>
      <c r="CB15" t="s">
        <v>920</v>
      </c>
      <c r="CC15" t="s">
        <v>773</v>
      </c>
      <c r="CD15">
        <v>42823</v>
      </c>
      <c r="CE15" t="s">
        <v>1446</v>
      </c>
      <c r="CF15" t="s">
        <v>922</v>
      </c>
      <c r="CG15" t="s">
        <v>1113</v>
      </c>
      <c r="CH15" t="s">
        <v>924</v>
      </c>
      <c r="CI15" t="s">
        <v>1187</v>
      </c>
      <c r="CJ15" t="s">
        <v>1114</v>
      </c>
      <c r="CK15" t="s">
        <v>1079</v>
      </c>
      <c r="CL15" t="s">
        <v>1390</v>
      </c>
      <c r="CM15" t="s">
        <v>1434</v>
      </c>
      <c r="CN15" t="s">
        <v>778</v>
      </c>
      <c r="CU15" t="s">
        <v>930</v>
      </c>
      <c r="CV15" t="s">
        <v>770</v>
      </c>
      <c r="CW15" t="s">
        <v>770</v>
      </c>
      <c r="CX15" t="s">
        <v>770</v>
      </c>
      <c r="CY15" t="s">
        <v>770</v>
      </c>
      <c r="DA15" t="s">
        <v>786</v>
      </c>
      <c r="DB15" t="s">
        <v>770</v>
      </c>
      <c r="DC15" t="s">
        <v>770</v>
      </c>
      <c r="DD15" t="s">
        <v>770</v>
      </c>
      <c r="DE15" t="s">
        <v>770</v>
      </c>
      <c r="DF15" t="s">
        <v>770</v>
      </c>
      <c r="DG15" t="s">
        <v>770</v>
      </c>
      <c r="DH15" t="s">
        <v>770</v>
      </c>
      <c r="DI15" t="s">
        <v>770</v>
      </c>
      <c r="DJ15" t="s">
        <v>770</v>
      </c>
      <c r="DK15" t="s">
        <v>930</v>
      </c>
      <c r="DL15" t="s">
        <v>770</v>
      </c>
      <c r="DM15" t="s">
        <v>781</v>
      </c>
      <c r="DO15" t="s">
        <v>770</v>
      </c>
      <c r="DP15" t="s">
        <v>770</v>
      </c>
      <c r="DQ15" t="s">
        <v>770</v>
      </c>
      <c r="DS15" t="s">
        <v>783</v>
      </c>
      <c r="DT15" t="s">
        <v>783</v>
      </c>
      <c r="DU15" t="s">
        <v>766</v>
      </c>
      <c r="DV15" t="s">
        <v>1447</v>
      </c>
      <c r="DW15" t="s">
        <v>931</v>
      </c>
      <c r="DY15">
        <v>141704206</v>
      </c>
      <c r="DZ15">
        <v>427296</v>
      </c>
      <c r="EB15" t="s">
        <v>779</v>
      </c>
      <c r="EC15" t="s">
        <v>779</v>
      </c>
      <c r="ED15" t="s">
        <v>766</v>
      </c>
      <c r="EJ15" t="s">
        <v>932</v>
      </c>
      <c r="EK15" t="s">
        <v>786</v>
      </c>
      <c r="EL15" t="s">
        <v>786</v>
      </c>
      <c r="EM15" t="s">
        <v>787</v>
      </c>
      <c r="EN15" t="s">
        <v>779</v>
      </c>
      <c r="EO15" t="s">
        <v>788</v>
      </c>
      <c r="EP15">
        <v>25</v>
      </c>
      <c r="EQ15" t="s">
        <v>786</v>
      </c>
      <c r="ER15" t="s">
        <v>766</v>
      </c>
      <c r="ET15" t="s">
        <v>786</v>
      </c>
      <c r="EV15" t="s">
        <v>786</v>
      </c>
      <c r="EW15" t="s">
        <v>788</v>
      </c>
      <c r="EZ15" t="s">
        <v>786</v>
      </c>
      <c r="FA15" t="s">
        <v>771</v>
      </c>
      <c r="FB15" t="s">
        <v>786</v>
      </c>
      <c r="FD15" t="s">
        <v>934</v>
      </c>
      <c r="FE15" t="s">
        <v>766</v>
      </c>
      <c r="FF15" t="s">
        <v>934</v>
      </c>
      <c r="FG15" t="s">
        <v>766</v>
      </c>
      <c r="FH15" t="s">
        <v>934</v>
      </c>
      <c r="FI15" t="s">
        <v>903</v>
      </c>
      <c r="FK15" t="s">
        <v>766</v>
      </c>
      <c r="FM15" t="s">
        <v>766</v>
      </c>
      <c r="FN15" t="s">
        <v>935</v>
      </c>
      <c r="FO15">
        <v>3</v>
      </c>
      <c r="FP15" t="s">
        <v>903</v>
      </c>
      <c r="FQ15" t="s">
        <v>788</v>
      </c>
      <c r="FS15" t="s">
        <v>766</v>
      </c>
      <c r="FU15" t="s">
        <v>766</v>
      </c>
      <c r="FW15" t="s">
        <v>766</v>
      </c>
      <c r="FY15" t="s">
        <v>770</v>
      </c>
      <c r="FZ15" t="s">
        <v>770</v>
      </c>
      <c r="GA15" t="s">
        <v>1085</v>
      </c>
      <c r="GB15" t="s">
        <v>1085</v>
      </c>
      <c r="GC15" t="s">
        <v>778</v>
      </c>
      <c r="GD15">
        <v>7317</v>
      </c>
      <c r="GE15">
        <v>7121</v>
      </c>
      <c r="GF15" t="s">
        <v>1448</v>
      </c>
      <c r="GG15" t="s">
        <v>770</v>
      </c>
      <c r="GH15" t="s">
        <v>770</v>
      </c>
      <c r="GI15" t="s">
        <v>778</v>
      </c>
      <c r="GJ15" t="s">
        <v>1189</v>
      </c>
      <c r="GM15" t="s">
        <v>778</v>
      </c>
      <c r="GQ15" t="s">
        <v>766</v>
      </c>
      <c r="GR15" t="s">
        <v>766</v>
      </c>
      <c r="GS15" t="s">
        <v>778</v>
      </c>
      <c r="GW15" t="s">
        <v>791</v>
      </c>
      <c r="HA15" t="s">
        <v>766</v>
      </c>
      <c r="HB15" t="s">
        <v>766</v>
      </c>
      <c r="HC15" t="s">
        <v>766</v>
      </c>
      <c r="HG15" t="s">
        <v>791</v>
      </c>
      <c r="HK15" t="s">
        <v>766</v>
      </c>
      <c r="HL15" t="s">
        <v>766</v>
      </c>
      <c r="HM15" t="s">
        <v>766</v>
      </c>
      <c r="HQ15" t="s">
        <v>766</v>
      </c>
      <c r="HU15" t="s">
        <v>766</v>
      </c>
      <c r="HV15" t="s">
        <v>766</v>
      </c>
      <c r="HW15" t="s">
        <v>766</v>
      </c>
      <c r="IA15" t="s">
        <v>766</v>
      </c>
      <c r="IE15" t="s">
        <v>766</v>
      </c>
      <c r="IG15" t="s">
        <v>766</v>
      </c>
      <c r="IW15" t="s">
        <v>778</v>
      </c>
      <c r="IX15" t="s">
        <v>946</v>
      </c>
      <c r="IY15" t="s">
        <v>778</v>
      </c>
      <c r="JB15" t="s">
        <v>778</v>
      </c>
      <c r="JC15" t="s">
        <v>946</v>
      </c>
      <c r="JD15" t="s">
        <v>778</v>
      </c>
      <c r="JG15" t="s">
        <v>766</v>
      </c>
      <c r="JH15" t="s">
        <v>766</v>
      </c>
      <c r="JI15" t="s">
        <v>766</v>
      </c>
      <c r="JK15" t="s">
        <v>1449</v>
      </c>
      <c r="JL15">
        <v>1</v>
      </c>
      <c r="JM15" t="s">
        <v>1450</v>
      </c>
      <c r="KX15" t="s">
        <v>960</v>
      </c>
      <c r="KY15" t="s">
        <v>1451</v>
      </c>
      <c r="KZ15" t="s">
        <v>1452</v>
      </c>
      <c r="LA15" t="s">
        <v>1418</v>
      </c>
      <c r="LB15" t="s">
        <v>1453</v>
      </c>
      <c r="NS15" t="s">
        <v>1137</v>
      </c>
      <c r="NT15">
        <v>54.37</v>
      </c>
      <c r="NU15">
        <v>1.3</v>
      </c>
      <c r="NV15">
        <v>28.7</v>
      </c>
      <c r="NW15">
        <v>27.4</v>
      </c>
      <c r="NX15">
        <v>3</v>
      </c>
      <c r="NY15">
        <v>3</v>
      </c>
      <c r="NZ15" t="s">
        <v>966</v>
      </c>
      <c r="OA15">
        <v>180</v>
      </c>
      <c r="OB15" t="s">
        <v>966</v>
      </c>
      <c r="OC15">
        <v>180</v>
      </c>
      <c r="OD15" t="s">
        <v>966</v>
      </c>
      <c r="OE15">
        <v>180</v>
      </c>
      <c r="OH15" t="s">
        <v>766</v>
      </c>
      <c r="ON15" t="s">
        <v>770</v>
      </c>
      <c r="OW15">
        <v>40</v>
      </c>
      <c r="OX15" t="s">
        <v>1454</v>
      </c>
      <c r="OY15">
        <v>40</v>
      </c>
      <c r="OZ15" t="s">
        <v>1196</v>
      </c>
      <c r="PI15">
        <v>10</v>
      </c>
      <c r="PJ15" t="s">
        <v>1449</v>
      </c>
      <c r="PU15">
        <v>80</v>
      </c>
      <c r="PV15" t="s">
        <v>1097</v>
      </c>
      <c r="PY15">
        <v>80</v>
      </c>
      <c r="PZ15" t="s">
        <v>1102</v>
      </c>
      <c r="QV15" t="s">
        <v>766</v>
      </c>
      <c r="RB15" t="s">
        <v>766</v>
      </c>
      <c r="TJ15" t="s">
        <v>766</v>
      </c>
      <c r="TP15" t="s">
        <v>766</v>
      </c>
      <c r="VI15">
        <v>100</v>
      </c>
      <c r="VK15">
        <v>70</v>
      </c>
      <c r="VL15" t="s">
        <v>1403</v>
      </c>
      <c r="VM15">
        <v>70</v>
      </c>
      <c r="VN15" t="s">
        <v>1404</v>
      </c>
      <c r="VO15">
        <v>50</v>
      </c>
      <c r="VP15" t="s">
        <v>1107</v>
      </c>
      <c r="VQ15">
        <v>50</v>
      </c>
      <c r="VR15" t="s">
        <v>1107</v>
      </c>
      <c r="VS15">
        <v>40</v>
      </c>
      <c r="VT15" t="s">
        <v>1107</v>
      </c>
      <c r="VU15">
        <v>40</v>
      </c>
      <c r="VV15" t="s">
        <v>799</v>
      </c>
      <c r="VW15">
        <v>40</v>
      </c>
      <c r="VX15" t="s">
        <v>1107</v>
      </c>
      <c r="VY15">
        <v>40</v>
      </c>
      <c r="VZ15" t="s">
        <v>804</v>
      </c>
      <c r="WA15">
        <v>30</v>
      </c>
      <c r="WB15" t="s">
        <v>1107</v>
      </c>
      <c r="WC15">
        <v>30</v>
      </c>
      <c r="WD15" t="s">
        <v>1455</v>
      </c>
      <c r="WE15">
        <v>30</v>
      </c>
      <c r="WF15" t="s">
        <v>970</v>
      </c>
      <c r="WG15">
        <v>30</v>
      </c>
      <c r="WH15" t="s">
        <v>1107</v>
      </c>
      <c r="WI15">
        <v>20</v>
      </c>
      <c r="WJ15" t="s">
        <v>1205</v>
      </c>
      <c r="WK15">
        <v>20</v>
      </c>
      <c r="WL15" t="s">
        <v>1107</v>
      </c>
      <c r="WY15" t="s">
        <v>806</v>
      </c>
      <c r="WZ15" t="s">
        <v>770</v>
      </c>
      <c r="XB15" t="s">
        <v>920</v>
      </c>
      <c r="XC15">
        <v>42809</v>
      </c>
      <c r="XD15" t="s">
        <v>1324</v>
      </c>
      <c r="XE15" t="s">
        <v>1456</v>
      </c>
      <c r="XF15" t="s">
        <v>1457</v>
      </c>
      <c r="XH15" t="s">
        <v>1324</v>
      </c>
      <c r="XI15" t="s">
        <v>1458</v>
      </c>
      <c r="XJ15" t="s">
        <v>1443</v>
      </c>
    </row>
    <row r="16" spans="1:759" x14ac:dyDescent="0.25">
      <c r="A16" t="s">
        <v>827</v>
      </c>
      <c r="B16">
        <v>4877</v>
      </c>
      <c r="C16" t="s">
        <v>828</v>
      </c>
      <c r="D16" s="2">
        <v>42762</v>
      </c>
      <c r="E16" t="s">
        <v>815</v>
      </c>
      <c r="F16" t="s">
        <v>770</v>
      </c>
      <c r="H16" t="s">
        <v>770</v>
      </c>
      <c r="J16" t="s">
        <v>770</v>
      </c>
      <c r="L16" t="s">
        <v>771</v>
      </c>
      <c r="N16" t="s">
        <v>771</v>
      </c>
      <c r="P16" t="s">
        <v>771</v>
      </c>
      <c r="R16" t="s">
        <v>770</v>
      </c>
      <c r="T16" t="s">
        <v>770</v>
      </c>
      <c r="V16" t="s">
        <v>770</v>
      </c>
      <c r="X16" t="s">
        <v>770</v>
      </c>
      <c r="Z16" t="s">
        <v>770</v>
      </c>
      <c r="AB16" t="s">
        <v>770</v>
      </c>
      <c r="AD16" t="s">
        <v>770</v>
      </c>
      <c r="AF16" t="s">
        <v>770</v>
      </c>
      <c r="AH16" t="s">
        <v>770</v>
      </c>
      <c r="AJ16" t="s">
        <v>770</v>
      </c>
      <c r="AL16" t="s">
        <v>770</v>
      </c>
      <c r="AN16" t="s">
        <v>770</v>
      </c>
      <c r="AP16" t="s">
        <v>770</v>
      </c>
      <c r="AR16" t="s">
        <v>771</v>
      </c>
      <c r="AT16" t="s">
        <v>770</v>
      </c>
      <c r="AV16" t="s">
        <v>770</v>
      </c>
      <c r="AX16" t="s">
        <v>770</v>
      </c>
      <c r="AZ16" t="s">
        <v>770</v>
      </c>
      <c r="BB16" t="s">
        <v>770</v>
      </c>
      <c r="BD16" t="s">
        <v>771</v>
      </c>
      <c r="BF16" t="s">
        <v>770</v>
      </c>
      <c r="BH16" t="s">
        <v>770</v>
      </c>
      <c r="BJ16" t="s">
        <v>770</v>
      </c>
      <c r="BL16" t="s">
        <v>770</v>
      </c>
      <c r="BN16" t="s">
        <v>770</v>
      </c>
      <c r="BP16" t="s">
        <v>770</v>
      </c>
      <c r="BR16" t="s">
        <v>770</v>
      </c>
      <c r="BT16" t="s">
        <v>770</v>
      </c>
      <c r="BV16" t="s">
        <v>770</v>
      </c>
      <c r="BX16" t="s">
        <v>770</v>
      </c>
      <c r="BZ16" t="s">
        <v>770</v>
      </c>
      <c r="CB16" t="s">
        <v>820</v>
      </c>
      <c r="CC16" t="s">
        <v>826</v>
      </c>
    </row>
    <row r="17" spans="1:669" x14ac:dyDescent="0.25">
      <c r="A17" t="s">
        <v>829</v>
      </c>
      <c r="B17">
        <v>5509</v>
      </c>
      <c r="C17" t="s">
        <v>830</v>
      </c>
      <c r="D17" s="2">
        <v>42774</v>
      </c>
      <c r="E17" t="s">
        <v>831</v>
      </c>
      <c r="F17" t="s">
        <v>770</v>
      </c>
      <c r="H17" t="s">
        <v>770</v>
      </c>
      <c r="J17" t="s">
        <v>770</v>
      </c>
      <c r="L17" t="s">
        <v>771</v>
      </c>
      <c r="N17" t="s">
        <v>771</v>
      </c>
      <c r="P17" t="s">
        <v>771</v>
      </c>
      <c r="R17" t="s">
        <v>770</v>
      </c>
      <c r="T17" t="s">
        <v>770</v>
      </c>
      <c r="V17" t="s">
        <v>770</v>
      </c>
      <c r="X17" t="s">
        <v>771</v>
      </c>
      <c r="Z17" t="s">
        <v>770</v>
      </c>
      <c r="AB17" t="s">
        <v>770</v>
      </c>
      <c r="AD17" t="s">
        <v>770</v>
      </c>
      <c r="AF17" t="s">
        <v>770</v>
      </c>
      <c r="AH17" t="s">
        <v>770</v>
      </c>
      <c r="AJ17" t="s">
        <v>770</v>
      </c>
      <c r="AL17" t="s">
        <v>770</v>
      </c>
      <c r="AN17" t="s">
        <v>771</v>
      </c>
      <c r="AP17" t="s">
        <v>771</v>
      </c>
      <c r="AR17" t="s">
        <v>771</v>
      </c>
      <c r="AT17" t="s">
        <v>771</v>
      </c>
      <c r="AV17" t="s">
        <v>770</v>
      </c>
      <c r="AX17" t="s">
        <v>771</v>
      </c>
      <c r="AZ17" t="s">
        <v>771</v>
      </c>
      <c r="BB17" t="s">
        <v>770</v>
      </c>
      <c r="BD17" t="s">
        <v>771</v>
      </c>
      <c r="BF17" t="s">
        <v>770</v>
      </c>
      <c r="BH17" t="s">
        <v>770</v>
      </c>
      <c r="BJ17" t="s">
        <v>770</v>
      </c>
      <c r="BL17" t="s">
        <v>770</v>
      </c>
      <c r="BN17" t="s">
        <v>770</v>
      </c>
      <c r="BP17" t="s">
        <v>770</v>
      </c>
      <c r="BR17" t="s">
        <v>770</v>
      </c>
      <c r="BT17" t="s">
        <v>770</v>
      </c>
      <c r="BV17" t="s">
        <v>770</v>
      </c>
      <c r="BX17" t="s">
        <v>770</v>
      </c>
      <c r="BZ17" t="s">
        <v>770</v>
      </c>
      <c r="CB17" t="s">
        <v>820</v>
      </c>
      <c r="CC17" t="s">
        <v>773</v>
      </c>
    </row>
    <row r="18" spans="1:669" x14ac:dyDescent="0.25">
      <c r="A18" t="s">
        <v>832</v>
      </c>
      <c r="B18">
        <v>5872</v>
      </c>
      <c r="C18" t="s">
        <v>893</v>
      </c>
      <c r="D18" s="2">
        <v>42774</v>
      </c>
      <c r="E18" t="s">
        <v>769</v>
      </c>
      <c r="F18" t="s">
        <v>770</v>
      </c>
      <c r="H18" t="s">
        <v>771</v>
      </c>
      <c r="J18" t="s">
        <v>835</v>
      </c>
      <c r="K18" t="s">
        <v>894</v>
      </c>
      <c r="L18" t="s">
        <v>771</v>
      </c>
      <c r="N18" t="s">
        <v>771</v>
      </c>
      <c r="P18" t="s">
        <v>770</v>
      </c>
      <c r="R18" t="s">
        <v>770</v>
      </c>
      <c r="T18" t="s">
        <v>770</v>
      </c>
      <c r="V18" t="s">
        <v>770</v>
      </c>
      <c r="X18" t="s">
        <v>770</v>
      </c>
      <c r="Z18" t="s">
        <v>770</v>
      </c>
      <c r="AB18" t="s">
        <v>770</v>
      </c>
      <c r="AD18" t="s">
        <v>770</v>
      </c>
      <c r="AF18" t="s">
        <v>770</v>
      </c>
      <c r="AH18" t="s">
        <v>770</v>
      </c>
      <c r="AJ18" t="s">
        <v>770</v>
      </c>
      <c r="AL18" t="s">
        <v>770</v>
      </c>
      <c r="AN18" t="s">
        <v>770</v>
      </c>
      <c r="AP18" t="s">
        <v>771</v>
      </c>
      <c r="AR18" t="s">
        <v>771</v>
      </c>
      <c r="AT18" t="s">
        <v>770</v>
      </c>
      <c r="AV18" t="s">
        <v>770</v>
      </c>
      <c r="AX18" t="s">
        <v>771</v>
      </c>
      <c r="AZ18" t="s">
        <v>771</v>
      </c>
      <c r="BB18" t="s">
        <v>770</v>
      </c>
      <c r="BD18" t="s">
        <v>771</v>
      </c>
      <c r="BF18" t="s">
        <v>770</v>
      </c>
      <c r="BH18" t="s">
        <v>770</v>
      </c>
      <c r="BJ18" t="s">
        <v>770</v>
      </c>
      <c r="BL18" t="s">
        <v>771</v>
      </c>
      <c r="BN18" t="s">
        <v>770</v>
      </c>
      <c r="BP18" t="s">
        <v>835</v>
      </c>
      <c r="BQ18" t="s">
        <v>895</v>
      </c>
      <c r="BR18" t="s">
        <v>770</v>
      </c>
      <c r="BT18" t="s">
        <v>835</v>
      </c>
      <c r="BU18" t="s">
        <v>896</v>
      </c>
      <c r="BV18" t="s">
        <v>770</v>
      </c>
      <c r="BX18" t="s">
        <v>770</v>
      </c>
      <c r="BZ18" t="s">
        <v>770</v>
      </c>
      <c r="CC18" t="s">
        <v>826</v>
      </c>
      <c r="CE18" t="s">
        <v>897</v>
      </c>
      <c r="CI18" t="s">
        <v>898</v>
      </c>
      <c r="CL18" t="s">
        <v>776</v>
      </c>
      <c r="CN18" t="s">
        <v>778</v>
      </c>
      <c r="CU18">
        <v>36617</v>
      </c>
      <c r="CV18" t="s">
        <v>770</v>
      </c>
      <c r="CW18" t="s">
        <v>770</v>
      </c>
      <c r="CX18" t="s">
        <v>770</v>
      </c>
      <c r="CY18" t="s">
        <v>770</v>
      </c>
      <c r="DA18" t="s">
        <v>786</v>
      </c>
      <c r="DB18" t="s">
        <v>770</v>
      </c>
      <c r="DC18" t="s">
        <v>770</v>
      </c>
      <c r="DD18" t="s">
        <v>899</v>
      </c>
      <c r="DE18" t="s">
        <v>770</v>
      </c>
      <c r="DF18" t="s">
        <v>899</v>
      </c>
      <c r="DG18" t="s">
        <v>900</v>
      </c>
      <c r="DH18" t="s">
        <v>770</v>
      </c>
      <c r="DI18" t="s">
        <v>780</v>
      </c>
      <c r="DJ18" t="s">
        <v>770</v>
      </c>
      <c r="DK18">
        <v>36557</v>
      </c>
      <c r="DL18" t="s">
        <v>770</v>
      </c>
      <c r="DM18" t="s">
        <v>781</v>
      </c>
      <c r="DN18">
        <v>36526</v>
      </c>
      <c r="DO18" t="s">
        <v>770</v>
      </c>
      <c r="DP18" t="s">
        <v>770</v>
      </c>
      <c r="DQ18" t="s">
        <v>770</v>
      </c>
      <c r="DS18" t="s">
        <v>783</v>
      </c>
      <c r="DT18" t="s">
        <v>783</v>
      </c>
      <c r="DU18" t="s">
        <v>766</v>
      </c>
      <c r="DV18" t="s">
        <v>901</v>
      </c>
      <c r="DW18" t="s">
        <v>902</v>
      </c>
      <c r="DY18">
        <v>93168</v>
      </c>
      <c r="DZ18">
        <v>140768</v>
      </c>
      <c r="EB18" t="s">
        <v>786</v>
      </c>
      <c r="EC18" t="s">
        <v>786</v>
      </c>
      <c r="ED18" t="s">
        <v>766</v>
      </c>
      <c r="EJ18">
        <v>36526</v>
      </c>
      <c r="EK18" t="s">
        <v>766</v>
      </c>
      <c r="EL18" t="s">
        <v>766</v>
      </c>
      <c r="EM18" t="s">
        <v>787</v>
      </c>
      <c r="EN18" t="s">
        <v>786</v>
      </c>
      <c r="EO18" t="s">
        <v>786</v>
      </c>
      <c r="EP18">
        <v>25</v>
      </c>
      <c r="EQ18" t="s">
        <v>788</v>
      </c>
      <c r="ER18" t="s">
        <v>766</v>
      </c>
      <c r="ET18" t="s">
        <v>788</v>
      </c>
      <c r="EV18" t="s">
        <v>786</v>
      </c>
      <c r="EW18" t="s">
        <v>766</v>
      </c>
      <c r="EZ18" t="s">
        <v>786</v>
      </c>
      <c r="FB18" t="s">
        <v>786</v>
      </c>
      <c r="FE18" t="s">
        <v>903</v>
      </c>
      <c r="FG18" t="s">
        <v>766</v>
      </c>
      <c r="FI18" t="s">
        <v>766</v>
      </c>
      <c r="FK18" t="s">
        <v>766</v>
      </c>
      <c r="FM18" t="s">
        <v>766</v>
      </c>
      <c r="FP18" t="s">
        <v>766</v>
      </c>
      <c r="FQ18" t="s">
        <v>766</v>
      </c>
      <c r="FS18" t="s">
        <v>766</v>
      </c>
      <c r="FU18" t="s">
        <v>766</v>
      </c>
      <c r="FW18" t="s">
        <v>766</v>
      </c>
      <c r="FY18" t="s">
        <v>766</v>
      </c>
      <c r="FZ18" t="s">
        <v>766</v>
      </c>
      <c r="GC18" t="s">
        <v>766</v>
      </c>
      <c r="GG18" t="s">
        <v>766</v>
      </c>
      <c r="GH18" t="s">
        <v>766</v>
      </c>
      <c r="GI18" t="s">
        <v>766</v>
      </c>
      <c r="GM18" t="s">
        <v>766</v>
      </c>
      <c r="GQ18" t="s">
        <v>766</v>
      </c>
      <c r="GR18" t="s">
        <v>766</v>
      </c>
      <c r="GS18" t="s">
        <v>766</v>
      </c>
      <c r="GW18" t="s">
        <v>766</v>
      </c>
      <c r="HA18" t="s">
        <v>766</v>
      </c>
      <c r="HB18" t="s">
        <v>766</v>
      </c>
      <c r="HC18" t="s">
        <v>766</v>
      </c>
      <c r="HG18" t="s">
        <v>766</v>
      </c>
      <c r="HK18" t="s">
        <v>766</v>
      </c>
      <c r="HL18" t="s">
        <v>766</v>
      </c>
      <c r="HM18" t="s">
        <v>766</v>
      </c>
      <c r="HQ18" t="s">
        <v>766</v>
      </c>
      <c r="HU18" t="s">
        <v>766</v>
      </c>
      <c r="HV18" t="s">
        <v>766</v>
      </c>
      <c r="HW18" t="s">
        <v>766</v>
      </c>
      <c r="IA18" t="s">
        <v>766</v>
      </c>
      <c r="IE18" t="s">
        <v>766</v>
      </c>
      <c r="IG18" t="s">
        <v>766</v>
      </c>
      <c r="IW18" t="s">
        <v>766</v>
      </c>
      <c r="IX18" t="s">
        <v>766</v>
      </c>
      <c r="IY18" t="s">
        <v>766</v>
      </c>
      <c r="JB18" t="s">
        <v>766</v>
      </c>
      <c r="JC18" t="s">
        <v>766</v>
      </c>
      <c r="JD18" t="s">
        <v>766</v>
      </c>
      <c r="JG18" t="s">
        <v>766</v>
      </c>
      <c r="JH18" t="s">
        <v>766</v>
      </c>
      <c r="JI18" t="s">
        <v>766</v>
      </c>
      <c r="NS18" t="s">
        <v>904</v>
      </c>
      <c r="NT18">
        <v>53.35</v>
      </c>
      <c r="NU18">
        <v>0</v>
      </c>
      <c r="NX18">
        <v>4</v>
      </c>
      <c r="NY18">
        <v>4</v>
      </c>
      <c r="NZ18" t="s">
        <v>905</v>
      </c>
      <c r="OA18">
        <v>155</v>
      </c>
      <c r="OB18" t="s">
        <v>905</v>
      </c>
      <c r="OC18">
        <v>155</v>
      </c>
      <c r="OD18" t="s">
        <v>905</v>
      </c>
      <c r="OE18">
        <v>155</v>
      </c>
      <c r="OF18" t="s">
        <v>905</v>
      </c>
      <c r="OG18">
        <v>155</v>
      </c>
      <c r="OH18" t="s">
        <v>791</v>
      </c>
      <c r="OJ18">
        <v>48.6</v>
      </c>
      <c r="OK18">
        <v>48.72</v>
      </c>
      <c r="OL18">
        <v>48.87</v>
      </c>
      <c r="OM18">
        <v>48.9</v>
      </c>
      <c r="ON18" t="s">
        <v>770</v>
      </c>
      <c r="OO18">
        <v>63</v>
      </c>
      <c r="OQ18">
        <v>63</v>
      </c>
      <c r="OR18" t="s">
        <v>906</v>
      </c>
      <c r="OS18">
        <v>40</v>
      </c>
      <c r="OT18" t="s">
        <v>907</v>
      </c>
      <c r="OU18">
        <v>40</v>
      </c>
      <c r="OV18" t="s">
        <v>908</v>
      </c>
      <c r="OW18">
        <v>16</v>
      </c>
      <c r="OY18">
        <v>16</v>
      </c>
      <c r="PA18">
        <v>16</v>
      </c>
      <c r="PC18">
        <v>10</v>
      </c>
      <c r="PE18">
        <v>10</v>
      </c>
      <c r="PG18">
        <v>80</v>
      </c>
      <c r="PH18" t="s">
        <v>909</v>
      </c>
      <c r="PI18">
        <v>80</v>
      </c>
      <c r="PJ18" t="s">
        <v>910</v>
      </c>
      <c r="PK18">
        <v>6</v>
      </c>
      <c r="PM18">
        <v>6</v>
      </c>
      <c r="PN18" t="s">
        <v>911</v>
      </c>
      <c r="QV18" t="s">
        <v>766</v>
      </c>
      <c r="RB18" t="s">
        <v>766</v>
      </c>
      <c r="TJ18" t="s">
        <v>766</v>
      </c>
      <c r="TP18" t="s">
        <v>766</v>
      </c>
      <c r="VI18">
        <v>150</v>
      </c>
      <c r="VK18">
        <v>70</v>
      </c>
      <c r="VO18">
        <v>30</v>
      </c>
      <c r="VP18" t="s">
        <v>804</v>
      </c>
      <c r="VS18">
        <v>30</v>
      </c>
      <c r="VT18" t="s">
        <v>912</v>
      </c>
      <c r="VW18">
        <v>20</v>
      </c>
      <c r="VX18" t="s">
        <v>805</v>
      </c>
      <c r="WA18">
        <v>20</v>
      </c>
      <c r="WB18" t="s">
        <v>802</v>
      </c>
      <c r="WE18">
        <v>70</v>
      </c>
      <c r="WF18" t="s">
        <v>913</v>
      </c>
      <c r="WI18">
        <v>30</v>
      </c>
      <c r="WJ18" t="s">
        <v>799</v>
      </c>
      <c r="WM18">
        <v>30</v>
      </c>
      <c r="WN18" t="s">
        <v>912</v>
      </c>
      <c r="WQ18">
        <v>20</v>
      </c>
      <c r="WR18" t="s">
        <v>914</v>
      </c>
      <c r="WU18">
        <v>20</v>
      </c>
      <c r="WV18" t="s">
        <v>805</v>
      </c>
      <c r="WY18" t="s">
        <v>806</v>
      </c>
      <c r="WZ18" t="s">
        <v>770</v>
      </c>
      <c r="YR18" t="s">
        <v>810</v>
      </c>
      <c r="YS18" t="s">
        <v>915</v>
      </c>
    </row>
    <row r="19" spans="1:669" x14ac:dyDescent="0.25">
      <c r="A19" t="s">
        <v>0</v>
      </c>
      <c r="B19">
        <v>5897</v>
      </c>
      <c r="C19" t="s">
        <v>761</v>
      </c>
      <c r="D19" s="2">
        <v>42760</v>
      </c>
    </row>
    <row r="20" spans="1:669" x14ac:dyDescent="0.25">
      <c r="A20" t="s">
        <v>833</v>
      </c>
      <c r="B20">
        <v>720</v>
      </c>
      <c r="C20" t="s">
        <v>834</v>
      </c>
      <c r="D20" s="2">
        <v>42762</v>
      </c>
      <c r="E20" t="s">
        <v>815</v>
      </c>
      <c r="F20" t="s">
        <v>770</v>
      </c>
      <c r="H20" t="s">
        <v>770</v>
      </c>
      <c r="J20" t="s">
        <v>770</v>
      </c>
      <c r="L20" t="s">
        <v>771</v>
      </c>
      <c r="N20" t="s">
        <v>770</v>
      </c>
      <c r="P20" t="s">
        <v>770</v>
      </c>
      <c r="R20" t="s">
        <v>770</v>
      </c>
      <c r="T20" t="s">
        <v>770</v>
      </c>
      <c r="V20" t="s">
        <v>770</v>
      </c>
      <c r="X20" t="s">
        <v>770</v>
      </c>
      <c r="Z20" t="s">
        <v>770</v>
      </c>
      <c r="AB20" t="s">
        <v>770</v>
      </c>
      <c r="AD20" t="s">
        <v>770</v>
      </c>
      <c r="AF20" t="s">
        <v>770</v>
      </c>
      <c r="AH20" t="s">
        <v>835</v>
      </c>
      <c r="AI20" t="s">
        <v>836</v>
      </c>
      <c r="AJ20" t="s">
        <v>770</v>
      </c>
      <c r="AL20" t="s">
        <v>770</v>
      </c>
      <c r="AN20" t="s">
        <v>770</v>
      </c>
      <c r="AP20" t="s">
        <v>770</v>
      </c>
      <c r="AR20" t="s">
        <v>766</v>
      </c>
      <c r="AT20" t="s">
        <v>770</v>
      </c>
      <c r="AV20" t="s">
        <v>770</v>
      </c>
      <c r="AX20" t="s">
        <v>770</v>
      </c>
      <c r="AZ20" t="s">
        <v>770</v>
      </c>
      <c r="BB20" t="s">
        <v>770</v>
      </c>
      <c r="BD20" t="s">
        <v>770</v>
      </c>
      <c r="BF20" t="s">
        <v>770</v>
      </c>
      <c r="BH20" t="s">
        <v>770</v>
      </c>
      <c r="BJ20" t="s">
        <v>770</v>
      </c>
      <c r="BL20" t="s">
        <v>770</v>
      </c>
      <c r="BN20" t="s">
        <v>770</v>
      </c>
      <c r="BP20" t="s">
        <v>835</v>
      </c>
      <c r="BQ20" t="s">
        <v>837</v>
      </c>
      <c r="BR20" t="s">
        <v>770</v>
      </c>
      <c r="BT20" t="s">
        <v>770</v>
      </c>
      <c r="BV20" t="s">
        <v>770</v>
      </c>
      <c r="BX20" t="s">
        <v>770</v>
      </c>
      <c r="BZ20" t="s">
        <v>770</v>
      </c>
      <c r="CB20" t="s">
        <v>820</v>
      </c>
      <c r="CC20" t="s">
        <v>826</v>
      </c>
    </row>
    <row r="21" spans="1:669" x14ac:dyDescent="0.25">
      <c r="A21" t="s">
        <v>916</v>
      </c>
      <c r="B21">
        <v>754</v>
      </c>
      <c r="C21" t="s">
        <v>917</v>
      </c>
      <c r="D21" s="2">
        <v>42747</v>
      </c>
      <c r="E21" t="s">
        <v>918</v>
      </c>
      <c r="F21" t="s">
        <v>770</v>
      </c>
      <c r="H21" t="s">
        <v>770</v>
      </c>
      <c r="J21" t="s">
        <v>770</v>
      </c>
      <c r="L21" t="s">
        <v>771</v>
      </c>
      <c r="N21" t="s">
        <v>770</v>
      </c>
      <c r="P21" t="s">
        <v>770</v>
      </c>
      <c r="R21" t="s">
        <v>770</v>
      </c>
      <c r="T21" t="s">
        <v>770</v>
      </c>
      <c r="V21" t="s">
        <v>770</v>
      </c>
      <c r="X21" t="s">
        <v>770</v>
      </c>
      <c r="Z21" t="s">
        <v>770</v>
      </c>
      <c r="AB21" t="s">
        <v>835</v>
      </c>
      <c r="AC21" t="s">
        <v>919</v>
      </c>
      <c r="AD21" t="s">
        <v>770</v>
      </c>
      <c r="AF21" t="s">
        <v>770</v>
      </c>
      <c r="AH21" t="s">
        <v>770</v>
      </c>
      <c r="AJ21" t="s">
        <v>770</v>
      </c>
      <c r="AL21" t="s">
        <v>770</v>
      </c>
      <c r="AN21" t="s">
        <v>770</v>
      </c>
      <c r="AP21" t="s">
        <v>770</v>
      </c>
      <c r="AR21" t="s">
        <v>770</v>
      </c>
      <c r="AT21" t="s">
        <v>770</v>
      </c>
      <c r="AV21" t="s">
        <v>770</v>
      </c>
      <c r="AX21" t="s">
        <v>771</v>
      </c>
      <c r="AZ21" t="s">
        <v>770</v>
      </c>
      <c r="BB21" t="s">
        <v>771</v>
      </c>
      <c r="BD21" t="s">
        <v>771</v>
      </c>
      <c r="BF21" t="s">
        <v>771</v>
      </c>
      <c r="BH21" t="s">
        <v>770</v>
      </c>
      <c r="BJ21" t="s">
        <v>770</v>
      </c>
      <c r="BL21" t="s">
        <v>770</v>
      </c>
      <c r="BN21" t="s">
        <v>770</v>
      </c>
      <c r="BP21" t="s">
        <v>770</v>
      </c>
      <c r="BR21" t="s">
        <v>770</v>
      </c>
      <c r="BT21" t="s">
        <v>770</v>
      </c>
      <c r="BV21" t="s">
        <v>770</v>
      </c>
      <c r="BX21" t="s">
        <v>770</v>
      </c>
      <c r="BZ21" t="s">
        <v>770</v>
      </c>
      <c r="CB21" t="s">
        <v>920</v>
      </c>
      <c r="CC21" t="s">
        <v>826</v>
      </c>
      <c r="CD21">
        <v>42747</v>
      </c>
      <c r="CE21" t="s">
        <v>921</v>
      </c>
      <c r="CF21" t="s">
        <v>922</v>
      </c>
      <c r="CG21" t="s">
        <v>923</v>
      </c>
      <c r="CH21" t="s">
        <v>924</v>
      </c>
      <c r="CI21" t="s">
        <v>925</v>
      </c>
      <c r="CJ21" t="s">
        <v>926</v>
      </c>
      <c r="CK21" t="s">
        <v>927</v>
      </c>
      <c r="CL21" t="s">
        <v>928</v>
      </c>
      <c r="CM21" t="s">
        <v>929</v>
      </c>
      <c r="CN21" t="s">
        <v>778</v>
      </c>
      <c r="CU21" t="s">
        <v>930</v>
      </c>
      <c r="CV21" t="s">
        <v>770</v>
      </c>
      <c r="CW21" t="s">
        <v>770</v>
      </c>
      <c r="CX21" t="s">
        <v>770</v>
      </c>
      <c r="CY21" t="s">
        <v>770</v>
      </c>
      <c r="DA21" t="s">
        <v>786</v>
      </c>
      <c r="DB21" t="s">
        <v>770</v>
      </c>
      <c r="DC21" t="s">
        <v>770</v>
      </c>
      <c r="DD21" t="s">
        <v>770</v>
      </c>
      <c r="DE21" t="s">
        <v>770</v>
      </c>
      <c r="DF21" t="s">
        <v>770</v>
      </c>
      <c r="DG21" t="s">
        <v>770</v>
      </c>
      <c r="DH21" t="s">
        <v>770</v>
      </c>
      <c r="DI21" t="s">
        <v>770</v>
      </c>
      <c r="DJ21" t="s">
        <v>766</v>
      </c>
      <c r="DK21" t="s">
        <v>930</v>
      </c>
      <c r="DL21" t="s">
        <v>770</v>
      </c>
      <c r="DM21" t="s">
        <v>781</v>
      </c>
      <c r="DO21" t="s">
        <v>770</v>
      </c>
      <c r="DP21" t="s">
        <v>770</v>
      </c>
      <c r="DQ21" t="s">
        <v>770</v>
      </c>
      <c r="DS21" t="s">
        <v>783</v>
      </c>
      <c r="DT21" t="s">
        <v>783</v>
      </c>
      <c r="DU21" t="s">
        <v>766</v>
      </c>
      <c r="DV21" t="s">
        <v>931</v>
      </c>
      <c r="DW21" t="s">
        <v>931</v>
      </c>
      <c r="DY21">
        <v>365137</v>
      </c>
      <c r="DZ21">
        <v>61299</v>
      </c>
      <c r="EB21" t="s">
        <v>779</v>
      </c>
      <c r="EC21" t="s">
        <v>786</v>
      </c>
      <c r="ED21" t="s">
        <v>766</v>
      </c>
      <c r="EJ21" t="s">
        <v>932</v>
      </c>
      <c r="EK21" t="s">
        <v>779</v>
      </c>
      <c r="EL21" t="s">
        <v>779</v>
      </c>
      <c r="EM21" t="s">
        <v>933</v>
      </c>
      <c r="EN21" t="s">
        <v>786</v>
      </c>
      <c r="EO21" t="s">
        <v>766</v>
      </c>
      <c r="EP21">
        <v>60</v>
      </c>
      <c r="EQ21" t="s">
        <v>786</v>
      </c>
      <c r="ER21" t="s">
        <v>766</v>
      </c>
      <c r="ET21" t="s">
        <v>786</v>
      </c>
      <c r="EV21" t="s">
        <v>786</v>
      </c>
      <c r="EW21" t="s">
        <v>788</v>
      </c>
      <c r="EZ21" t="s">
        <v>786</v>
      </c>
      <c r="FB21" t="s">
        <v>786</v>
      </c>
      <c r="FD21" t="s">
        <v>934</v>
      </c>
      <c r="FE21" t="s">
        <v>903</v>
      </c>
      <c r="FF21" t="s">
        <v>934</v>
      </c>
      <c r="FG21" t="s">
        <v>903</v>
      </c>
      <c r="FH21" t="s">
        <v>934</v>
      </c>
      <c r="FI21" t="s">
        <v>766</v>
      </c>
      <c r="FK21" t="s">
        <v>766</v>
      </c>
      <c r="FM21" t="s">
        <v>766</v>
      </c>
      <c r="FN21" t="s">
        <v>935</v>
      </c>
      <c r="FO21">
        <v>3</v>
      </c>
      <c r="FP21" t="s">
        <v>903</v>
      </c>
      <c r="FQ21" t="s">
        <v>788</v>
      </c>
      <c r="FR21" t="s">
        <v>934</v>
      </c>
      <c r="FS21" t="s">
        <v>903</v>
      </c>
      <c r="FT21" t="s">
        <v>934</v>
      </c>
      <c r="FU21" t="s">
        <v>903</v>
      </c>
      <c r="FW21" t="s">
        <v>766</v>
      </c>
      <c r="FY21" t="s">
        <v>770</v>
      </c>
      <c r="FZ21" t="s">
        <v>770</v>
      </c>
      <c r="GA21" t="s">
        <v>936</v>
      </c>
      <c r="GB21" t="s">
        <v>937</v>
      </c>
      <c r="GC21" t="s">
        <v>778</v>
      </c>
      <c r="GD21">
        <v>8468</v>
      </c>
      <c r="GE21">
        <v>8349</v>
      </c>
      <c r="GF21" t="s">
        <v>938</v>
      </c>
      <c r="GG21" t="s">
        <v>770</v>
      </c>
      <c r="GH21" t="s">
        <v>770</v>
      </c>
      <c r="GI21" t="s">
        <v>766</v>
      </c>
      <c r="GJ21" t="s">
        <v>939</v>
      </c>
      <c r="GK21" t="s">
        <v>940</v>
      </c>
      <c r="GL21" t="s">
        <v>941</v>
      </c>
      <c r="GM21" t="s">
        <v>791</v>
      </c>
      <c r="GN21">
        <v>7645.75</v>
      </c>
      <c r="GO21">
        <v>7484.75</v>
      </c>
      <c r="GP21" t="s">
        <v>942</v>
      </c>
      <c r="GQ21" t="s">
        <v>770</v>
      </c>
      <c r="GR21" t="s">
        <v>770</v>
      </c>
      <c r="GS21" t="s">
        <v>766</v>
      </c>
      <c r="GT21" t="s">
        <v>939</v>
      </c>
      <c r="GW21" t="s">
        <v>791</v>
      </c>
      <c r="HA21" t="s">
        <v>766</v>
      </c>
      <c r="HB21" t="s">
        <v>766</v>
      </c>
      <c r="HC21" t="s">
        <v>766</v>
      </c>
      <c r="HE21" t="s">
        <v>943</v>
      </c>
      <c r="HF21" t="s">
        <v>944</v>
      </c>
      <c r="HG21" t="s">
        <v>791</v>
      </c>
      <c r="HK21" t="s">
        <v>770</v>
      </c>
      <c r="HL21" t="s">
        <v>770</v>
      </c>
      <c r="HM21" t="s">
        <v>766</v>
      </c>
      <c r="HQ21" t="s">
        <v>766</v>
      </c>
      <c r="HU21" t="s">
        <v>766</v>
      </c>
      <c r="HV21" t="s">
        <v>766</v>
      </c>
      <c r="HW21" t="s">
        <v>766</v>
      </c>
      <c r="IA21" t="s">
        <v>766</v>
      </c>
      <c r="IE21" t="s">
        <v>766</v>
      </c>
      <c r="IG21" t="s">
        <v>766</v>
      </c>
      <c r="IU21" t="s">
        <v>943</v>
      </c>
      <c r="IV21" t="s">
        <v>945</v>
      </c>
      <c r="IW21" t="s">
        <v>778</v>
      </c>
      <c r="IX21" t="s">
        <v>946</v>
      </c>
      <c r="IY21" t="s">
        <v>778</v>
      </c>
      <c r="IZ21" t="s">
        <v>943</v>
      </c>
      <c r="JA21" t="s">
        <v>945</v>
      </c>
      <c r="JB21" t="s">
        <v>778</v>
      </c>
      <c r="JC21" t="s">
        <v>946</v>
      </c>
      <c r="JD21" t="s">
        <v>778</v>
      </c>
      <c r="JG21" t="s">
        <v>766</v>
      </c>
      <c r="JH21" t="s">
        <v>766</v>
      </c>
      <c r="JI21" t="s">
        <v>766</v>
      </c>
      <c r="JL21">
        <v>1</v>
      </c>
      <c r="JM21" t="s">
        <v>947</v>
      </c>
      <c r="JN21">
        <v>2</v>
      </c>
      <c r="JO21" t="s">
        <v>948</v>
      </c>
      <c r="JP21">
        <v>3</v>
      </c>
      <c r="JQ21" t="s">
        <v>949</v>
      </c>
      <c r="JR21">
        <v>4</v>
      </c>
      <c r="JS21" t="s">
        <v>950</v>
      </c>
      <c r="JT21">
        <v>5</v>
      </c>
      <c r="JU21" t="s">
        <v>951</v>
      </c>
      <c r="JV21">
        <v>6</v>
      </c>
      <c r="JW21" t="s">
        <v>952</v>
      </c>
      <c r="JY21">
        <v>7</v>
      </c>
      <c r="JZ21" t="s">
        <v>953</v>
      </c>
      <c r="KA21">
        <v>8</v>
      </c>
      <c r="KB21" t="s">
        <v>954</v>
      </c>
      <c r="KC21">
        <v>9</v>
      </c>
      <c r="KD21" t="s">
        <v>955</v>
      </c>
      <c r="KE21">
        <v>10</v>
      </c>
      <c r="KF21" t="s">
        <v>956</v>
      </c>
      <c r="KG21">
        <v>11</v>
      </c>
      <c r="KH21" t="s">
        <v>957</v>
      </c>
      <c r="KI21">
        <v>12</v>
      </c>
      <c r="KJ21" t="s">
        <v>958</v>
      </c>
      <c r="KL21">
        <v>13</v>
      </c>
      <c r="KM21" t="s">
        <v>959</v>
      </c>
      <c r="KX21" t="s">
        <v>960</v>
      </c>
      <c r="KY21">
        <v>1</v>
      </c>
      <c r="KZ21" t="s">
        <v>961</v>
      </c>
      <c r="LA21">
        <v>4</v>
      </c>
      <c r="LB21" t="s">
        <v>962</v>
      </c>
      <c r="LC21">
        <v>5</v>
      </c>
      <c r="LD21" t="s">
        <v>963</v>
      </c>
      <c r="LE21">
        <v>7</v>
      </c>
      <c r="LF21" t="s">
        <v>964</v>
      </c>
      <c r="NS21" t="s">
        <v>965</v>
      </c>
      <c r="NT21">
        <v>53.8</v>
      </c>
      <c r="NU21">
        <v>0</v>
      </c>
      <c r="NV21">
        <v>66</v>
      </c>
      <c r="NW21">
        <v>66</v>
      </c>
      <c r="NX21">
        <v>4</v>
      </c>
      <c r="NY21">
        <v>4</v>
      </c>
      <c r="NZ21" t="s">
        <v>966</v>
      </c>
      <c r="OA21">
        <v>180</v>
      </c>
      <c r="OB21" t="s">
        <v>966</v>
      </c>
      <c r="OC21">
        <v>180</v>
      </c>
      <c r="OD21" t="s">
        <v>966</v>
      </c>
      <c r="OE21">
        <v>180</v>
      </c>
      <c r="OF21" t="s">
        <v>966</v>
      </c>
      <c r="OG21">
        <v>180</v>
      </c>
      <c r="OH21" t="s">
        <v>766</v>
      </c>
      <c r="ON21" t="s">
        <v>770</v>
      </c>
      <c r="QG21" t="s">
        <v>965</v>
      </c>
      <c r="QH21">
        <v>53.7</v>
      </c>
      <c r="QI21">
        <v>0</v>
      </c>
      <c r="QJ21">
        <v>51</v>
      </c>
      <c r="QK21">
        <v>51</v>
      </c>
      <c r="QL21">
        <v>4</v>
      </c>
      <c r="QM21">
        <v>4</v>
      </c>
      <c r="QN21" t="s">
        <v>966</v>
      </c>
      <c r="QO21">
        <v>180</v>
      </c>
      <c r="QP21" t="s">
        <v>966</v>
      </c>
      <c r="QQ21">
        <v>180</v>
      </c>
      <c r="QR21" t="s">
        <v>966</v>
      </c>
      <c r="QS21">
        <v>180</v>
      </c>
      <c r="QT21" t="s">
        <v>966</v>
      </c>
      <c r="QU21">
        <v>180</v>
      </c>
      <c r="QV21" t="s">
        <v>766</v>
      </c>
      <c r="RB21" t="s">
        <v>766</v>
      </c>
      <c r="RV21" t="s">
        <v>967</v>
      </c>
      <c r="TJ21" t="s">
        <v>766</v>
      </c>
      <c r="TP21" t="s">
        <v>766</v>
      </c>
      <c r="VI21">
        <v>100</v>
      </c>
      <c r="VK21">
        <v>40</v>
      </c>
      <c r="VL21" t="s">
        <v>968</v>
      </c>
      <c r="VM21">
        <v>30</v>
      </c>
      <c r="VN21" t="s">
        <v>799</v>
      </c>
      <c r="VO21">
        <v>20</v>
      </c>
      <c r="VP21" t="s">
        <v>969</v>
      </c>
      <c r="VQ21">
        <v>30</v>
      </c>
      <c r="VR21" t="s">
        <v>804</v>
      </c>
      <c r="VS21">
        <v>20</v>
      </c>
      <c r="VT21" t="s">
        <v>970</v>
      </c>
      <c r="VU21">
        <v>20</v>
      </c>
      <c r="VV21" t="s">
        <v>971</v>
      </c>
      <c r="VW21">
        <v>20</v>
      </c>
      <c r="VX21" t="s">
        <v>972</v>
      </c>
      <c r="VY21">
        <v>30</v>
      </c>
      <c r="VZ21" t="s">
        <v>973</v>
      </c>
      <c r="WA21">
        <v>70</v>
      </c>
      <c r="WB21" t="s">
        <v>974</v>
      </c>
      <c r="WC21">
        <v>40</v>
      </c>
      <c r="WD21" t="s">
        <v>968</v>
      </c>
      <c r="WE21">
        <v>70</v>
      </c>
      <c r="WF21" t="s">
        <v>975</v>
      </c>
      <c r="WG21">
        <v>70</v>
      </c>
      <c r="WH21" t="s">
        <v>976</v>
      </c>
      <c r="WY21" t="s">
        <v>806</v>
      </c>
      <c r="WZ21" t="s">
        <v>770</v>
      </c>
      <c r="XB21" t="s">
        <v>920</v>
      </c>
      <c r="XC21">
        <v>42747</v>
      </c>
    </row>
    <row r="22" spans="1:669" x14ac:dyDescent="0.25">
      <c r="A22" t="s">
        <v>838</v>
      </c>
      <c r="B22">
        <v>772</v>
      </c>
      <c r="C22" t="s">
        <v>839</v>
      </c>
      <c r="D22" s="2">
        <v>42773</v>
      </c>
      <c r="E22" t="s">
        <v>831</v>
      </c>
      <c r="F22" t="s">
        <v>770</v>
      </c>
      <c r="H22" t="s">
        <v>770</v>
      </c>
      <c r="J22" t="s">
        <v>835</v>
      </c>
      <c r="K22" t="s">
        <v>840</v>
      </c>
      <c r="L22" t="s">
        <v>771</v>
      </c>
      <c r="N22" t="s">
        <v>770</v>
      </c>
      <c r="P22" t="s">
        <v>770</v>
      </c>
      <c r="R22" t="s">
        <v>770</v>
      </c>
      <c r="T22" t="s">
        <v>770</v>
      </c>
      <c r="V22" t="s">
        <v>770</v>
      </c>
      <c r="X22" t="s">
        <v>770</v>
      </c>
      <c r="Z22" t="s">
        <v>770</v>
      </c>
      <c r="AB22" t="s">
        <v>770</v>
      </c>
      <c r="AD22" t="s">
        <v>770</v>
      </c>
      <c r="AF22" t="s">
        <v>770</v>
      </c>
      <c r="AH22" t="s">
        <v>770</v>
      </c>
      <c r="AJ22" t="s">
        <v>770</v>
      </c>
      <c r="AL22" t="s">
        <v>770</v>
      </c>
      <c r="AN22" t="s">
        <v>770</v>
      </c>
      <c r="AP22" t="s">
        <v>770</v>
      </c>
      <c r="AR22" t="s">
        <v>770</v>
      </c>
      <c r="AT22" t="s">
        <v>770</v>
      </c>
      <c r="AV22" t="s">
        <v>770</v>
      </c>
      <c r="AX22" t="s">
        <v>770</v>
      </c>
      <c r="AZ22" t="s">
        <v>770</v>
      </c>
      <c r="BB22" t="s">
        <v>770</v>
      </c>
      <c r="BD22" t="s">
        <v>771</v>
      </c>
      <c r="BF22" t="s">
        <v>770</v>
      </c>
      <c r="BH22" t="s">
        <v>770</v>
      </c>
      <c r="BJ22" t="s">
        <v>766</v>
      </c>
      <c r="BL22" t="s">
        <v>770</v>
      </c>
      <c r="BN22" t="s">
        <v>770</v>
      </c>
      <c r="BP22" t="s">
        <v>770</v>
      </c>
      <c r="BR22" t="s">
        <v>770</v>
      </c>
      <c r="BT22" t="s">
        <v>770</v>
      </c>
      <c r="BV22" t="s">
        <v>770</v>
      </c>
      <c r="BX22" t="s">
        <v>770</v>
      </c>
      <c r="BZ22" t="s">
        <v>770</v>
      </c>
      <c r="CB22" t="s">
        <v>820</v>
      </c>
      <c r="CC22" t="s">
        <v>826</v>
      </c>
    </row>
    <row r="23" spans="1:669" x14ac:dyDescent="0.25">
      <c r="A23" t="s">
        <v>1357</v>
      </c>
      <c r="B23">
        <v>883</v>
      </c>
      <c r="C23" t="s">
        <v>1358</v>
      </c>
      <c r="D23" s="2">
        <v>42796</v>
      </c>
      <c r="E23" t="s">
        <v>1359</v>
      </c>
      <c r="F23" t="s">
        <v>770</v>
      </c>
      <c r="H23" t="s">
        <v>771</v>
      </c>
      <c r="J23" t="s">
        <v>770</v>
      </c>
      <c r="L23" t="s">
        <v>771</v>
      </c>
      <c r="N23" t="s">
        <v>771</v>
      </c>
      <c r="P23" t="s">
        <v>770</v>
      </c>
      <c r="R23" t="s">
        <v>770</v>
      </c>
      <c r="T23" t="s">
        <v>770</v>
      </c>
      <c r="V23" t="s">
        <v>770</v>
      </c>
      <c r="X23" t="s">
        <v>770</v>
      </c>
      <c r="Z23" t="s">
        <v>770</v>
      </c>
      <c r="AB23" t="s">
        <v>770</v>
      </c>
      <c r="AD23" t="s">
        <v>770</v>
      </c>
      <c r="AF23" t="s">
        <v>770</v>
      </c>
      <c r="AH23" t="s">
        <v>770</v>
      </c>
      <c r="AJ23" t="s">
        <v>770</v>
      </c>
      <c r="AL23" t="s">
        <v>770</v>
      </c>
      <c r="AN23" t="s">
        <v>770</v>
      </c>
      <c r="AP23" t="s">
        <v>771</v>
      </c>
      <c r="AR23" t="s">
        <v>771</v>
      </c>
      <c r="AT23" t="s">
        <v>770</v>
      </c>
      <c r="AV23" t="s">
        <v>770</v>
      </c>
      <c r="AX23" t="s">
        <v>771</v>
      </c>
      <c r="AZ23" t="s">
        <v>771</v>
      </c>
      <c r="BB23" t="s">
        <v>771</v>
      </c>
      <c r="BD23" t="s">
        <v>771</v>
      </c>
      <c r="BF23" t="s">
        <v>771</v>
      </c>
      <c r="BH23" t="s">
        <v>770</v>
      </c>
      <c r="BJ23" t="s">
        <v>770</v>
      </c>
      <c r="BL23" t="s">
        <v>771</v>
      </c>
      <c r="BN23" t="s">
        <v>770</v>
      </c>
      <c r="BP23" t="s">
        <v>770</v>
      </c>
      <c r="BR23" t="s">
        <v>770</v>
      </c>
      <c r="BT23" t="s">
        <v>770</v>
      </c>
      <c r="BV23" t="s">
        <v>770</v>
      </c>
      <c r="BX23" t="s">
        <v>770</v>
      </c>
      <c r="BZ23" t="s">
        <v>770</v>
      </c>
      <c r="CC23" t="s">
        <v>826</v>
      </c>
      <c r="CN23" t="s">
        <v>766</v>
      </c>
      <c r="CV23" t="s">
        <v>766</v>
      </c>
      <c r="CW23" t="s">
        <v>766</v>
      </c>
      <c r="CX23" t="s">
        <v>766</v>
      </c>
      <c r="CY23" t="s">
        <v>766</v>
      </c>
      <c r="DA23" t="s">
        <v>766</v>
      </c>
      <c r="DB23" t="s">
        <v>766</v>
      </c>
      <c r="DC23" t="s">
        <v>766</v>
      </c>
      <c r="DD23" t="s">
        <v>766</v>
      </c>
      <c r="DE23" t="s">
        <v>766</v>
      </c>
      <c r="DF23" t="s">
        <v>766</v>
      </c>
      <c r="DG23" t="s">
        <v>766</v>
      </c>
      <c r="DH23" t="s">
        <v>766</v>
      </c>
      <c r="DI23" t="s">
        <v>766</v>
      </c>
      <c r="DJ23" t="s">
        <v>766</v>
      </c>
      <c r="DL23" t="s">
        <v>766</v>
      </c>
      <c r="DM23" t="s">
        <v>766</v>
      </c>
      <c r="DO23" t="s">
        <v>766</v>
      </c>
      <c r="DP23" t="s">
        <v>766</v>
      </c>
      <c r="DQ23" t="s">
        <v>766</v>
      </c>
      <c r="DS23" t="s">
        <v>766</v>
      </c>
      <c r="DT23" t="s">
        <v>766</v>
      </c>
      <c r="DU23" t="s">
        <v>766</v>
      </c>
      <c r="EB23" t="s">
        <v>766</v>
      </c>
      <c r="EC23" t="s">
        <v>766</v>
      </c>
      <c r="ED23" t="s">
        <v>766</v>
      </c>
      <c r="EK23" t="s">
        <v>766</v>
      </c>
      <c r="EL23" t="s">
        <v>766</v>
      </c>
      <c r="EN23" t="s">
        <v>766</v>
      </c>
      <c r="EO23" t="s">
        <v>766</v>
      </c>
      <c r="EQ23" t="s">
        <v>766</v>
      </c>
      <c r="ER23" t="s">
        <v>766</v>
      </c>
      <c r="ET23" t="s">
        <v>766</v>
      </c>
      <c r="EV23" t="s">
        <v>766</v>
      </c>
      <c r="EW23" t="s">
        <v>766</v>
      </c>
      <c r="EZ23" t="s">
        <v>766</v>
      </c>
      <c r="FB23" t="s">
        <v>766</v>
      </c>
      <c r="FE23" t="s">
        <v>766</v>
      </c>
      <c r="FG23" t="s">
        <v>766</v>
      </c>
      <c r="FI23" t="s">
        <v>766</v>
      </c>
      <c r="FK23" t="s">
        <v>766</v>
      </c>
      <c r="FM23" t="s">
        <v>766</v>
      </c>
      <c r="FP23" t="s">
        <v>766</v>
      </c>
      <c r="FQ23" t="s">
        <v>766</v>
      </c>
      <c r="FS23" t="s">
        <v>766</v>
      </c>
      <c r="FU23" t="s">
        <v>766</v>
      </c>
      <c r="FW23" t="s">
        <v>766</v>
      </c>
      <c r="FY23" t="s">
        <v>766</v>
      </c>
      <c r="FZ23" t="s">
        <v>766</v>
      </c>
      <c r="GC23" t="s">
        <v>766</v>
      </c>
      <c r="GG23" t="s">
        <v>766</v>
      </c>
      <c r="GH23" t="s">
        <v>766</v>
      </c>
      <c r="GI23" t="s">
        <v>766</v>
      </c>
      <c r="GM23" t="s">
        <v>766</v>
      </c>
      <c r="GQ23" t="s">
        <v>766</v>
      </c>
      <c r="GR23" t="s">
        <v>766</v>
      </c>
      <c r="GS23" t="s">
        <v>766</v>
      </c>
      <c r="GW23" t="s">
        <v>766</v>
      </c>
      <c r="HA23" t="s">
        <v>766</v>
      </c>
      <c r="HB23" t="s">
        <v>766</v>
      </c>
      <c r="HC23" t="s">
        <v>766</v>
      </c>
      <c r="HG23" t="s">
        <v>766</v>
      </c>
      <c r="HK23" t="s">
        <v>766</v>
      </c>
      <c r="HL23" t="s">
        <v>766</v>
      </c>
      <c r="HM23" t="s">
        <v>766</v>
      </c>
      <c r="HQ23" t="s">
        <v>766</v>
      </c>
      <c r="HU23" t="s">
        <v>766</v>
      </c>
      <c r="HV23" t="s">
        <v>766</v>
      </c>
      <c r="HW23" t="s">
        <v>766</v>
      </c>
      <c r="IA23" t="s">
        <v>766</v>
      </c>
      <c r="IE23" t="s">
        <v>766</v>
      </c>
      <c r="IG23" t="s">
        <v>766</v>
      </c>
      <c r="IW23" t="s">
        <v>766</v>
      </c>
      <c r="IX23" t="s">
        <v>766</v>
      </c>
      <c r="IY23" t="s">
        <v>766</v>
      </c>
      <c r="JB23" t="s">
        <v>766</v>
      </c>
      <c r="JC23" t="s">
        <v>766</v>
      </c>
      <c r="JD23" t="s">
        <v>766</v>
      </c>
      <c r="JG23" t="s">
        <v>766</v>
      </c>
      <c r="JH23" t="s">
        <v>766</v>
      </c>
      <c r="JI23" t="s">
        <v>766</v>
      </c>
      <c r="OH23" t="s">
        <v>766</v>
      </c>
      <c r="ON23" t="s">
        <v>766</v>
      </c>
      <c r="QV23" t="s">
        <v>766</v>
      </c>
      <c r="RB23" t="s">
        <v>766</v>
      </c>
      <c r="TJ23" t="s">
        <v>766</v>
      </c>
      <c r="TP23" t="s">
        <v>766</v>
      </c>
      <c r="WY23" t="s">
        <v>766</v>
      </c>
      <c r="WZ23" t="s">
        <v>766</v>
      </c>
    </row>
    <row r="24" spans="1:669" x14ac:dyDescent="0.25">
      <c r="A24" t="s">
        <v>841</v>
      </c>
      <c r="B24">
        <v>890</v>
      </c>
      <c r="C24" t="s">
        <v>842</v>
      </c>
      <c r="D24" s="2">
        <v>42753</v>
      </c>
      <c r="E24" t="s">
        <v>815</v>
      </c>
      <c r="F24" t="s">
        <v>770</v>
      </c>
      <c r="H24" t="s">
        <v>770</v>
      </c>
      <c r="J24" t="s">
        <v>770</v>
      </c>
      <c r="L24" t="s">
        <v>771</v>
      </c>
      <c r="N24" t="s">
        <v>771</v>
      </c>
      <c r="P24" t="s">
        <v>770</v>
      </c>
      <c r="R24" t="s">
        <v>770</v>
      </c>
      <c r="T24" t="s">
        <v>770</v>
      </c>
      <c r="V24" t="s">
        <v>770</v>
      </c>
      <c r="X24" t="s">
        <v>771</v>
      </c>
      <c r="Z24" t="s">
        <v>770</v>
      </c>
      <c r="AB24" t="s">
        <v>770</v>
      </c>
      <c r="AD24" t="s">
        <v>770</v>
      </c>
      <c r="AF24" t="s">
        <v>770</v>
      </c>
      <c r="AH24" t="s">
        <v>770</v>
      </c>
      <c r="AJ24" t="s">
        <v>770</v>
      </c>
      <c r="AL24" t="s">
        <v>770</v>
      </c>
      <c r="AN24" t="s">
        <v>770</v>
      </c>
      <c r="AP24" t="s">
        <v>770</v>
      </c>
      <c r="AR24" t="s">
        <v>771</v>
      </c>
      <c r="AT24" t="s">
        <v>770</v>
      </c>
      <c r="AV24" t="s">
        <v>770</v>
      </c>
      <c r="AX24" t="s">
        <v>770</v>
      </c>
      <c r="AZ24" t="s">
        <v>770</v>
      </c>
      <c r="BB24" t="s">
        <v>770</v>
      </c>
      <c r="BD24" t="s">
        <v>771</v>
      </c>
      <c r="BF24" t="s">
        <v>770</v>
      </c>
      <c r="BH24" t="s">
        <v>770</v>
      </c>
      <c r="BJ24" t="s">
        <v>770</v>
      </c>
      <c r="BL24" t="s">
        <v>770</v>
      </c>
      <c r="BN24" t="s">
        <v>770</v>
      </c>
      <c r="BP24" t="s">
        <v>771</v>
      </c>
      <c r="BR24" t="s">
        <v>770</v>
      </c>
      <c r="BT24" t="s">
        <v>770</v>
      </c>
      <c r="BV24" t="s">
        <v>770</v>
      </c>
      <c r="BX24" t="s">
        <v>770</v>
      </c>
      <c r="BZ24" t="s">
        <v>770</v>
      </c>
      <c r="CB24" t="s">
        <v>820</v>
      </c>
      <c r="CC24" t="s">
        <v>826</v>
      </c>
    </row>
    <row r="25" spans="1:669" x14ac:dyDescent="0.25">
      <c r="A25" t="s">
        <v>1150</v>
      </c>
      <c r="B25">
        <v>892</v>
      </c>
      <c r="C25" t="s">
        <v>1151</v>
      </c>
      <c r="D25" s="2">
        <v>42773</v>
      </c>
      <c r="E25" t="s">
        <v>1152</v>
      </c>
      <c r="F25" t="s">
        <v>770</v>
      </c>
      <c r="H25" t="s">
        <v>771</v>
      </c>
      <c r="J25" t="s">
        <v>835</v>
      </c>
      <c r="K25" t="s">
        <v>1153</v>
      </c>
      <c r="L25" t="s">
        <v>771</v>
      </c>
      <c r="N25" t="s">
        <v>770</v>
      </c>
      <c r="P25" t="s">
        <v>770</v>
      </c>
      <c r="R25" t="s">
        <v>770</v>
      </c>
      <c r="T25" t="s">
        <v>770</v>
      </c>
      <c r="V25" t="s">
        <v>770</v>
      </c>
      <c r="X25" t="s">
        <v>770</v>
      </c>
      <c r="Z25" t="s">
        <v>770</v>
      </c>
      <c r="AB25" t="s">
        <v>770</v>
      </c>
      <c r="AD25" t="s">
        <v>770</v>
      </c>
      <c r="AF25" t="s">
        <v>770</v>
      </c>
      <c r="AH25" t="s">
        <v>770</v>
      </c>
      <c r="AJ25" t="s">
        <v>770</v>
      </c>
      <c r="AL25" t="s">
        <v>770</v>
      </c>
      <c r="AN25" t="s">
        <v>770</v>
      </c>
      <c r="AP25" t="s">
        <v>771</v>
      </c>
      <c r="AR25" t="s">
        <v>770</v>
      </c>
      <c r="AT25" t="s">
        <v>770</v>
      </c>
      <c r="AV25" t="s">
        <v>770</v>
      </c>
      <c r="AX25" t="s">
        <v>770</v>
      </c>
      <c r="AZ25" t="s">
        <v>770</v>
      </c>
      <c r="BB25" t="s">
        <v>771</v>
      </c>
      <c r="BD25" t="s">
        <v>771</v>
      </c>
      <c r="BF25" t="s">
        <v>771</v>
      </c>
      <c r="BH25" t="s">
        <v>770</v>
      </c>
      <c r="BJ25" t="s">
        <v>770</v>
      </c>
      <c r="BL25" t="s">
        <v>771</v>
      </c>
      <c r="BN25" t="s">
        <v>770</v>
      </c>
      <c r="BP25" t="s">
        <v>770</v>
      </c>
      <c r="BR25" t="s">
        <v>770</v>
      </c>
      <c r="BT25" t="s">
        <v>770</v>
      </c>
      <c r="BV25" t="s">
        <v>770</v>
      </c>
      <c r="BX25" t="s">
        <v>770</v>
      </c>
      <c r="BZ25" t="s">
        <v>770</v>
      </c>
      <c r="CC25" t="s">
        <v>773</v>
      </c>
      <c r="CN25" t="s">
        <v>766</v>
      </c>
      <c r="CV25" t="s">
        <v>766</v>
      </c>
      <c r="CW25" t="s">
        <v>766</v>
      </c>
      <c r="CX25" t="s">
        <v>766</v>
      </c>
      <c r="CY25" t="s">
        <v>766</v>
      </c>
      <c r="DA25" t="s">
        <v>766</v>
      </c>
      <c r="DB25" t="s">
        <v>766</v>
      </c>
      <c r="DC25" t="s">
        <v>766</v>
      </c>
      <c r="DD25" t="s">
        <v>766</v>
      </c>
      <c r="DE25" t="s">
        <v>766</v>
      </c>
      <c r="DF25" t="s">
        <v>766</v>
      </c>
      <c r="DG25" t="s">
        <v>766</v>
      </c>
      <c r="DH25" t="s">
        <v>766</v>
      </c>
      <c r="DI25" t="s">
        <v>766</v>
      </c>
      <c r="DJ25" t="s">
        <v>766</v>
      </c>
      <c r="DL25" t="s">
        <v>766</v>
      </c>
      <c r="DM25" t="s">
        <v>766</v>
      </c>
      <c r="DO25" t="s">
        <v>766</v>
      </c>
      <c r="DP25" t="s">
        <v>766</v>
      </c>
      <c r="DQ25" t="s">
        <v>766</v>
      </c>
      <c r="DS25" t="s">
        <v>766</v>
      </c>
      <c r="DT25" t="s">
        <v>766</v>
      </c>
      <c r="DU25" t="s">
        <v>766</v>
      </c>
      <c r="EB25" t="s">
        <v>766</v>
      </c>
      <c r="EC25" t="s">
        <v>766</v>
      </c>
      <c r="ED25" t="s">
        <v>766</v>
      </c>
      <c r="EK25" t="s">
        <v>766</v>
      </c>
      <c r="EL25" t="s">
        <v>766</v>
      </c>
      <c r="EN25" t="s">
        <v>766</v>
      </c>
      <c r="EO25" t="s">
        <v>766</v>
      </c>
      <c r="EQ25" t="s">
        <v>766</v>
      </c>
      <c r="ER25" t="s">
        <v>766</v>
      </c>
      <c r="ET25" t="s">
        <v>766</v>
      </c>
      <c r="EV25" t="s">
        <v>766</v>
      </c>
      <c r="EW25" t="s">
        <v>766</v>
      </c>
      <c r="EZ25" t="s">
        <v>766</v>
      </c>
      <c r="FB25" t="s">
        <v>766</v>
      </c>
      <c r="FE25" t="s">
        <v>766</v>
      </c>
      <c r="FG25" t="s">
        <v>766</v>
      </c>
      <c r="FI25" t="s">
        <v>766</v>
      </c>
      <c r="FK25" t="s">
        <v>766</v>
      </c>
      <c r="FM25" t="s">
        <v>766</v>
      </c>
      <c r="FP25" t="s">
        <v>766</v>
      </c>
      <c r="FQ25" t="s">
        <v>766</v>
      </c>
      <c r="FS25" t="s">
        <v>766</v>
      </c>
      <c r="FU25" t="s">
        <v>766</v>
      </c>
      <c r="FW25" t="s">
        <v>766</v>
      </c>
      <c r="FY25" t="s">
        <v>766</v>
      </c>
      <c r="FZ25" t="s">
        <v>766</v>
      </c>
      <c r="GC25" t="s">
        <v>766</v>
      </c>
      <c r="GG25" t="s">
        <v>766</v>
      </c>
      <c r="GH25" t="s">
        <v>766</v>
      </c>
      <c r="GI25" t="s">
        <v>766</v>
      </c>
      <c r="GM25" t="s">
        <v>766</v>
      </c>
      <c r="GQ25" t="s">
        <v>766</v>
      </c>
      <c r="GR25" t="s">
        <v>766</v>
      </c>
      <c r="GS25" t="s">
        <v>766</v>
      </c>
      <c r="GW25" t="s">
        <v>766</v>
      </c>
      <c r="HA25" t="s">
        <v>766</v>
      </c>
      <c r="HB25" t="s">
        <v>766</v>
      </c>
      <c r="HC25" t="s">
        <v>766</v>
      </c>
      <c r="HG25" t="s">
        <v>766</v>
      </c>
      <c r="HK25" t="s">
        <v>766</v>
      </c>
      <c r="HL25" t="s">
        <v>766</v>
      </c>
      <c r="HM25" t="s">
        <v>766</v>
      </c>
      <c r="HQ25" t="s">
        <v>766</v>
      </c>
      <c r="HU25" t="s">
        <v>766</v>
      </c>
      <c r="HV25" t="s">
        <v>766</v>
      </c>
      <c r="HW25" t="s">
        <v>766</v>
      </c>
      <c r="IA25" t="s">
        <v>766</v>
      </c>
      <c r="IE25" t="s">
        <v>766</v>
      </c>
      <c r="IG25" t="s">
        <v>766</v>
      </c>
      <c r="IW25" t="s">
        <v>766</v>
      </c>
      <c r="IX25" t="s">
        <v>766</v>
      </c>
      <c r="IY25" t="s">
        <v>766</v>
      </c>
      <c r="JB25" t="s">
        <v>766</v>
      </c>
      <c r="JC25" t="s">
        <v>766</v>
      </c>
      <c r="JD25" t="s">
        <v>766</v>
      </c>
      <c r="JG25" t="s">
        <v>766</v>
      </c>
      <c r="JH25" t="s">
        <v>766</v>
      </c>
      <c r="JI25" t="s">
        <v>766</v>
      </c>
      <c r="OH25" t="s">
        <v>766</v>
      </c>
      <c r="ON25" t="s">
        <v>766</v>
      </c>
      <c r="QV25" t="s">
        <v>766</v>
      </c>
      <c r="RB25" t="s">
        <v>766</v>
      </c>
      <c r="TJ25" t="s">
        <v>766</v>
      </c>
      <c r="TP25" t="s">
        <v>766</v>
      </c>
      <c r="WY25" t="s">
        <v>766</v>
      </c>
      <c r="WZ25" t="s">
        <v>766</v>
      </c>
    </row>
    <row r="26" spans="1:669" x14ac:dyDescent="0.25">
      <c r="A26" t="s">
        <v>1360</v>
      </c>
      <c r="B26" t="s">
        <v>1361</v>
      </c>
      <c r="C26" t="s">
        <v>1362</v>
      </c>
      <c r="D26" s="2">
        <v>42802</v>
      </c>
      <c r="E26" t="s">
        <v>1356</v>
      </c>
      <c r="F26" t="s">
        <v>770</v>
      </c>
      <c r="H26" t="s">
        <v>771</v>
      </c>
      <c r="J26" t="s">
        <v>770</v>
      </c>
      <c r="L26" t="s">
        <v>771</v>
      </c>
      <c r="N26" t="s">
        <v>771</v>
      </c>
      <c r="P26" t="s">
        <v>770</v>
      </c>
      <c r="R26" t="s">
        <v>770</v>
      </c>
      <c r="T26" t="s">
        <v>770</v>
      </c>
      <c r="V26" t="s">
        <v>770</v>
      </c>
      <c r="X26" t="s">
        <v>770</v>
      </c>
      <c r="Z26" t="s">
        <v>770</v>
      </c>
      <c r="AB26" t="s">
        <v>770</v>
      </c>
      <c r="AD26" t="s">
        <v>770</v>
      </c>
      <c r="AF26" t="s">
        <v>770</v>
      </c>
      <c r="AH26" t="s">
        <v>770</v>
      </c>
      <c r="AJ26" t="s">
        <v>770</v>
      </c>
      <c r="AL26" t="s">
        <v>770</v>
      </c>
      <c r="AN26" t="s">
        <v>770</v>
      </c>
      <c r="AP26" t="s">
        <v>771</v>
      </c>
      <c r="AR26" t="s">
        <v>771</v>
      </c>
      <c r="AT26" t="s">
        <v>770</v>
      </c>
      <c r="AV26" t="s">
        <v>770</v>
      </c>
      <c r="AX26" t="s">
        <v>771</v>
      </c>
      <c r="AZ26" t="s">
        <v>771</v>
      </c>
      <c r="BB26" t="s">
        <v>771</v>
      </c>
      <c r="BD26" t="s">
        <v>771</v>
      </c>
      <c r="BF26" t="s">
        <v>771</v>
      </c>
      <c r="BH26" t="s">
        <v>770</v>
      </c>
      <c r="BJ26" t="s">
        <v>770</v>
      </c>
      <c r="BL26" t="s">
        <v>771</v>
      </c>
      <c r="BN26" t="s">
        <v>770</v>
      </c>
      <c r="BP26" t="s">
        <v>770</v>
      </c>
      <c r="BQ26" t="s">
        <v>1363</v>
      </c>
      <c r="BR26" t="s">
        <v>770</v>
      </c>
      <c r="BT26" t="s">
        <v>770</v>
      </c>
      <c r="BV26" t="s">
        <v>770</v>
      </c>
      <c r="BX26" t="s">
        <v>770</v>
      </c>
      <c r="BZ26" t="s">
        <v>770</v>
      </c>
      <c r="CC26" t="s">
        <v>766</v>
      </c>
      <c r="CN26" t="s">
        <v>766</v>
      </c>
      <c r="CV26" t="s">
        <v>766</v>
      </c>
      <c r="CW26" t="s">
        <v>766</v>
      </c>
      <c r="CX26" t="s">
        <v>766</v>
      </c>
      <c r="CY26" t="s">
        <v>766</v>
      </c>
      <c r="DA26" t="s">
        <v>766</v>
      </c>
      <c r="DB26" t="s">
        <v>766</v>
      </c>
      <c r="DC26" t="s">
        <v>766</v>
      </c>
      <c r="DD26" t="s">
        <v>766</v>
      </c>
      <c r="DE26" t="s">
        <v>766</v>
      </c>
      <c r="DF26" t="s">
        <v>766</v>
      </c>
      <c r="DG26" t="s">
        <v>766</v>
      </c>
      <c r="DH26" t="s">
        <v>766</v>
      </c>
      <c r="DI26" t="s">
        <v>766</v>
      </c>
      <c r="DJ26" t="s">
        <v>766</v>
      </c>
      <c r="DL26" t="s">
        <v>766</v>
      </c>
      <c r="DM26" t="s">
        <v>766</v>
      </c>
      <c r="DO26" t="s">
        <v>766</v>
      </c>
      <c r="DP26" t="s">
        <v>766</v>
      </c>
      <c r="DQ26" t="s">
        <v>766</v>
      </c>
      <c r="DS26" t="s">
        <v>766</v>
      </c>
      <c r="DT26" t="s">
        <v>766</v>
      </c>
      <c r="DU26" t="s">
        <v>766</v>
      </c>
      <c r="EB26" t="s">
        <v>766</v>
      </c>
      <c r="EC26" t="s">
        <v>766</v>
      </c>
      <c r="ED26" t="s">
        <v>766</v>
      </c>
      <c r="EK26" t="s">
        <v>766</v>
      </c>
      <c r="EL26" t="s">
        <v>766</v>
      </c>
      <c r="EN26" t="s">
        <v>766</v>
      </c>
      <c r="EO26" t="s">
        <v>766</v>
      </c>
      <c r="EQ26" t="s">
        <v>766</v>
      </c>
      <c r="ER26" t="s">
        <v>766</v>
      </c>
      <c r="ET26" t="s">
        <v>766</v>
      </c>
      <c r="EV26" t="s">
        <v>766</v>
      </c>
      <c r="EW26" t="s">
        <v>766</v>
      </c>
      <c r="EZ26" t="s">
        <v>766</v>
      </c>
      <c r="FB26" t="s">
        <v>766</v>
      </c>
      <c r="FE26" t="s">
        <v>766</v>
      </c>
      <c r="FG26" t="s">
        <v>766</v>
      </c>
      <c r="FI26" t="s">
        <v>766</v>
      </c>
      <c r="FK26" t="s">
        <v>766</v>
      </c>
      <c r="FM26" t="s">
        <v>766</v>
      </c>
      <c r="FP26" t="s">
        <v>766</v>
      </c>
      <c r="FQ26" t="s">
        <v>766</v>
      </c>
      <c r="FS26" t="s">
        <v>766</v>
      </c>
      <c r="FU26" t="s">
        <v>766</v>
      </c>
      <c r="FW26" t="s">
        <v>766</v>
      </c>
      <c r="FY26" t="s">
        <v>766</v>
      </c>
      <c r="FZ26" t="s">
        <v>766</v>
      </c>
      <c r="GC26" t="s">
        <v>766</v>
      </c>
      <c r="GG26" t="s">
        <v>766</v>
      </c>
      <c r="GH26" t="s">
        <v>766</v>
      </c>
      <c r="GI26" t="s">
        <v>766</v>
      </c>
      <c r="GM26" t="s">
        <v>766</v>
      </c>
      <c r="GQ26" t="s">
        <v>766</v>
      </c>
      <c r="GR26" t="s">
        <v>766</v>
      </c>
      <c r="GS26" t="s">
        <v>766</v>
      </c>
      <c r="GW26" t="s">
        <v>766</v>
      </c>
      <c r="HA26" t="s">
        <v>766</v>
      </c>
      <c r="HB26" t="s">
        <v>766</v>
      </c>
      <c r="HC26" t="s">
        <v>766</v>
      </c>
      <c r="HG26" t="s">
        <v>766</v>
      </c>
      <c r="HK26" t="s">
        <v>766</v>
      </c>
      <c r="HL26" t="s">
        <v>766</v>
      </c>
      <c r="HM26" t="s">
        <v>766</v>
      </c>
      <c r="HQ26" t="s">
        <v>766</v>
      </c>
      <c r="HU26" t="s">
        <v>766</v>
      </c>
      <c r="HV26" t="s">
        <v>766</v>
      </c>
      <c r="HW26" t="s">
        <v>766</v>
      </c>
      <c r="IA26" t="s">
        <v>766</v>
      </c>
      <c r="IE26" t="s">
        <v>766</v>
      </c>
      <c r="IG26" t="s">
        <v>766</v>
      </c>
      <c r="IW26" t="s">
        <v>766</v>
      </c>
      <c r="IX26" t="s">
        <v>766</v>
      </c>
      <c r="IY26" t="s">
        <v>766</v>
      </c>
      <c r="JB26" t="s">
        <v>766</v>
      </c>
      <c r="JC26" t="s">
        <v>766</v>
      </c>
      <c r="JD26" t="s">
        <v>766</v>
      </c>
      <c r="JG26" t="s">
        <v>766</v>
      </c>
      <c r="JH26" t="s">
        <v>766</v>
      </c>
      <c r="JI26" t="s">
        <v>766</v>
      </c>
      <c r="OH26" t="s">
        <v>766</v>
      </c>
      <c r="ON26" t="s">
        <v>766</v>
      </c>
      <c r="QV26" t="s">
        <v>766</v>
      </c>
      <c r="RB26" t="s">
        <v>766</v>
      </c>
      <c r="TJ26" t="s">
        <v>766</v>
      </c>
      <c r="TP26" t="s">
        <v>766</v>
      </c>
      <c r="WY26" t="s">
        <v>766</v>
      </c>
      <c r="WZ26" t="s">
        <v>766</v>
      </c>
    </row>
    <row r="27" spans="1:669" x14ac:dyDescent="0.25">
      <c r="A27" t="s">
        <v>1154</v>
      </c>
      <c r="B27" t="s">
        <v>1155</v>
      </c>
      <c r="C27" t="s">
        <v>1156</v>
      </c>
      <c r="D27" s="2">
        <v>42766</v>
      </c>
      <c r="E27" t="s">
        <v>1074</v>
      </c>
      <c r="F27" t="s">
        <v>770</v>
      </c>
      <c r="H27" t="s">
        <v>770</v>
      </c>
      <c r="J27" t="s">
        <v>770</v>
      </c>
      <c r="L27" t="s">
        <v>771</v>
      </c>
      <c r="N27" t="s">
        <v>771</v>
      </c>
      <c r="P27" t="s">
        <v>770</v>
      </c>
      <c r="R27" t="s">
        <v>770</v>
      </c>
      <c r="T27" t="s">
        <v>770</v>
      </c>
      <c r="V27" t="s">
        <v>770</v>
      </c>
      <c r="X27" t="s">
        <v>771</v>
      </c>
      <c r="Z27" t="s">
        <v>770</v>
      </c>
      <c r="AB27" t="s">
        <v>770</v>
      </c>
      <c r="AD27" t="s">
        <v>770</v>
      </c>
      <c r="AF27" t="s">
        <v>770</v>
      </c>
      <c r="AH27" t="s">
        <v>770</v>
      </c>
      <c r="AJ27" t="s">
        <v>770</v>
      </c>
      <c r="AL27" t="s">
        <v>770</v>
      </c>
      <c r="AN27" t="s">
        <v>770</v>
      </c>
      <c r="AP27" t="s">
        <v>771</v>
      </c>
      <c r="AR27" t="s">
        <v>771</v>
      </c>
      <c r="AT27" t="s">
        <v>770</v>
      </c>
      <c r="AV27" t="s">
        <v>770</v>
      </c>
      <c r="AX27" t="s">
        <v>771</v>
      </c>
      <c r="AZ27" t="s">
        <v>771</v>
      </c>
      <c r="BB27" t="s">
        <v>771</v>
      </c>
      <c r="BD27" t="s">
        <v>771</v>
      </c>
      <c r="BF27" t="s">
        <v>771</v>
      </c>
      <c r="BH27" t="s">
        <v>770</v>
      </c>
      <c r="BJ27" t="s">
        <v>770</v>
      </c>
      <c r="BL27" t="s">
        <v>770</v>
      </c>
      <c r="BN27" t="s">
        <v>770</v>
      </c>
      <c r="BP27" t="s">
        <v>770</v>
      </c>
      <c r="BR27" t="s">
        <v>770</v>
      </c>
      <c r="BT27" t="s">
        <v>770</v>
      </c>
      <c r="BV27" t="s">
        <v>770</v>
      </c>
      <c r="BX27" t="s">
        <v>770</v>
      </c>
      <c r="BZ27" t="s">
        <v>770</v>
      </c>
      <c r="CB27" t="s">
        <v>920</v>
      </c>
      <c r="CC27" t="s">
        <v>826</v>
      </c>
      <c r="CD27">
        <v>42766</v>
      </c>
      <c r="CE27" t="s">
        <v>1157</v>
      </c>
      <c r="CF27" t="s">
        <v>922</v>
      </c>
      <c r="CG27" t="s">
        <v>1158</v>
      </c>
      <c r="CH27" t="s">
        <v>924</v>
      </c>
      <c r="CI27" t="s">
        <v>999</v>
      </c>
      <c r="CJ27" t="s">
        <v>1078</v>
      </c>
      <c r="CK27" t="s">
        <v>1079</v>
      </c>
      <c r="CL27" t="s">
        <v>928</v>
      </c>
      <c r="CM27" t="s">
        <v>929</v>
      </c>
      <c r="CN27" t="s">
        <v>778</v>
      </c>
      <c r="CU27" t="s">
        <v>930</v>
      </c>
      <c r="CV27" t="s">
        <v>770</v>
      </c>
      <c r="CW27" t="s">
        <v>770</v>
      </c>
      <c r="CX27" t="s">
        <v>770</v>
      </c>
      <c r="CY27" t="s">
        <v>770</v>
      </c>
      <c r="DA27" t="s">
        <v>786</v>
      </c>
      <c r="DB27" t="s">
        <v>770</v>
      </c>
      <c r="DC27" t="s">
        <v>770</v>
      </c>
      <c r="DD27" t="s">
        <v>770</v>
      </c>
      <c r="DE27" t="s">
        <v>770</v>
      </c>
      <c r="DF27" t="s">
        <v>770</v>
      </c>
      <c r="DG27" t="s">
        <v>770</v>
      </c>
      <c r="DH27" t="s">
        <v>770</v>
      </c>
      <c r="DI27" t="s">
        <v>770</v>
      </c>
      <c r="DJ27" t="s">
        <v>770</v>
      </c>
      <c r="DK27" t="s">
        <v>930</v>
      </c>
      <c r="DL27" t="s">
        <v>770</v>
      </c>
      <c r="DM27" t="s">
        <v>781</v>
      </c>
      <c r="DO27" t="s">
        <v>770</v>
      </c>
      <c r="DP27" t="s">
        <v>770</v>
      </c>
      <c r="DQ27" t="s">
        <v>770</v>
      </c>
      <c r="DS27" t="s">
        <v>783</v>
      </c>
      <c r="DT27" t="s">
        <v>783</v>
      </c>
      <c r="DU27" t="s">
        <v>766</v>
      </c>
      <c r="DV27" t="s">
        <v>1159</v>
      </c>
      <c r="DW27" t="s">
        <v>931</v>
      </c>
      <c r="DY27">
        <v>500808</v>
      </c>
      <c r="DZ27">
        <v>357059</v>
      </c>
      <c r="EB27" t="s">
        <v>786</v>
      </c>
      <c r="EC27" t="s">
        <v>786</v>
      </c>
      <c r="ED27" t="s">
        <v>766</v>
      </c>
      <c r="EJ27" t="s">
        <v>932</v>
      </c>
      <c r="EK27" t="s">
        <v>788</v>
      </c>
      <c r="EL27" t="s">
        <v>788</v>
      </c>
      <c r="EM27" t="s">
        <v>933</v>
      </c>
      <c r="EN27" t="s">
        <v>786</v>
      </c>
      <c r="EO27" t="s">
        <v>788</v>
      </c>
      <c r="EP27">
        <v>45</v>
      </c>
      <c r="EQ27" t="s">
        <v>786</v>
      </c>
      <c r="ER27" t="s">
        <v>766</v>
      </c>
      <c r="ES27">
        <v>2484</v>
      </c>
      <c r="ET27" t="s">
        <v>786</v>
      </c>
      <c r="EV27" t="s">
        <v>786</v>
      </c>
      <c r="EW27" t="s">
        <v>788</v>
      </c>
      <c r="EZ27" t="s">
        <v>786</v>
      </c>
      <c r="FA27" t="s">
        <v>771</v>
      </c>
      <c r="FB27" t="s">
        <v>788</v>
      </c>
      <c r="FD27" t="s">
        <v>934</v>
      </c>
      <c r="FE27" t="s">
        <v>766</v>
      </c>
      <c r="FF27" t="s">
        <v>934</v>
      </c>
      <c r="FG27" t="s">
        <v>766</v>
      </c>
      <c r="FH27" t="s">
        <v>934</v>
      </c>
      <c r="FI27" t="s">
        <v>903</v>
      </c>
      <c r="FK27" t="s">
        <v>766</v>
      </c>
      <c r="FM27" t="s">
        <v>766</v>
      </c>
      <c r="FP27" t="s">
        <v>766</v>
      </c>
      <c r="FQ27" t="s">
        <v>788</v>
      </c>
      <c r="FS27" t="s">
        <v>766</v>
      </c>
      <c r="FU27" t="s">
        <v>766</v>
      </c>
      <c r="FW27" t="s">
        <v>766</v>
      </c>
      <c r="FY27" t="s">
        <v>770</v>
      </c>
      <c r="FZ27" t="s">
        <v>770</v>
      </c>
      <c r="GA27" t="s">
        <v>1085</v>
      </c>
      <c r="GB27" t="s">
        <v>1085</v>
      </c>
      <c r="GC27" t="s">
        <v>778</v>
      </c>
      <c r="GD27">
        <v>7317</v>
      </c>
      <c r="GE27">
        <v>7121</v>
      </c>
      <c r="GF27" t="s">
        <v>1160</v>
      </c>
      <c r="GG27" t="s">
        <v>770</v>
      </c>
      <c r="GH27" t="s">
        <v>770</v>
      </c>
      <c r="GI27" t="s">
        <v>778</v>
      </c>
      <c r="GJ27" t="s">
        <v>1161</v>
      </c>
      <c r="GK27" t="s">
        <v>1085</v>
      </c>
      <c r="GL27" t="s">
        <v>1085</v>
      </c>
      <c r="GM27" t="s">
        <v>778</v>
      </c>
      <c r="GN27">
        <v>7625</v>
      </c>
      <c r="GO27">
        <v>7457</v>
      </c>
      <c r="GP27">
        <v>40.5</v>
      </c>
      <c r="GQ27" t="s">
        <v>770</v>
      </c>
      <c r="GR27" t="s">
        <v>770</v>
      </c>
      <c r="GS27" t="s">
        <v>778</v>
      </c>
      <c r="GT27" t="s">
        <v>1162</v>
      </c>
      <c r="GW27" t="s">
        <v>791</v>
      </c>
      <c r="HA27" t="s">
        <v>766</v>
      </c>
      <c r="HB27" t="s">
        <v>766</v>
      </c>
      <c r="HC27" t="s">
        <v>766</v>
      </c>
      <c r="HG27" t="s">
        <v>791</v>
      </c>
      <c r="HK27" t="s">
        <v>766</v>
      </c>
      <c r="HL27" t="s">
        <v>766</v>
      </c>
      <c r="HM27" t="s">
        <v>766</v>
      </c>
      <c r="HQ27" t="s">
        <v>766</v>
      </c>
      <c r="HU27" t="s">
        <v>766</v>
      </c>
      <c r="HV27" t="s">
        <v>766</v>
      </c>
      <c r="HW27" t="s">
        <v>766</v>
      </c>
      <c r="IA27" t="s">
        <v>766</v>
      </c>
      <c r="IE27" t="s">
        <v>766</v>
      </c>
      <c r="IG27" t="s">
        <v>766</v>
      </c>
      <c r="IW27" t="s">
        <v>778</v>
      </c>
      <c r="IX27" t="s">
        <v>946</v>
      </c>
      <c r="IY27" t="s">
        <v>778</v>
      </c>
      <c r="JB27" t="s">
        <v>778</v>
      </c>
      <c r="JC27" t="s">
        <v>946</v>
      </c>
      <c r="JD27" t="s">
        <v>778</v>
      </c>
      <c r="JG27" t="s">
        <v>766</v>
      </c>
      <c r="JH27" t="s">
        <v>766</v>
      </c>
      <c r="JI27" t="s">
        <v>766</v>
      </c>
      <c r="JL27">
        <v>1</v>
      </c>
      <c r="JM27" t="s">
        <v>1163</v>
      </c>
      <c r="JN27">
        <v>2</v>
      </c>
      <c r="JO27" t="s">
        <v>1164</v>
      </c>
      <c r="JP27">
        <v>4</v>
      </c>
      <c r="JQ27" t="s">
        <v>1165</v>
      </c>
      <c r="KX27" t="s">
        <v>1166</v>
      </c>
      <c r="KY27" t="s">
        <v>1167</v>
      </c>
      <c r="KZ27" t="s">
        <v>1168</v>
      </c>
      <c r="LS27" t="s">
        <v>1169</v>
      </c>
      <c r="LT27" t="s">
        <v>1170</v>
      </c>
      <c r="LU27" t="s">
        <v>1171</v>
      </c>
      <c r="LV27" t="s">
        <v>1172</v>
      </c>
      <c r="LW27" t="s">
        <v>1173</v>
      </c>
      <c r="LX27" t="s">
        <v>1174</v>
      </c>
      <c r="LY27" t="s">
        <v>1168</v>
      </c>
      <c r="NS27" t="s">
        <v>965</v>
      </c>
      <c r="NX27">
        <v>2</v>
      </c>
      <c r="NY27">
        <v>2</v>
      </c>
      <c r="NZ27" t="s">
        <v>1010</v>
      </c>
      <c r="OA27">
        <v>155</v>
      </c>
      <c r="OB27" t="s">
        <v>1010</v>
      </c>
      <c r="OC27">
        <v>155</v>
      </c>
      <c r="OH27" t="s">
        <v>766</v>
      </c>
      <c r="ON27" t="s">
        <v>770</v>
      </c>
      <c r="OY27">
        <v>80</v>
      </c>
      <c r="OZ27" t="s">
        <v>1102</v>
      </c>
      <c r="PA27">
        <v>80</v>
      </c>
      <c r="PB27" t="s">
        <v>1097</v>
      </c>
      <c r="PM27">
        <v>40</v>
      </c>
      <c r="PN27" t="s">
        <v>1175</v>
      </c>
      <c r="QE27">
        <v>10</v>
      </c>
      <c r="QF27" t="s">
        <v>1176</v>
      </c>
      <c r="QG27" t="s">
        <v>940</v>
      </c>
      <c r="QH27">
        <v>54.27</v>
      </c>
      <c r="QI27">
        <v>0.3</v>
      </c>
      <c r="QJ27">
        <v>6.6</v>
      </c>
      <c r="QK27">
        <v>6.9</v>
      </c>
      <c r="QL27">
        <v>4</v>
      </c>
      <c r="QM27">
        <v>2</v>
      </c>
      <c r="QN27">
        <v>1</v>
      </c>
      <c r="QO27">
        <v>170</v>
      </c>
      <c r="QP27">
        <v>2</v>
      </c>
      <c r="QQ27">
        <v>170</v>
      </c>
      <c r="QV27" t="s">
        <v>766</v>
      </c>
      <c r="RB27" t="s">
        <v>766</v>
      </c>
      <c r="RK27">
        <v>40</v>
      </c>
      <c r="RL27" t="s">
        <v>1177</v>
      </c>
      <c r="RS27">
        <v>16</v>
      </c>
      <c r="RT27" t="s">
        <v>1178</v>
      </c>
      <c r="SC27">
        <v>6</v>
      </c>
      <c r="SD27" t="s">
        <v>1179</v>
      </c>
      <c r="TJ27" t="s">
        <v>766</v>
      </c>
      <c r="TP27" t="s">
        <v>770</v>
      </c>
      <c r="VI27">
        <v>100</v>
      </c>
      <c r="VK27">
        <v>70</v>
      </c>
      <c r="VL27" t="s">
        <v>1180</v>
      </c>
      <c r="VM27">
        <v>70</v>
      </c>
      <c r="VN27" t="s">
        <v>1104</v>
      </c>
      <c r="VO27">
        <v>50</v>
      </c>
      <c r="VP27" t="s">
        <v>968</v>
      </c>
      <c r="VQ27">
        <v>50</v>
      </c>
      <c r="VR27" t="s">
        <v>1105</v>
      </c>
      <c r="VS27">
        <v>40</v>
      </c>
      <c r="VT27" t="s">
        <v>1107</v>
      </c>
      <c r="VU27">
        <v>40</v>
      </c>
      <c r="VV27" t="s">
        <v>1107</v>
      </c>
      <c r="VW27">
        <v>40</v>
      </c>
      <c r="VY27">
        <v>40</v>
      </c>
      <c r="VZ27" t="s">
        <v>1107</v>
      </c>
      <c r="WA27">
        <v>30</v>
      </c>
      <c r="WB27" t="s">
        <v>1181</v>
      </c>
      <c r="WC27">
        <v>30</v>
      </c>
      <c r="WD27" t="s">
        <v>804</v>
      </c>
      <c r="WE27">
        <v>30</v>
      </c>
      <c r="WF27" t="s">
        <v>1109</v>
      </c>
      <c r="WG27">
        <v>30</v>
      </c>
      <c r="WH27" t="s">
        <v>799</v>
      </c>
      <c r="WI27">
        <v>20</v>
      </c>
      <c r="WJ27" t="s">
        <v>971</v>
      </c>
      <c r="WK27">
        <v>20</v>
      </c>
      <c r="WL27" t="s">
        <v>970</v>
      </c>
      <c r="WY27" t="s">
        <v>806</v>
      </c>
      <c r="WZ27" t="s">
        <v>770</v>
      </c>
      <c r="XB27" t="s">
        <v>920</v>
      </c>
      <c r="XC27">
        <v>42766</v>
      </c>
    </row>
    <row r="28" spans="1:669" x14ac:dyDescent="0.25">
      <c r="A28" t="s">
        <v>1182</v>
      </c>
      <c r="B28" t="s">
        <v>1183</v>
      </c>
      <c r="C28" t="s">
        <v>1184</v>
      </c>
      <c r="D28" s="2">
        <v>42809</v>
      </c>
      <c r="E28" t="s">
        <v>1074</v>
      </c>
      <c r="F28" t="s">
        <v>770</v>
      </c>
      <c r="H28" t="s">
        <v>770</v>
      </c>
      <c r="J28" t="s">
        <v>770</v>
      </c>
      <c r="L28" t="s">
        <v>771</v>
      </c>
      <c r="N28" t="s">
        <v>770</v>
      </c>
      <c r="P28" t="s">
        <v>770</v>
      </c>
      <c r="R28" t="s">
        <v>770</v>
      </c>
      <c r="T28" t="s">
        <v>770</v>
      </c>
      <c r="V28" t="s">
        <v>770</v>
      </c>
      <c r="X28" t="s">
        <v>770</v>
      </c>
      <c r="Z28" t="s">
        <v>770</v>
      </c>
      <c r="AB28" t="s">
        <v>835</v>
      </c>
      <c r="AC28" t="s">
        <v>919</v>
      </c>
      <c r="AD28" t="s">
        <v>770</v>
      </c>
      <c r="AF28" t="s">
        <v>770</v>
      </c>
      <c r="AH28" t="s">
        <v>770</v>
      </c>
      <c r="AJ28" t="s">
        <v>770</v>
      </c>
      <c r="AL28" t="s">
        <v>770</v>
      </c>
      <c r="AN28" t="s">
        <v>770</v>
      </c>
      <c r="AP28" t="s">
        <v>770</v>
      </c>
      <c r="AR28" t="s">
        <v>770</v>
      </c>
      <c r="AT28" t="s">
        <v>770</v>
      </c>
      <c r="AV28" t="s">
        <v>770</v>
      </c>
      <c r="AX28" t="s">
        <v>771</v>
      </c>
      <c r="AZ28" t="s">
        <v>771</v>
      </c>
      <c r="BB28" t="s">
        <v>771</v>
      </c>
      <c r="BD28" t="s">
        <v>771</v>
      </c>
      <c r="BF28" t="s">
        <v>771</v>
      </c>
      <c r="BH28" t="s">
        <v>770</v>
      </c>
      <c r="BJ28" t="s">
        <v>770</v>
      </c>
      <c r="BL28" t="s">
        <v>770</v>
      </c>
      <c r="BN28" t="s">
        <v>770</v>
      </c>
      <c r="BP28" t="s">
        <v>835</v>
      </c>
      <c r="BQ28" t="s">
        <v>1185</v>
      </c>
      <c r="BR28" t="s">
        <v>770</v>
      </c>
      <c r="BT28" t="s">
        <v>770</v>
      </c>
      <c r="BV28" t="s">
        <v>770</v>
      </c>
      <c r="BX28" t="s">
        <v>770</v>
      </c>
      <c r="BZ28" t="s">
        <v>770</v>
      </c>
      <c r="CB28" t="s">
        <v>920</v>
      </c>
      <c r="CC28" t="s">
        <v>773</v>
      </c>
      <c r="CD28">
        <v>42809</v>
      </c>
      <c r="CE28" t="s">
        <v>1186</v>
      </c>
      <c r="CF28" t="s">
        <v>922</v>
      </c>
      <c r="CG28" t="s">
        <v>1158</v>
      </c>
      <c r="CH28" t="s">
        <v>924</v>
      </c>
      <c r="CI28" t="s">
        <v>1187</v>
      </c>
      <c r="CJ28" t="s">
        <v>1114</v>
      </c>
      <c r="CK28" t="s">
        <v>1079</v>
      </c>
      <c r="CL28" t="s">
        <v>928</v>
      </c>
      <c r="CM28" t="s">
        <v>929</v>
      </c>
      <c r="CN28" t="s">
        <v>778</v>
      </c>
      <c r="CU28" t="s">
        <v>930</v>
      </c>
      <c r="CV28" t="s">
        <v>770</v>
      </c>
      <c r="CW28" t="s">
        <v>770</v>
      </c>
      <c r="CX28" t="s">
        <v>770</v>
      </c>
      <c r="CY28" t="s">
        <v>770</v>
      </c>
      <c r="DA28" t="s">
        <v>786</v>
      </c>
      <c r="DB28" t="s">
        <v>770</v>
      </c>
      <c r="DC28" t="s">
        <v>770</v>
      </c>
      <c r="DD28" t="s">
        <v>770</v>
      </c>
      <c r="DE28" t="s">
        <v>770</v>
      </c>
      <c r="DF28" t="s">
        <v>770</v>
      </c>
      <c r="DG28" t="s">
        <v>770</v>
      </c>
      <c r="DH28" t="s">
        <v>770</v>
      </c>
      <c r="DI28" t="s">
        <v>770</v>
      </c>
      <c r="DJ28" t="s">
        <v>770</v>
      </c>
      <c r="DK28" t="s">
        <v>930</v>
      </c>
      <c r="DL28" t="s">
        <v>770</v>
      </c>
      <c r="DM28" t="s">
        <v>781</v>
      </c>
      <c r="DO28" t="s">
        <v>770</v>
      </c>
      <c r="DP28" t="s">
        <v>770</v>
      </c>
      <c r="DQ28" t="s">
        <v>770</v>
      </c>
      <c r="DS28" t="s">
        <v>783</v>
      </c>
      <c r="DT28" t="s">
        <v>783</v>
      </c>
      <c r="DU28" t="s">
        <v>766</v>
      </c>
      <c r="DV28" t="s">
        <v>931</v>
      </c>
      <c r="DW28" t="s">
        <v>931</v>
      </c>
      <c r="DY28">
        <v>427256</v>
      </c>
      <c r="DZ28">
        <v>427278</v>
      </c>
      <c r="EB28" t="s">
        <v>786</v>
      </c>
      <c r="EC28" t="s">
        <v>779</v>
      </c>
      <c r="ED28" t="s">
        <v>766</v>
      </c>
      <c r="EJ28" t="s">
        <v>932</v>
      </c>
      <c r="EK28" t="s">
        <v>779</v>
      </c>
      <c r="EL28" t="s">
        <v>779</v>
      </c>
      <c r="EM28" t="s">
        <v>933</v>
      </c>
      <c r="EN28" t="s">
        <v>786</v>
      </c>
      <c r="EO28" t="s">
        <v>788</v>
      </c>
      <c r="EP28">
        <v>25</v>
      </c>
      <c r="EQ28" t="s">
        <v>786</v>
      </c>
      <c r="ER28" t="s">
        <v>766</v>
      </c>
      <c r="ES28">
        <v>2250</v>
      </c>
      <c r="ET28" t="s">
        <v>786</v>
      </c>
      <c r="EV28" t="s">
        <v>786</v>
      </c>
      <c r="EW28" t="s">
        <v>788</v>
      </c>
      <c r="EZ28" t="s">
        <v>786</v>
      </c>
      <c r="FA28" t="s">
        <v>771</v>
      </c>
      <c r="FB28" t="s">
        <v>786</v>
      </c>
      <c r="FD28" t="s">
        <v>934</v>
      </c>
      <c r="FE28" t="s">
        <v>766</v>
      </c>
      <c r="FF28" t="s">
        <v>934</v>
      </c>
      <c r="FG28" t="s">
        <v>766</v>
      </c>
      <c r="FH28" t="s">
        <v>934</v>
      </c>
      <c r="FI28" t="s">
        <v>903</v>
      </c>
      <c r="FK28" t="s">
        <v>766</v>
      </c>
      <c r="FM28" t="s">
        <v>766</v>
      </c>
      <c r="FN28" t="s">
        <v>935</v>
      </c>
      <c r="FO28">
        <v>3</v>
      </c>
      <c r="FP28" t="s">
        <v>903</v>
      </c>
      <c r="FQ28" t="s">
        <v>788</v>
      </c>
      <c r="FS28" t="s">
        <v>766</v>
      </c>
      <c r="FU28" t="s">
        <v>766</v>
      </c>
      <c r="FW28" t="s">
        <v>766</v>
      </c>
      <c r="FY28" t="s">
        <v>770</v>
      </c>
      <c r="FZ28" t="s">
        <v>770</v>
      </c>
      <c r="GA28" t="s">
        <v>1085</v>
      </c>
      <c r="GB28" t="s">
        <v>1085</v>
      </c>
      <c r="GC28" t="s">
        <v>778</v>
      </c>
      <c r="GD28">
        <v>7625</v>
      </c>
      <c r="GE28">
        <v>7457</v>
      </c>
      <c r="GF28" t="s">
        <v>1188</v>
      </c>
      <c r="GG28" t="s">
        <v>770</v>
      </c>
      <c r="GH28" t="s">
        <v>770</v>
      </c>
      <c r="GI28" t="s">
        <v>778</v>
      </c>
      <c r="GJ28" t="s">
        <v>1189</v>
      </c>
      <c r="GM28" t="s">
        <v>778</v>
      </c>
      <c r="GQ28" t="s">
        <v>766</v>
      </c>
      <c r="GR28" t="s">
        <v>766</v>
      </c>
      <c r="GS28" t="s">
        <v>778</v>
      </c>
      <c r="GW28" t="s">
        <v>791</v>
      </c>
      <c r="HA28" t="s">
        <v>766</v>
      </c>
      <c r="HB28" t="s">
        <v>766</v>
      </c>
      <c r="HC28" t="s">
        <v>766</v>
      </c>
      <c r="HG28" t="s">
        <v>791</v>
      </c>
      <c r="HK28" t="s">
        <v>766</v>
      </c>
      <c r="HL28" t="s">
        <v>766</v>
      </c>
      <c r="HM28" t="s">
        <v>766</v>
      </c>
      <c r="HQ28" t="s">
        <v>766</v>
      </c>
      <c r="HU28" t="s">
        <v>766</v>
      </c>
      <c r="HV28" t="s">
        <v>766</v>
      </c>
      <c r="HW28" t="s">
        <v>766</v>
      </c>
      <c r="IA28" t="s">
        <v>766</v>
      </c>
      <c r="IE28" t="s">
        <v>766</v>
      </c>
      <c r="IG28" t="s">
        <v>766</v>
      </c>
      <c r="IW28" t="s">
        <v>778</v>
      </c>
      <c r="IX28" t="s">
        <v>946</v>
      </c>
      <c r="IY28" t="s">
        <v>778</v>
      </c>
      <c r="JB28" t="s">
        <v>778</v>
      </c>
      <c r="JC28" t="s">
        <v>946</v>
      </c>
      <c r="JD28" t="s">
        <v>778</v>
      </c>
      <c r="JG28" t="s">
        <v>766</v>
      </c>
      <c r="JH28" t="s">
        <v>766</v>
      </c>
      <c r="JI28" t="s">
        <v>766</v>
      </c>
      <c r="JL28">
        <v>1</v>
      </c>
      <c r="JM28" t="s">
        <v>1190</v>
      </c>
      <c r="JN28">
        <v>4</v>
      </c>
      <c r="JO28" t="s">
        <v>1191</v>
      </c>
      <c r="JP28">
        <v>3</v>
      </c>
      <c r="JQ28" t="s">
        <v>1192</v>
      </c>
      <c r="KX28" t="s">
        <v>960</v>
      </c>
      <c r="KY28" t="s">
        <v>1193</v>
      </c>
      <c r="KZ28" t="s">
        <v>1194</v>
      </c>
      <c r="LA28" t="s">
        <v>1172</v>
      </c>
      <c r="LB28" t="s">
        <v>1195</v>
      </c>
      <c r="NS28" t="s">
        <v>965</v>
      </c>
      <c r="NT28">
        <v>53.7</v>
      </c>
      <c r="NU28">
        <v>0</v>
      </c>
      <c r="NX28">
        <v>4</v>
      </c>
      <c r="NY28">
        <v>4</v>
      </c>
      <c r="NZ28" t="s">
        <v>966</v>
      </c>
      <c r="OA28">
        <v>180</v>
      </c>
      <c r="OB28" t="s">
        <v>966</v>
      </c>
      <c r="OC28">
        <v>180</v>
      </c>
      <c r="OD28" t="s">
        <v>966</v>
      </c>
      <c r="OE28">
        <v>180</v>
      </c>
      <c r="OF28" t="s">
        <v>966</v>
      </c>
      <c r="OG28">
        <v>180</v>
      </c>
      <c r="OH28" t="s">
        <v>766</v>
      </c>
      <c r="ON28" t="s">
        <v>770</v>
      </c>
      <c r="OO28">
        <v>100</v>
      </c>
      <c r="OP28" t="s">
        <v>1097</v>
      </c>
      <c r="OQ28">
        <v>100</v>
      </c>
      <c r="OR28" t="s">
        <v>1102</v>
      </c>
      <c r="OW28">
        <v>63</v>
      </c>
      <c r="OX28" t="s">
        <v>1196</v>
      </c>
      <c r="OY28">
        <v>63</v>
      </c>
      <c r="OZ28" t="s">
        <v>1032</v>
      </c>
      <c r="PY28">
        <v>16</v>
      </c>
      <c r="PZ28" t="s">
        <v>1197</v>
      </c>
      <c r="QA28">
        <v>16</v>
      </c>
      <c r="QB28" t="s">
        <v>1198</v>
      </c>
      <c r="QC28">
        <v>16</v>
      </c>
      <c r="QD28" t="s">
        <v>1199</v>
      </c>
      <c r="QE28">
        <v>16</v>
      </c>
      <c r="QF28" t="s">
        <v>1200</v>
      </c>
      <c r="QV28" t="s">
        <v>766</v>
      </c>
      <c r="RB28" t="s">
        <v>766</v>
      </c>
      <c r="TJ28" t="s">
        <v>766</v>
      </c>
      <c r="TP28" t="s">
        <v>766</v>
      </c>
      <c r="VI28">
        <v>100</v>
      </c>
      <c r="VK28">
        <v>70</v>
      </c>
      <c r="VL28" t="s">
        <v>1201</v>
      </c>
      <c r="VM28">
        <v>70</v>
      </c>
      <c r="VN28" t="s">
        <v>1202</v>
      </c>
      <c r="VO28">
        <v>50</v>
      </c>
      <c r="VP28" t="s">
        <v>1107</v>
      </c>
      <c r="VQ28">
        <v>50</v>
      </c>
      <c r="VR28" t="s">
        <v>1107</v>
      </c>
      <c r="VS28">
        <v>40</v>
      </c>
      <c r="VT28" t="s">
        <v>1107</v>
      </c>
      <c r="VU28">
        <v>40</v>
      </c>
      <c r="VV28" t="s">
        <v>1107</v>
      </c>
      <c r="VW28">
        <v>40</v>
      </c>
      <c r="VX28" t="s">
        <v>1107</v>
      </c>
      <c r="VY28">
        <v>40</v>
      </c>
      <c r="VZ28" t="s">
        <v>1107</v>
      </c>
      <c r="WA28">
        <v>30</v>
      </c>
      <c r="WB28" t="s">
        <v>1203</v>
      </c>
      <c r="WC28">
        <v>30</v>
      </c>
      <c r="WD28" t="s">
        <v>799</v>
      </c>
      <c r="WE28">
        <v>30</v>
      </c>
      <c r="WF28" t="s">
        <v>1204</v>
      </c>
      <c r="WG28">
        <v>30</v>
      </c>
      <c r="WH28" t="s">
        <v>804</v>
      </c>
      <c r="WI28">
        <v>20</v>
      </c>
      <c r="WJ28" t="s">
        <v>1205</v>
      </c>
      <c r="WK28">
        <v>20</v>
      </c>
      <c r="WL28" t="s">
        <v>970</v>
      </c>
      <c r="WY28" t="s">
        <v>806</v>
      </c>
      <c r="WZ28" t="s">
        <v>770</v>
      </c>
      <c r="XB28" t="s">
        <v>920</v>
      </c>
      <c r="XC28">
        <v>42809</v>
      </c>
      <c r="XD28" t="s">
        <v>1206</v>
      </c>
      <c r="XE28" t="s">
        <v>1149</v>
      </c>
      <c r="XH28" t="s">
        <v>1180</v>
      </c>
      <c r="XI28" t="s">
        <v>1207</v>
      </c>
    </row>
    <row r="29" spans="1:669" x14ac:dyDescent="0.25">
      <c r="A29" t="s">
        <v>1364</v>
      </c>
      <c r="B29" t="s">
        <v>1365</v>
      </c>
      <c r="C29" t="s">
        <v>1366</v>
      </c>
      <c r="D29" s="2">
        <v>42795</v>
      </c>
      <c r="E29" t="s">
        <v>769</v>
      </c>
      <c r="F29" t="s">
        <v>770</v>
      </c>
      <c r="H29" t="s">
        <v>770</v>
      </c>
      <c r="J29" t="s">
        <v>770</v>
      </c>
      <c r="L29" t="s">
        <v>771</v>
      </c>
      <c r="N29" t="s">
        <v>771</v>
      </c>
      <c r="P29" t="s">
        <v>770</v>
      </c>
      <c r="R29" t="s">
        <v>770</v>
      </c>
      <c r="T29" t="s">
        <v>770</v>
      </c>
      <c r="V29" t="s">
        <v>770</v>
      </c>
      <c r="X29" t="s">
        <v>770</v>
      </c>
      <c r="Z29" t="s">
        <v>770</v>
      </c>
      <c r="AB29" t="s">
        <v>770</v>
      </c>
      <c r="AD29" t="s">
        <v>770</v>
      </c>
      <c r="AF29" t="s">
        <v>770</v>
      </c>
      <c r="AH29" t="s">
        <v>770</v>
      </c>
      <c r="AJ29" t="s">
        <v>770</v>
      </c>
      <c r="AL29" t="s">
        <v>770</v>
      </c>
      <c r="AN29" t="s">
        <v>770</v>
      </c>
      <c r="AP29" t="s">
        <v>771</v>
      </c>
      <c r="AR29" t="s">
        <v>771</v>
      </c>
      <c r="AT29" t="s">
        <v>770</v>
      </c>
      <c r="AV29" t="s">
        <v>770</v>
      </c>
      <c r="AX29" t="s">
        <v>771</v>
      </c>
      <c r="AZ29" t="s">
        <v>771</v>
      </c>
      <c r="BB29" t="s">
        <v>771</v>
      </c>
      <c r="BD29" t="s">
        <v>771</v>
      </c>
      <c r="BF29" t="s">
        <v>771</v>
      </c>
      <c r="BH29" t="s">
        <v>770</v>
      </c>
      <c r="BJ29" t="s">
        <v>770</v>
      </c>
      <c r="BL29" t="s">
        <v>771</v>
      </c>
      <c r="BN29" t="s">
        <v>770</v>
      </c>
      <c r="BP29" t="s">
        <v>771</v>
      </c>
      <c r="BR29" t="s">
        <v>770</v>
      </c>
      <c r="BT29" t="s">
        <v>770</v>
      </c>
      <c r="BV29" t="s">
        <v>770</v>
      </c>
      <c r="BX29" t="s">
        <v>770</v>
      </c>
      <c r="BZ29" t="s">
        <v>770</v>
      </c>
      <c r="CC29" t="s">
        <v>766</v>
      </c>
      <c r="CN29" t="s">
        <v>766</v>
      </c>
      <c r="CV29" t="s">
        <v>766</v>
      </c>
      <c r="CW29" t="s">
        <v>766</v>
      </c>
      <c r="CX29" t="s">
        <v>766</v>
      </c>
      <c r="CY29" t="s">
        <v>766</v>
      </c>
      <c r="DA29" t="s">
        <v>766</v>
      </c>
      <c r="DB29" t="s">
        <v>766</v>
      </c>
      <c r="DC29" t="s">
        <v>766</v>
      </c>
      <c r="DD29" t="s">
        <v>766</v>
      </c>
      <c r="DE29" t="s">
        <v>766</v>
      </c>
      <c r="DF29" t="s">
        <v>766</v>
      </c>
      <c r="DG29" t="s">
        <v>766</v>
      </c>
      <c r="DH29" t="s">
        <v>766</v>
      </c>
      <c r="DI29" t="s">
        <v>766</v>
      </c>
      <c r="DJ29" t="s">
        <v>766</v>
      </c>
      <c r="DL29" t="s">
        <v>766</v>
      </c>
      <c r="DM29" t="s">
        <v>766</v>
      </c>
      <c r="DO29" t="s">
        <v>766</v>
      </c>
      <c r="DP29" t="s">
        <v>766</v>
      </c>
      <c r="DQ29" t="s">
        <v>766</v>
      </c>
      <c r="DS29" t="s">
        <v>766</v>
      </c>
      <c r="DT29" t="s">
        <v>766</v>
      </c>
      <c r="DU29" t="s">
        <v>766</v>
      </c>
      <c r="EB29" t="s">
        <v>766</v>
      </c>
      <c r="EC29" t="s">
        <v>766</v>
      </c>
      <c r="ED29" t="s">
        <v>766</v>
      </c>
      <c r="EK29" t="s">
        <v>766</v>
      </c>
      <c r="EL29" t="s">
        <v>766</v>
      </c>
      <c r="EN29" t="s">
        <v>766</v>
      </c>
      <c r="EO29" t="s">
        <v>766</v>
      </c>
      <c r="EQ29" t="s">
        <v>766</v>
      </c>
      <c r="ER29" t="s">
        <v>766</v>
      </c>
      <c r="ET29" t="s">
        <v>766</v>
      </c>
      <c r="EV29" t="s">
        <v>766</v>
      </c>
      <c r="EW29" t="s">
        <v>766</v>
      </c>
      <c r="EZ29" t="s">
        <v>766</v>
      </c>
      <c r="FB29" t="s">
        <v>766</v>
      </c>
      <c r="FE29" t="s">
        <v>766</v>
      </c>
      <c r="FG29" t="s">
        <v>766</v>
      </c>
      <c r="FI29" t="s">
        <v>766</v>
      </c>
      <c r="FK29" t="s">
        <v>766</v>
      </c>
      <c r="FM29" t="s">
        <v>766</v>
      </c>
      <c r="FP29" t="s">
        <v>766</v>
      </c>
      <c r="FQ29" t="s">
        <v>766</v>
      </c>
      <c r="FS29" t="s">
        <v>766</v>
      </c>
      <c r="FU29" t="s">
        <v>766</v>
      </c>
      <c r="FW29" t="s">
        <v>766</v>
      </c>
      <c r="FY29" t="s">
        <v>766</v>
      </c>
      <c r="FZ29" t="s">
        <v>766</v>
      </c>
      <c r="GC29" t="s">
        <v>766</v>
      </c>
      <c r="GG29" t="s">
        <v>766</v>
      </c>
      <c r="GH29" t="s">
        <v>766</v>
      </c>
      <c r="GI29" t="s">
        <v>766</v>
      </c>
      <c r="GM29" t="s">
        <v>766</v>
      </c>
      <c r="GQ29" t="s">
        <v>766</v>
      </c>
      <c r="GR29" t="s">
        <v>766</v>
      </c>
      <c r="GS29" t="s">
        <v>766</v>
      </c>
      <c r="GW29" t="s">
        <v>766</v>
      </c>
      <c r="HA29" t="s">
        <v>766</v>
      </c>
      <c r="HB29" t="s">
        <v>766</v>
      </c>
      <c r="HC29" t="s">
        <v>766</v>
      </c>
      <c r="HG29" t="s">
        <v>766</v>
      </c>
      <c r="HK29" t="s">
        <v>766</v>
      </c>
      <c r="HL29" t="s">
        <v>766</v>
      </c>
      <c r="HM29" t="s">
        <v>766</v>
      </c>
      <c r="HQ29" t="s">
        <v>766</v>
      </c>
      <c r="HU29" t="s">
        <v>766</v>
      </c>
      <c r="HV29" t="s">
        <v>766</v>
      </c>
      <c r="HW29" t="s">
        <v>766</v>
      </c>
      <c r="IA29" t="s">
        <v>766</v>
      </c>
      <c r="IE29" t="s">
        <v>766</v>
      </c>
      <c r="IG29" t="s">
        <v>766</v>
      </c>
      <c r="IW29" t="s">
        <v>766</v>
      </c>
      <c r="IX29" t="s">
        <v>766</v>
      </c>
      <c r="IY29" t="s">
        <v>766</v>
      </c>
      <c r="JB29" t="s">
        <v>766</v>
      </c>
      <c r="JC29" t="s">
        <v>766</v>
      </c>
      <c r="JD29" t="s">
        <v>766</v>
      </c>
      <c r="JG29" t="s">
        <v>766</v>
      </c>
      <c r="JH29" t="s">
        <v>766</v>
      </c>
      <c r="JI29" t="s">
        <v>766</v>
      </c>
      <c r="OH29" t="s">
        <v>766</v>
      </c>
      <c r="ON29" t="s">
        <v>766</v>
      </c>
      <c r="QV29" t="s">
        <v>766</v>
      </c>
      <c r="RB29" t="s">
        <v>766</v>
      </c>
      <c r="TJ29" t="s">
        <v>766</v>
      </c>
      <c r="TP29" t="s">
        <v>766</v>
      </c>
      <c r="WY29" t="s">
        <v>766</v>
      </c>
      <c r="WZ29" t="s">
        <v>766</v>
      </c>
    </row>
    <row r="30" spans="1:669" x14ac:dyDescent="0.25">
      <c r="A30" t="s">
        <v>843</v>
      </c>
      <c r="B30" t="s">
        <v>844</v>
      </c>
      <c r="C30" t="s">
        <v>845</v>
      </c>
      <c r="D30" s="2">
        <v>42790</v>
      </c>
      <c r="E30" t="s">
        <v>831</v>
      </c>
      <c r="F30" t="s">
        <v>770</v>
      </c>
      <c r="H30" t="s">
        <v>770</v>
      </c>
      <c r="J30" t="s">
        <v>835</v>
      </c>
      <c r="K30" t="s">
        <v>846</v>
      </c>
      <c r="L30" t="s">
        <v>771</v>
      </c>
      <c r="N30" t="s">
        <v>771</v>
      </c>
      <c r="P30" t="s">
        <v>771</v>
      </c>
      <c r="R30" t="s">
        <v>770</v>
      </c>
      <c r="T30" t="s">
        <v>770</v>
      </c>
      <c r="V30" t="s">
        <v>770</v>
      </c>
      <c r="X30" t="s">
        <v>771</v>
      </c>
      <c r="Z30" t="s">
        <v>770</v>
      </c>
      <c r="AB30" t="s">
        <v>770</v>
      </c>
      <c r="AD30" t="s">
        <v>770</v>
      </c>
      <c r="AF30" t="s">
        <v>770</v>
      </c>
      <c r="AH30" t="s">
        <v>770</v>
      </c>
      <c r="AJ30" t="s">
        <v>770</v>
      </c>
      <c r="AL30" t="s">
        <v>770</v>
      </c>
      <c r="AN30" t="s">
        <v>771</v>
      </c>
      <c r="AP30" t="s">
        <v>770</v>
      </c>
      <c r="AR30" t="s">
        <v>771</v>
      </c>
      <c r="AT30" t="s">
        <v>771</v>
      </c>
      <c r="AV30" t="s">
        <v>770</v>
      </c>
      <c r="AX30" t="s">
        <v>771</v>
      </c>
      <c r="AZ30" t="s">
        <v>771</v>
      </c>
      <c r="BB30" t="s">
        <v>770</v>
      </c>
      <c r="BD30" t="s">
        <v>770</v>
      </c>
      <c r="BF30" t="s">
        <v>770</v>
      </c>
      <c r="BH30" t="s">
        <v>770</v>
      </c>
      <c r="BJ30" t="s">
        <v>770</v>
      </c>
      <c r="BL30" t="s">
        <v>770</v>
      </c>
      <c r="BN30" t="s">
        <v>770</v>
      </c>
      <c r="BP30" t="s">
        <v>770</v>
      </c>
      <c r="BR30" t="s">
        <v>770</v>
      </c>
      <c r="BT30" t="s">
        <v>770</v>
      </c>
      <c r="BV30" t="s">
        <v>770</v>
      </c>
      <c r="BX30" t="s">
        <v>770</v>
      </c>
      <c r="BZ30" t="s">
        <v>770</v>
      </c>
      <c r="CB30" t="s">
        <v>820</v>
      </c>
      <c r="CC30" t="s">
        <v>826</v>
      </c>
    </row>
    <row r="31" spans="1:669" x14ac:dyDescent="0.25">
      <c r="A31" t="s">
        <v>847</v>
      </c>
      <c r="B31" t="s">
        <v>1067</v>
      </c>
      <c r="C31" t="s">
        <v>848</v>
      </c>
      <c r="D31" s="2">
        <v>42772</v>
      </c>
      <c r="E31" t="s">
        <v>831</v>
      </c>
      <c r="F31" t="s">
        <v>770</v>
      </c>
      <c r="H31" t="s">
        <v>770</v>
      </c>
      <c r="J31" t="s">
        <v>770</v>
      </c>
      <c r="L31" t="s">
        <v>771</v>
      </c>
      <c r="N31" t="s">
        <v>771</v>
      </c>
      <c r="P31" t="s">
        <v>771</v>
      </c>
      <c r="R31" t="s">
        <v>770</v>
      </c>
      <c r="T31" t="s">
        <v>770</v>
      </c>
      <c r="V31" t="s">
        <v>770</v>
      </c>
      <c r="X31" t="s">
        <v>770</v>
      </c>
      <c r="Z31" t="s">
        <v>770</v>
      </c>
      <c r="AB31" t="s">
        <v>770</v>
      </c>
      <c r="AD31" t="s">
        <v>770</v>
      </c>
      <c r="AF31" t="s">
        <v>770</v>
      </c>
      <c r="AH31" t="s">
        <v>770</v>
      </c>
      <c r="AJ31" t="s">
        <v>770</v>
      </c>
      <c r="AL31" t="s">
        <v>770</v>
      </c>
      <c r="AN31" t="s">
        <v>771</v>
      </c>
      <c r="AP31" t="s">
        <v>770</v>
      </c>
      <c r="AR31" t="s">
        <v>771</v>
      </c>
      <c r="AT31" t="s">
        <v>771</v>
      </c>
      <c r="AV31" t="s">
        <v>770</v>
      </c>
      <c r="AX31" t="s">
        <v>771</v>
      </c>
      <c r="AZ31" t="s">
        <v>771</v>
      </c>
      <c r="BB31" t="s">
        <v>770</v>
      </c>
      <c r="BD31" t="s">
        <v>771</v>
      </c>
      <c r="BF31" t="s">
        <v>770</v>
      </c>
      <c r="BH31" t="s">
        <v>770</v>
      </c>
      <c r="BJ31" t="s">
        <v>770</v>
      </c>
      <c r="BL31" t="s">
        <v>770</v>
      </c>
      <c r="BN31" t="s">
        <v>770</v>
      </c>
      <c r="BP31" t="s">
        <v>770</v>
      </c>
      <c r="BR31" t="s">
        <v>770</v>
      </c>
      <c r="BT31" t="s">
        <v>770</v>
      </c>
      <c r="BV31" t="s">
        <v>771</v>
      </c>
      <c r="BX31" t="s">
        <v>770</v>
      </c>
      <c r="BZ31" t="s">
        <v>770</v>
      </c>
      <c r="CB31" t="s">
        <v>820</v>
      </c>
      <c r="CC31" t="s">
        <v>773</v>
      </c>
    </row>
    <row r="32" spans="1:669" x14ac:dyDescent="0.25">
      <c r="A32" t="s">
        <v>1208</v>
      </c>
      <c r="B32" t="s">
        <v>1209</v>
      </c>
      <c r="C32" t="s">
        <v>1210</v>
      </c>
      <c r="D32" s="2">
        <v>42775</v>
      </c>
      <c r="E32" t="s">
        <v>769</v>
      </c>
      <c r="F32" t="s">
        <v>770</v>
      </c>
      <c r="H32" t="s">
        <v>771</v>
      </c>
      <c r="J32" t="s">
        <v>835</v>
      </c>
      <c r="K32" t="s">
        <v>1211</v>
      </c>
      <c r="L32" t="s">
        <v>771</v>
      </c>
      <c r="N32" t="s">
        <v>770</v>
      </c>
      <c r="P32" t="s">
        <v>770</v>
      </c>
      <c r="R32" t="s">
        <v>770</v>
      </c>
      <c r="T32" t="s">
        <v>770</v>
      </c>
      <c r="V32" t="s">
        <v>770</v>
      </c>
      <c r="X32" t="s">
        <v>770</v>
      </c>
      <c r="Z32" t="s">
        <v>770</v>
      </c>
      <c r="AB32" t="s">
        <v>770</v>
      </c>
      <c r="AD32" t="s">
        <v>770</v>
      </c>
      <c r="AF32" t="s">
        <v>770</v>
      </c>
      <c r="AH32" t="s">
        <v>770</v>
      </c>
      <c r="AJ32" t="s">
        <v>835</v>
      </c>
      <c r="AK32" t="s">
        <v>1212</v>
      </c>
      <c r="AL32" t="s">
        <v>770</v>
      </c>
      <c r="AN32" t="s">
        <v>770</v>
      </c>
      <c r="AP32" t="s">
        <v>771</v>
      </c>
      <c r="AR32" t="s">
        <v>770</v>
      </c>
      <c r="AT32" t="s">
        <v>770</v>
      </c>
      <c r="AV32" t="s">
        <v>770</v>
      </c>
      <c r="AX32" t="s">
        <v>771</v>
      </c>
      <c r="AZ32" t="s">
        <v>770</v>
      </c>
      <c r="BB32" t="s">
        <v>771</v>
      </c>
      <c r="BD32" t="s">
        <v>771</v>
      </c>
      <c r="BF32" t="s">
        <v>771</v>
      </c>
      <c r="BH32" t="s">
        <v>770</v>
      </c>
      <c r="BJ32" t="s">
        <v>770</v>
      </c>
      <c r="BL32" t="s">
        <v>771</v>
      </c>
      <c r="BN32" t="s">
        <v>770</v>
      </c>
      <c r="BP32" t="s">
        <v>770</v>
      </c>
      <c r="BR32" t="s">
        <v>770</v>
      </c>
      <c r="BT32" t="s">
        <v>835</v>
      </c>
      <c r="BU32" t="s">
        <v>1213</v>
      </c>
      <c r="BV32" t="s">
        <v>770</v>
      </c>
      <c r="BX32" t="s">
        <v>770</v>
      </c>
      <c r="BZ32" t="s">
        <v>770</v>
      </c>
      <c r="CC32" t="s">
        <v>766</v>
      </c>
      <c r="CN32" t="s">
        <v>766</v>
      </c>
      <c r="CV32" t="s">
        <v>766</v>
      </c>
      <c r="CW32" t="s">
        <v>766</v>
      </c>
      <c r="CX32" t="s">
        <v>766</v>
      </c>
      <c r="CY32" t="s">
        <v>766</v>
      </c>
      <c r="DA32" t="s">
        <v>766</v>
      </c>
      <c r="DB32" t="s">
        <v>766</v>
      </c>
      <c r="DC32" t="s">
        <v>766</v>
      </c>
      <c r="DD32" t="s">
        <v>766</v>
      </c>
      <c r="DE32" t="s">
        <v>766</v>
      </c>
      <c r="DF32" t="s">
        <v>766</v>
      </c>
      <c r="DG32" t="s">
        <v>766</v>
      </c>
      <c r="DH32" t="s">
        <v>766</v>
      </c>
      <c r="DI32" t="s">
        <v>766</v>
      </c>
      <c r="DJ32" t="s">
        <v>766</v>
      </c>
      <c r="DL32" t="s">
        <v>766</v>
      </c>
      <c r="DM32" t="s">
        <v>766</v>
      </c>
      <c r="DO32" t="s">
        <v>766</v>
      </c>
      <c r="DP32" t="s">
        <v>766</v>
      </c>
      <c r="DQ32" t="s">
        <v>766</v>
      </c>
      <c r="DS32" t="s">
        <v>766</v>
      </c>
      <c r="DT32" t="s">
        <v>766</v>
      </c>
      <c r="DU32" t="s">
        <v>766</v>
      </c>
      <c r="EB32" t="s">
        <v>766</v>
      </c>
      <c r="EC32" t="s">
        <v>766</v>
      </c>
      <c r="ED32" t="s">
        <v>766</v>
      </c>
      <c r="EK32" t="s">
        <v>766</v>
      </c>
      <c r="EL32" t="s">
        <v>766</v>
      </c>
      <c r="EN32" t="s">
        <v>766</v>
      </c>
      <c r="EO32" t="s">
        <v>766</v>
      </c>
      <c r="EQ32" t="s">
        <v>766</v>
      </c>
      <c r="ER32" t="s">
        <v>766</v>
      </c>
      <c r="ET32" t="s">
        <v>766</v>
      </c>
      <c r="EV32" t="s">
        <v>766</v>
      </c>
      <c r="EW32" t="s">
        <v>766</v>
      </c>
      <c r="EZ32" t="s">
        <v>766</v>
      </c>
      <c r="FB32" t="s">
        <v>766</v>
      </c>
      <c r="FE32" t="s">
        <v>766</v>
      </c>
      <c r="FG32" t="s">
        <v>766</v>
      </c>
      <c r="FI32" t="s">
        <v>766</v>
      </c>
      <c r="FK32" t="s">
        <v>766</v>
      </c>
      <c r="FM32" t="s">
        <v>766</v>
      </c>
      <c r="FP32" t="s">
        <v>766</v>
      </c>
      <c r="FQ32" t="s">
        <v>766</v>
      </c>
      <c r="FS32" t="s">
        <v>766</v>
      </c>
      <c r="FU32" t="s">
        <v>766</v>
      </c>
      <c r="FW32" t="s">
        <v>766</v>
      </c>
      <c r="FY32" t="s">
        <v>766</v>
      </c>
      <c r="FZ32" t="s">
        <v>766</v>
      </c>
      <c r="GC32" t="s">
        <v>766</v>
      </c>
      <c r="GG32" t="s">
        <v>766</v>
      </c>
      <c r="GH32" t="s">
        <v>766</v>
      </c>
      <c r="GI32" t="s">
        <v>766</v>
      </c>
      <c r="GM32" t="s">
        <v>766</v>
      </c>
      <c r="GQ32" t="s">
        <v>766</v>
      </c>
      <c r="GR32" t="s">
        <v>766</v>
      </c>
      <c r="GS32" t="s">
        <v>766</v>
      </c>
      <c r="GW32" t="s">
        <v>766</v>
      </c>
      <c r="HA32" t="s">
        <v>766</v>
      </c>
      <c r="HB32" t="s">
        <v>766</v>
      </c>
      <c r="HC32" t="s">
        <v>766</v>
      </c>
      <c r="HG32" t="s">
        <v>766</v>
      </c>
      <c r="HK32" t="s">
        <v>766</v>
      </c>
      <c r="HL32" t="s">
        <v>766</v>
      </c>
      <c r="HM32" t="s">
        <v>766</v>
      </c>
      <c r="HQ32" t="s">
        <v>766</v>
      </c>
      <c r="HU32" t="s">
        <v>766</v>
      </c>
      <c r="HV32" t="s">
        <v>766</v>
      </c>
      <c r="HW32" t="s">
        <v>766</v>
      </c>
      <c r="IA32" t="s">
        <v>766</v>
      </c>
      <c r="IE32" t="s">
        <v>766</v>
      </c>
      <c r="IG32" t="s">
        <v>766</v>
      </c>
      <c r="IW32" t="s">
        <v>766</v>
      </c>
      <c r="IX32" t="s">
        <v>766</v>
      </c>
      <c r="IY32" t="s">
        <v>766</v>
      </c>
      <c r="JB32" t="s">
        <v>766</v>
      </c>
      <c r="JC32" t="s">
        <v>766</v>
      </c>
      <c r="JD32" t="s">
        <v>766</v>
      </c>
      <c r="JG32" t="s">
        <v>766</v>
      </c>
      <c r="JH32" t="s">
        <v>766</v>
      </c>
      <c r="JI32" t="s">
        <v>766</v>
      </c>
      <c r="OH32" t="s">
        <v>766</v>
      </c>
      <c r="ON32" t="s">
        <v>766</v>
      </c>
      <c r="QV32" t="s">
        <v>766</v>
      </c>
      <c r="RB32" t="s">
        <v>766</v>
      </c>
      <c r="TJ32" t="s">
        <v>766</v>
      </c>
      <c r="TP32" t="s">
        <v>766</v>
      </c>
      <c r="WY32" t="s">
        <v>766</v>
      </c>
      <c r="WZ32" t="s">
        <v>766</v>
      </c>
    </row>
    <row r="33" spans="1:684" x14ac:dyDescent="0.25">
      <c r="A33" t="s">
        <v>1214</v>
      </c>
      <c r="B33" t="s">
        <v>1215</v>
      </c>
      <c r="C33" t="s">
        <v>1216</v>
      </c>
      <c r="D33" s="2">
        <v>42745</v>
      </c>
      <c r="E33" t="s">
        <v>918</v>
      </c>
      <c r="F33" t="s">
        <v>770</v>
      </c>
      <c r="H33" t="s">
        <v>770</v>
      </c>
      <c r="J33" t="s">
        <v>770</v>
      </c>
      <c r="L33" t="s">
        <v>771</v>
      </c>
      <c r="N33" t="s">
        <v>770</v>
      </c>
      <c r="P33" t="s">
        <v>770</v>
      </c>
      <c r="R33" t="s">
        <v>770</v>
      </c>
      <c r="T33" t="s">
        <v>770</v>
      </c>
      <c r="V33" t="s">
        <v>770</v>
      </c>
      <c r="X33" t="s">
        <v>770</v>
      </c>
      <c r="Z33" t="s">
        <v>770</v>
      </c>
      <c r="AB33" t="s">
        <v>835</v>
      </c>
      <c r="AC33" t="s">
        <v>1075</v>
      </c>
      <c r="AD33" t="s">
        <v>770</v>
      </c>
      <c r="AF33" t="s">
        <v>770</v>
      </c>
      <c r="AH33" t="s">
        <v>770</v>
      </c>
      <c r="AJ33" t="s">
        <v>770</v>
      </c>
      <c r="AL33" t="s">
        <v>770</v>
      </c>
      <c r="AN33" t="s">
        <v>770</v>
      </c>
      <c r="AP33" t="s">
        <v>770</v>
      </c>
      <c r="AR33" t="s">
        <v>770</v>
      </c>
      <c r="AT33" t="s">
        <v>770</v>
      </c>
      <c r="AV33" t="s">
        <v>770</v>
      </c>
      <c r="AX33" t="s">
        <v>771</v>
      </c>
      <c r="AZ33" t="s">
        <v>771</v>
      </c>
      <c r="BB33" t="s">
        <v>771</v>
      </c>
      <c r="BD33" t="s">
        <v>771</v>
      </c>
      <c r="BF33" t="s">
        <v>771</v>
      </c>
      <c r="BH33" t="s">
        <v>770</v>
      </c>
      <c r="BJ33" t="s">
        <v>770</v>
      </c>
      <c r="BL33" t="s">
        <v>770</v>
      </c>
      <c r="BN33" t="s">
        <v>770</v>
      </c>
      <c r="BP33" t="s">
        <v>770</v>
      </c>
      <c r="BR33" t="s">
        <v>770</v>
      </c>
      <c r="BT33" t="s">
        <v>770</v>
      </c>
      <c r="BV33" t="s">
        <v>770</v>
      </c>
      <c r="BX33" t="s">
        <v>770</v>
      </c>
      <c r="BZ33" t="s">
        <v>770</v>
      </c>
      <c r="CB33" t="s">
        <v>920</v>
      </c>
      <c r="CC33" t="s">
        <v>826</v>
      </c>
      <c r="CD33">
        <v>42745</v>
      </c>
      <c r="CE33" t="s">
        <v>1217</v>
      </c>
      <c r="CF33" t="s">
        <v>922</v>
      </c>
      <c r="CG33" t="s">
        <v>1113</v>
      </c>
      <c r="CH33" t="s">
        <v>924</v>
      </c>
      <c r="CI33" t="s">
        <v>999</v>
      </c>
      <c r="CJ33" t="s">
        <v>1078</v>
      </c>
      <c r="CK33" t="s">
        <v>1218</v>
      </c>
      <c r="CL33" t="s">
        <v>1219</v>
      </c>
      <c r="CM33" t="s">
        <v>929</v>
      </c>
      <c r="CN33" t="s">
        <v>778</v>
      </c>
      <c r="CU33" t="s">
        <v>930</v>
      </c>
      <c r="CV33" t="s">
        <v>770</v>
      </c>
      <c r="CW33" t="s">
        <v>770</v>
      </c>
      <c r="CX33" t="s">
        <v>770</v>
      </c>
      <c r="CY33" t="s">
        <v>770</v>
      </c>
      <c r="DA33" t="s">
        <v>786</v>
      </c>
      <c r="DB33" t="s">
        <v>770</v>
      </c>
      <c r="DC33" t="s">
        <v>770</v>
      </c>
      <c r="DD33" t="s">
        <v>770</v>
      </c>
      <c r="DE33" t="s">
        <v>770</v>
      </c>
      <c r="DF33" t="s">
        <v>770</v>
      </c>
      <c r="DG33" t="s">
        <v>770</v>
      </c>
      <c r="DH33" t="s">
        <v>770</v>
      </c>
      <c r="DI33" t="s">
        <v>770</v>
      </c>
      <c r="DJ33" t="s">
        <v>770</v>
      </c>
      <c r="DK33" t="s">
        <v>930</v>
      </c>
      <c r="DL33" t="s">
        <v>770</v>
      </c>
      <c r="DM33" t="s">
        <v>781</v>
      </c>
      <c r="DO33" t="s">
        <v>770</v>
      </c>
      <c r="DP33" t="s">
        <v>770</v>
      </c>
      <c r="DQ33" t="s">
        <v>770</v>
      </c>
      <c r="DS33" t="s">
        <v>783</v>
      </c>
      <c r="DT33" t="s">
        <v>783</v>
      </c>
      <c r="DU33" t="s">
        <v>766</v>
      </c>
      <c r="DV33" t="s">
        <v>1220</v>
      </c>
      <c r="DW33" t="s">
        <v>1003</v>
      </c>
      <c r="DY33">
        <v>500857</v>
      </c>
      <c r="DZ33" t="s">
        <v>1221</v>
      </c>
      <c r="EB33" t="s">
        <v>779</v>
      </c>
      <c r="EC33" t="s">
        <v>786</v>
      </c>
      <c r="ED33" t="s">
        <v>766</v>
      </c>
      <c r="EJ33" t="s">
        <v>932</v>
      </c>
      <c r="EK33" t="s">
        <v>788</v>
      </c>
      <c r="EL33" t="s">
        <v>788</v>
      </c>
      <c r="EM33" t="s">
        <v>787</v>
      </c>
      <c r="EN33" t="s">
        <v>786</v>
      </c>
      <c r="EO33" t="s">
        <v>786</v>
      </c>
      <c r="EP33">
        <v>25</v>
      </c>
      <c r="EQ33" t="s">
        <v>786</v>
      </c>
      <c r="ER33" t="s">
        <v>766</v>
      </c>
      <c r="ET33" t="s">
        <v>786</v>
      </c>
      <c r="EV33" t="s">
        <v>786</v>
      </c>
      <c r="EW33" t="s">
        <v>788</v>
      </c>
      <c r="EZ33" t="s">
        <v>786</v>
      </c>
      <c r="FA33" t="s">
        <v>771</v>
      </c>
      <c r="FB33" t="s">
        <v>788</v>
      </c>
      <c r="FD33" t="s">
        <v>934</v>
      </c>
      <c r="FE33" t="s">
        <v>766</v>
      </c>
      <c r="FF33" t="s">
        <v>934</v>
      </c>
      <c r="FG33" t="s">
        <v>766</v>
      </c>
      <c r="FH33" t="s">
        <v>934</v>
      </c>
      <c r="FI33" t="s">
        <v>903</v>
      </c>
      <c r="FK33" t="s">
        <v>766</v>
      </c>
      <c r="FM33" t="s">
        <v>766</v>
      </c>
      <c r="FN33" t="s">
        <v>1222</v>
      </c>
      <c r="FO33">
        <v>3</v>
      </c>
      <c r="FP33" t="s">
        <v>903</v>
      </c>
      <c r="FQ33" t="s">
        <v>788</v>
      </c>
      <c r="FS33" t="s">
        <v>766</v>
      </c>
      <c r="FU33" t="s">
        <v>766</v>
      </c>
      <c r="FW33" t="s">
        <v>766</v>
      </c>
      <c r="FY33" t="s">
        <v>770</v>
      </c>
      <c r="FZ33" t="s">
        <v>770</v>
      </c>
      <c r="GA33" t="s">
        <v>943</v>
      </c>
      <c r="GB33" t="s">
        <v>944</v>
      </c>
      <c r="GC33" t="s">
        <v>791</v>
      </c>
      <c r="GG33" t="s">
        <v>770</v>
      </c>
      <c r="GH33" t="s">
        <v>770</v>
      </c>
      <c r="GI33" t="s">
        <v>778</v>
      </c>
      <c r="GJ33" t="s">
        <v>1223</v>
      </c>
      <c r="GK33" t="s">
        <v>943</v>
      </c>
      <c r="GL33" t="s">
        <v>944</v>
      </c>
      <c r="GM33" t="s">
        <v>791</v>
      </c>
      <c r="GQ33" t="s">
        <v>770</v>
      </c>
      <c r="GR33" t="s">
        <v>770</v>
      </c>
      <c r="GS33" t="s">
        <v>778</v>
      </c>
      <c r="GT33" t="s">
        <v>1224</v>
      </c>
      <c r="GU33" t="s">
        <v>943</v>
      </c>
      <c r="GV33" t="s">
        <v>944</v>
      </c>
      <c r="GW33" t="s">
        <v>778</v>
      </c>
      <c r="HA33" t="s">
        <v>766</v>
      </c>
      <c r="HB33" t="s">
        <v>766</v>
      </c>
      <c r="HC33" t="s">
        <v>766</v>
      </c>
      <c r="HD33" t="s">
        <v>1225</v>
      </c>
      <c r="HG33" t="s">
        <v>791</v>
      </c>
      <c r="HK33" t="s">
        <v>766</v>
      </c>
      <c r="HL33" t="s">
        <v>766</v>
      </c>
      <c r="HM33" t="s">
        <v>766</v>
      </c>
      <c r="HQ33" t="s">
        <v>766</v>
      </c>
      <c r="HU33" t="s">
        <v>766</v>
      </c>
      <c r="HV33" t="s">
        <v>766</v>
      </c>
      <c r="HW33" t="s">
        <v>766</v>
      </c>
      <c r="IA33" t="s">
        <v>766</v>
      </c>
      <c r="IE33" t="s">
        <v>766</v>
      </c>
      <c r="IG33" t="s">
        <v>766</v>
      </c>
      <c r="IW33" t="s">
        <v>778</v>
      </c>
      <c r="IX33" t="s">
        <v>946</v>
      </c>
      <c r="IY33" t="s">
        <v>778</v>
      </c>
      <c r="JB33" t="s">
        <v>778</v>
      </c>
      <c r="JC33" t="s">
        <v>946</v>
      </c>
      <c r="JD33" t="s">
        <v>778</v>
      </c>
      <c r="JG33" t="s">
        <v>766</v>
      </c>
      <c r="JH33" t="s">
        <v>766</v>
      </c>
      <c r="JI33" t="s">
        <v>766</v>
      </c>
      <c r="JK33" t="s">
        <v>1226</v>
      </c>
      <c r="JL33">
        <v>1</v>
      </c>
      <c r="JM33" t="s">
        <v>1227</v>
      </c>
      <c r="JN33">
        <v>2</v>
      </c>
      <c r="JO33" t="s">
        <v>1228</v>
      </c>
      <c r="JP33">
        <v>3</v>
      </c>
      <c r="JQ33" t="s">
        <v>1229</v>
      </c>
      <c r="JR33">
        <v>4</v>
      </c>
      <c r="JS33" t="s">
        <v>1230</v>
      </c>
      <c r="JT33">
        <v>5</v>
      </c>
      <c r="JU33" t="s">
        <v>1231</v>
      </c>
      <c r="JY33">
        <v>6</v>
      </c>
      <c r="JZ33" t="s">
        <v>1127</v>
      </c>
      <c r="KA33">
        <v>7</v>
      </c>
      <c r="KB33" t="s">
        <v>1128</v>
      </c>
      <c r="KC33">
        <v>8</v>
      </c>
      <c r="KD33" t="s">
        <v>1129</v>
      </c>
      <c r="KE33">
        <v>9</v>
      </c>
      <c r="KF33" t="s">
        <v>1130</v>
      </c>
      <c r="KG33">
        <v>10</v>
      </c>
      <c r="KH33" t="s">
        <v>1124</v>
      </c>
      <c r="KI33">
        <v>11</v>
      </c>
      <c r="KJ33" t="s">
        <v>1125</v>
      </c>
      <c r="KL33">
        <v>12</v>
      </c>
      <c r="KM33" t="s">
        <v>1126</v>
      </c>
      <c r="KX33" t="s">
        <v>1232</v>
      </c>
      <c r="KY33">
        <v>1</v>
      </c>
      <c r="KZ33" t="s">
        <v>1233</v>
      </c>
      <c r="LA33">
        <v>2</v>
      </c>
      <c r="LB33" t="s">
        <v>1234</v>
      </c>
      <c r="NS33" t="s">
        <v>1235</v>
      </c>
      <c r="NT33">
        <v>54</v>
      </c>
      <c r="NU33">
        <v>0</v>
      </c>
      <c r="NV33">
        <v>47</v>
      </c>
      <c r="NW33">
        <v>47</v>
      </c>
      <c r="NX33">
        <v>4</v>
      </c>
      <c r="NY33">
        <v>3</v>
      </c>
      <c r="NZ33" t="s">
        <v>1010</v>
      </c>
      <c r="OA33">
        <v>100</v>
      </c>
      <c r="OB33" t="s">
        <v>1010</v>
      </c>
      <c r="OC33">
        <v>100</v>
      </c>
      <c r="OD33" t="s">
        <v>1010</v>
      </c>
      <c r="OE33">
        <v>100</v>
      </c>
      <c r="OH33" t="s">
        <v>766</v>
      </c>
      <c r="ON33" t="s">
        <v>770</v>
      </c>
      <c r="OQ33">
        <v>6</v>
      </c>
      <c r="OR33" t="s">
        <v>1236</v>
      </c>
      <c r="OS33">
        <v>16</v>
      </c>
      <c r="OT33" t="s">
        <v>937</v>
      </c>
      <c r="OU33">
        <v>16</v>
      </c>
      <c r="OV33" t="s">
        <v>1236</v>
      </c>
      <c r="OY33">
        <v>40</v>
      </c>
      <c r="OZ33" t="s">
        <v>1237</v>
      </c>
      <c r="PA33">
        <v>80</v>
      </c>
      <c r="PB33" t="s">
        <v>1097</v>
      </c>
      <c r="PC33">
        <v>80</v>
      </c>
      <c r="PD33" t="s">
        <v>1102</v>
      </c>
      <c r="PM33">
        <v>50</v>
      </c>
      <c r="PN33" t="s">
        <v>1238</v>
      </c>
      <c r="QV33" t="s">
        <v>791</v>
      </c>
      <c r="RB33" t="s">
        <v>900</v>
      </c>
      <c r="TJ33" t="s">
        <v>766</v>
      </c>
      <c r="TP33" t="s">
        <v>766</v>
      </c>
      <c r="VI33">
        <v>150</v>
      </c>
      <c r="VK33">
        <v>30</v>
      </c>
      <c r="VL33" t="s">
        <v>1142</v>
      </c>
      <c r="VN33" t="s">
        <v>1143</v>
      </c>
      <c r="VO33">
        <v>20</v>
      </c>
      <c r="VP33" t="s">
        <v>970</v>
      </c>
      <c r="VQ33">
        <v>20</v>
      </c>
      <c r="VR33" t="s">
        <v>1107</v>
      </c>
      <c r="VS33">
        <v>70</v>
      </c>
      <c r="VT33" t="s">
        <v>1144</v>
      </c>
      <c r="VU33">
        <v>30</v>
      </c>
      <c r="VV33" t="s">
        <v>799</v>
      </c>
      <c r="VW33">
        <v>30</v>
      </c>
      <c r="VX33" t="s">
        <v>970</v>
      </c>
      <c r="VY33">
        <v>30</v>
      </c>
      <c r="VZ33" t="s">
        <v>804</v>
      </c>
      <c r="WA33">
        <v>20</v>
      </c>
      <c r="WB33" t="s">
        <v>1145</v>
      </c>
      <c r="WC33">
        <v>20</v>
      </c>
      <c r="WD33" t="s">
        <v>970</v>
      </c>
      <c r="WE33">
        <v>30</v>
      </c>
      <c r="WF33" t="s">
        <v>1146</v>
      </c>
      <c r="WG33">
        <v>30</v>
      </c>
      <c r="WH33" t="s">
        <v>1147</v>
      </c>
      <c r="WY33" t="s">
        <v>806</v>
      </c>
      <c r="WZ33" t="s">
        <v>770</v>
      </c>
      <c r="XB33" t="s">
        <v>920</v>
      </c>
      <c r="XC33">
        <v>42745</v>
      </c>
    </row>
    <row r="34" spans="1:684" x14ac:dyDescent="0.25">
      <c r="A34" t="s">
        <v>1</v>
      </c>
      <c r="B34" t="s">
        <v>762</v>
      </c>
      <c r="C34" t="s">
        <v>763</v>
      </c>
      <c r="D34" s="2">
        <v>42759</v>
      </c>
    </row>
    <row r="35" spans="1:684" x14ac:dyDescent="0.25">
      <c r="A35" t="s">
        <v>1239</v>
      </c>
      <c r="B35" t="s">
        <v>1240</v>
      </c>
      <c r="C35" t="s">
        <v>1241</v>
      </c>
      <c r="D35" s="2">
        <v>42775</v>
      </c>
      <c r="E35" t="s">
        <v>769</v>
      </c>
      <c r="F35" t="s">
        <v>770</v>
      </c>
      <c r="H35" t="s">
        <v>771</v>
      </c>
      <c r="J35" t="s">
        <v>835</v>
      </c>
      <c r="K35" t="s">
        <v>1242</v>
      </c>
      <c r="L35" t="s">
        <v>771</v>
      </c>
      <c r="N35" t="s">
        <v>771</v>
      </c>
      <c r="P35" t="s">
        <v>770</v>
      </c>
      <c r="R35" t="s">
        <v>770</v>
      </c>
      <c r="T35" t="s">
        <v>770</v>
      </c>
      <c r="V35" t="s">
        <v>770</v>
      </c>
      <c r="X35" t="s">
        <v>770</v>
      </c>
      <c r="Z35" t="s">
        <v>770</v>
      </c>
      <c r="AB35" t="s">
        <v>770</v>
      </c>
      <c r="AD35" t="s">
        <v>770</v>
      </c>
      <c r="AF35" t="s">
        <v>770</v>
      </c>
      <c r="AH35" t="s">
        <v>770</v>
      </c>
      <c r="AJ35" t="s">
        <v>770</v>
      </c>
      <c r="AL35" t="s">
        <v>771</v>
      </c>
      <c r="AN35" t="s">
        <v>770</v>
      </c>
      <c r="AP35" t="s">
        <v>771</v>
      </c>
      <c r="AR35" t="s">
        <v>771</v>
      </c>
      <c r="AT35" t="s">
        <v>771</v>
      </c>
      <c r="AV35" t="s">
        <v>770</v>
      </c>
      <c r="AX35" t="s">
        <v>771</v>
      </c>
      <c r="AZ35" t="s">
        <v>771</v>
      </c>
      <c r="BB35" t="s">
        <v>771</v>
      </c>
      <c r="BD35" t="s">
        <v>771</v>
      </c>
      <c r="BF35" t="s">
        <v>771</v>
      </c>
      <c r="BH35" t="s">
        <v>770</v>
      </c>
      <c r="BJ35" t="s">
        <v>770</v>
      </c>
      <c r="BL35" t="s">
        <v>771</v>
      </c>
      <c r="BN35" t="s">
        <v>770</v>
      </c>
      <c r="BP35" t="s">
        <v>771</v>
      </c>
      <c r="BR35" t="s">
        <v>770</v>
      </c>
      <c r="BT35" t="s">
        <v>835</v>
      </c>
      <c r="BU35" t="s">
        <v>1243</v>
      </c>
      <c r="BV35" t="s">
        <v>771</v>
      </c>
      <c r="BX35" t="s">
        <v>835</v>
      </c>
      <c r="BY35" t="s">
        <v>1244</v>
      </c>
      <c r="BZ35" t="s">
        <v>770</v>
      </c>
      <c r="CC35" t="s">
        <v>766</v>
      </c>
      <c r="CN35" t="s">
        <v>766</v>
      </c>
      <c r="CV35" t="s">
        <v>766</v>
      </c>
      <c r="CW35" t="s">
        <v>766</v>
      </c>
      <c r="CX35" t="s">
        <v>766</v>
      </c>
      <c r="CY35" t="s">
        <v>766</v>
      </c>
      <c r="DA35" t="s">
        <v>766</v>
      </c>
      <c r="DB35" t="s">
        <v>766</v>
      </c>
      <c r="DC35" t="s">
        <v>766</v>
      </c>
      <c r="DD35" t="s">
        <v>766</v>
      </c>
      <c r="DE35" t="s">
        <v>766</v>
      </c>
      <c r="DF35" t="s">
        <v>766</v>
      </c>
      <c r="DG35" t="s">
        <v>766</v>
      </c>
      <c r="DH35" t="s">
        <v>766</v>
      </c>
      <c r="DI35" t="s">
        <v>766</v>
      </c>
      <c r="DJ35" t="s">
        <v>766</v>
      </c>
      <c r="DL35" t="s">
        <v>766</v>
      </c>
      <c r="DM35" t="s">
        <v>766</v>
      </c>
      <c r="DO35" t="s">
        <v>766</v>
      </c>
      <c r="DP35" t="s">
        <v>766</v>
      </c>
      <c r="DQ35" t="s">
        <v>766</v>
      </c>
      <c r="DS35" t="s">
        <v>766</v>
      </c>
      <c r="DT35" t="s">
        <v>766</v>
      </c>
      <c r="DU35" t="s">
        <v>766</v>
      </c>
      <c r="EB35" t="s">
        <v>766</v>
      </c>
      <c r="EC35" t="s">
        <v>766</v>
      </c>
      <c r="ED35" t="s">
        <v>766</v>
      </c>
      <c r="EK35" t="s">
        <v>766</v>
      </c>
      <c r="EL35" t="s">
        <v>766</v>
      </c>
      <c r="EN35" t="s">
        <v>766</v>
      </c>
      <c r="EO35" t="s">
        <v>766</v>
      </c>
      <c r="EQ35" t="s">
        <v>766</v>
      </c>
      <c r="ER35" t="s">
        <v>766</v>
      </c>
      <c r="ET35" t="s">
        <v>766</v>
      </c>
      <c r="EV35" t="s">
        <v>766</v>
      </c>
      <c r="EW35" t="s">
        <v>766</v>
      </c>
      <c r="EZ35" t="s">
        <v>766</v>
      </c>
      <c r="FB35" t="s">
        <v>766</v>
      </c>
      <c r="FE35" t="s">
        <v>766</v>
      </c>
      <c r="FG35" t="s">
        <v>766</v>
      </c>
      <c r="FI35" t="s">
        <v>766</v>
      </c>
      <c r="FK35" t="s">
        <v>766</v>
      </c>
      <c r="FM35" t="s">
        <v>766</v>
      </c>
      <c r="FP35" t="s">
        <v>766</v>
      </c>
      <c r="FQ35" t="s">
        <v>766</v>
      </c>
      <c r="FS35" t="s">
        <v>766</v>
      </c>
      <c r="FU35" t="s">
        <v>766</v>
      </c>
      <c r="FW35" t="s">
        <v>766</v>
      </c>
      <c r="FY35" t="s">
        <v>766</v>
      </c>
      <c r="FZ35" t="s">
        <v>766</v>
      </c>
      <c r="GC35" t="s">
        <v>766</v>
      </c>
      <c r="GG35" t="s">
        <v>766</v>
      </c>
      <c r="GH35" t="s">
        <v>766</v>
      </c>
      <c r="GI35" t="s">
        <v>766</v>
      </c>
      <c r="GM35" t="s">
        <v>766</v>
      </c>
      <c r="GQ35" t="s">
        <v>766</v>
      </c>
      <c r="GR35" t="s">
        <v>766</v>
      </c>
      <c r="GS35" t="s">
        <v>766</v>
      </c>
      <c r="GW35" t="s">
        <v>766</v>
      </c>
      <c r="HA35" t="s">
        <v>766</v>
      </c>
      <c r="HB35" t="s">
        <v>766</v>
      </c>
      <c r="HC35" t="s">
        <v>766</v>
      </c>
      <c r="HG35" t="s">
        <v>766</v>
      </c>
      <c r="HK35" t="s">
        <v>766</v>
      </c>
      <c r="HL35" t="s">
        <v>766</v>
      </c>
      <c r="HM35" t="s">
        <v>766</v>
      </c>
      <c r="HQ35" t="s">
        <v>766</v>
      </c>
      <c r="HU35" t="s">
        <v>766</v>
      </c>
      <c r="HV35" t="s">
        <v>766</v>
      </c>
      <c r="HW35" t="s">
        <v>766</v>
      </c>
      <c r="IA35" t="s">
        <v>766</v>
      </c>
      <c r="IE35" t="s">
        <v>766</v>
      </c>
      <c r="IG35" t="s">
        <v>766</v>
      </c>
      <c r="IW35" t="s">
        <v>766</v>
      </c>
      <c r="IX35" t="s">
        <v>766</v>
      </c>
      <c r="IY35" t="s">
        <v>766</v>
      </c>
      <c r="JB35" t="s">
        <v>766</v>
      </c>
      <c r="JC35" t="s">
        <v>766</v>
      </c>
      <c r="JD35" t="s">
        <v>766</v>
      </c>
      <c r="JG35" t="s">
        <v>766</v>
      </c>
      <c r="JH35" t="s">
        <v>766</v>
      </c>
      <c r="JI35" t="s">
        <v>766</v>
      </c>
      <c r="OH35" t="s">
        <v>766</v>
      </c>
      <c r="ON35" t="s">
        <v>766</v>
      </c>
      <c r="QV35" t="s">
        <v>766</v>
      </c>
      <c r="RB35" t="s">
        <v>766</v>
      </c>
      <c r="TJ35" t="s">
        <v>766</v>
      </c>
      <c r="TP35" t="s">
        <v>766</v>
      </c>
      <c r="WY35" t="s">
        <v>766</v>
      </c>
      <c r="WZ35" t="s">
        <v>766</v>
      </c>
    </row>
    <row r="36" spans="1:684" x14ac:dyDescent="0.25">
      <c r="A36" t="s">
        <v>849</v>
      </c>
      <c r="B36" t="s">
        <v>977</v>
      </c>
      <c r="C36" t="s">
        <v>1245</v>
      </c>
      <c r="D36" s="2">
        <v>42783</v>
      </c>
      <c r="E36" t="s">
        <v>769</v>
      </c>
      <c r="F36" t="s">
        <v>770</v>
      </c>
      <c r="H36" t="s">
        <v>770</v>
      </c>
      <c r="J36" t="s">
        <v>835</v>
      </c>
      <c r="K36" t="s">
        <v>1246</v>
      </c>
      <c r="L36" t="s">
        <v>771</v>
      </c>
      <c r="N36" t="s">
        <v>771</v>
      </c>
      <c r="P36" t="s">
        <v>770</v>
      </c>
      <c r="R36" t="s">
        <v>770</v>
      </c>
      <c r="T36" t="s">
        <v>770</v>
      </c>
      <c r="V36" t="s">
        <v>770</v>
      </c>
      <c r="X36" t="s">
        <v>770</v>
      </c>
      <c r="Z36" t="s">
        <v>770</v>
      </c>
      <c r="AB36" t="s">
        <v>770</v>
      </c>
      <c r="AD36" t="s">
        <v>770</v>
      </c>
      <c r="AF36" t="s">
        <v>770</v>
      </c>
      <c r="AH36" t="s">
        <v>770</v>
      </c>
      <c r="AI36" t="s">
        <v>1247</v>
      </c>
      <c r="AJ36" t="s">
        <v>835</v>
      </c>
      <c r="AK36" t="s">
        <v>1248</v>
      </c>
      <c r="AL36" t="s">
        <v>770</v>
      </c>
      <c r="AN36" t="s">
        <v>770</v>
      </c>
      <c r="AP36" t="s">
        <v>771</v>
      </c>
      <c r="AR36" t="s">
        <v>771</v>
      </c>
      <c r="AT36" t="s">
        <v>770</v>
      </c>
      <c r="AV36" t="s">
        <v>770</v>
      </c>
      <c r="AX36" t="s">
        <v>771</v>
      </c>
      <c r="AZ36" t="s">
        <v>771</v>
      </c>
      <c r="BB36" t="s">
        <v>771</v>
      </c>
      <c r="BD36" t="s">
        <v>771</v>
      </c>
      <c r="BF36" t="s">
        <v>771</v>
      </c>
      <c r="BH36" t="s">
        <v>835</v>
      </c>
      <c r="BI36" t="s">
        <v>1249</v>
      </c>
      <c r="BJ36" t="s">
        <v>835</v>
      </c>
      <c r="BK36" t="s">
        <v>1250</v>
      </c>
      <c r="BL36" t="s">
        <v>771</v>
      </c>
      <c r="BN36" t="s">
        <v>770</v>
      </c>
      <c r="BP36" t="s">
        <v>771</v>
      </c>
      <c r="BR36" t="s">
        <v>770</v>
      </c>
      <c r="BT36" t="s">
        <v>835</v>
      </c>
      <c r="BU36" t="s">
        <v>1251</v>
      </c>
      <c r="BV36" t="s">
        <v>770</v>
      </c>
      <c r="BX36" t="s">
        <v>770</v>
      </c>
      <c r="BZ36" t="s">
        <v>770</v>
      </c>
      <c r="CC36" t="s">
        <v>773</v>
      </c>
      <c r="CL36" t="s">
        <v>1252</v>
      </c>
      <c r="CN36" t="s">
        <v>778</v>
      </c>
      <c r="CU36" t="s">
        <v>782</v>
      </c>
      <c r="CV36" t="s">
        <v>771</v>
      </c>
      <c r="CW36" t="s">
        <v>771</v>
      </c>
      <c r="CX36" t="s">
        <v>771</v>
      </c>
      <c r="CY36" t="s">
        <v>770</v>
      </c>
      <c r="DA36" t="s">
        <v>786</v>
      </c>
      <c r="DB36" t="s">
        <v>770</v>
      </c>
      <c r="DC36" t="s">
        <v>770</v>
      </c>
      <c r="DD36" t="s">
        <v>899</v>
      </c>
      <c r="DE36" t="s">
        <v>770</v>
      </c>
      <c r="DF36" t="s">
        <v>899</v>
      </c>
      <c r="DG36" t="s">
        <v>900</v>
      </c>
      <c r="DH36" t="s">
        <v>766</v>
      </c>
      <c r="DI36" t="s">
        <v>766</v>
      </c>
      <c r="DJ36" t="s">
        <v>766</v>
      </c>
      <c r="DL36" t="s">
        <v>766</v>
      </c>
      <c r="DM36" t="s">
        <v>766</v>
      </c>
      <c r="DO36" t="s">
        <v>766</v>
      </c>
      <c r="DP36" t="s">
        <v>766</v>
      </c>
      <c r="DQ36" t="s">
        <v>766</v>
      </c>
      <c r="DS36" t="s">
        <v>766</v>
      </c>
      <c r="DT36" t="s">
        <v>766</v>
      </c>
      <c r="DU36" t="s">
        <v>766</v>
      </c>
      <c r="EB36" t="s">
        <v>766</v>
      </c>
      <c r="EC36" t="s">
        <v>766</v>
      </c>
      <c r="ED36" t="s">
        <v>766</v>
      </c>
      <c r="EK36" t="s">
        <v>766</v>
      </c>
      <c r="EL36" t="s">
        <v>766</v>
      </c>
      <c r="EN36" t="s">
        <v>766</v>
      </c>
      <c r="EO36" t="s">
        <v>766</v>
      </c>
      <c r="EQ36" t="s">
        <v>766</v>
      </c>
      <c r="ER36" t="s">
        <v>766</v>
      </c>
      <c r="ET36" t="s">
        <v>766</v>
      </c>
      <c r="EV36" t="s">
        <v>766</v>
      </c>
      <c r="EW36" t="s">
        <v>766</v>
      </c>
      <c r="EZ36" t="s">
        <v>766</v>
      </c>
      <c r="FB36" t="s">
        <v>766</v>
      </c>
      <c r="FE36" t="s">
        <v>766</v>
      </c>
      <c r="FG36" t="s">
        <v>766</v>
      </c>
      <c r="FI36" t="s">
        <v>766</v>
      </c>
      <c r="FK36" t="s">
        <v>766</v>
      </c>
      <c r="FM36" t="s">
        <v>766</v>
      </c>
      <c r="FP36" t="s">
        <v>766</v>
      </c>
      <c r="FQ36" t="s">
        <v>766</v>
      </c>
      <c r="FS36" t="s">
        <v>766</v>
      </c>
      <c r="FU36" t="s">
        <v>766</v>
      </c>
      <c r="FW36" t="s">
        <v>766</v>
      </c>
      <c r="FY36" t="s">
        <v>766</v>
      </c>
      <c r="FZ36" t="s">
        <v>766</v>
      </c>
      <c r="GC36" t="s">
        <v>766</v>
      </c>
      <c r="GG36" t="s">
        <v>766</v>
      </c>
      <c r="GH36" t="s">
        <v>766</v>
      </c>
      <c r="GI36" t="s">
        <v>766</v>
      </c>
      <c r="GM36" t="s">
        <v>766</v>
      </c>
      <c r="GQ36" t="s">
        <v>766</v>
      </c>
      <c r="GR36" t="s">
        <v>766</v>
      </c>
      <c r="GS36" t="s">
        <v>766</v>
      </c>
      <c r="GW36" t="s">
        <v>766</v>
      </c>
      <c r="HA36" t="s">
        <v>766</v>
      </c>
      <c r="HB36" t="s">
        <v>766</v>
      </c>
      <c r="HC36" t="s">
        <v>766</v>
      </c>
      <c r="HG36" t="s">
        <v>766</v>
      </c>
      <c r="HK36" t="s">
        <v>766</v>
      </c>
      <c r="HL36" t="s">
        <v>766</v>
      </c>
      <c r="HM36" t="s">
        <v>766</v>
      </c>
      <c r="HQ36" t="s">
        <v>766</v>
      </c>
      <c r="HU36" t="s">
        <v>766</v>
      </c>
      <c r="HV36" t="s">
        <v>766</v>
      </c>
      <c r="HW36" t="s">
        <v>766</v>
      </c>
      <c r="IA36" t="s">
        <v>766</v>
      </c>
      <c r="IE36" t="s">
        <v>766</v>
      </c>
      <c r="IG36" t="s">
        <v>766</v>
      </c>
      <c r="IW36" t="s">
        <v>766</v>
      </c>
      <c r="IX36" t="s">
        <v>766</v>
      </c>
      <c r="IY36" t="s">
        <v>766</v>
      </c>
      <c r="JB36" t="s">
        <v>766</v>
      </c>
      <c r="JC36" t="s">
        <v>766</v>
      </c>
      <c r="JD36" t="s">
        <v>766</v>
      </c>
      <c r="JG36" t="s">
        <v>766</v>
      </c>
      <c r="JH36" t="s">
        <v>766</v>
      </c>
      <c r="JI36" t="s">
        <v>766</v>
      </c>
      <c r="NS36" t="s">
        <v>985</v>
      </c>
      <c r="NT36">
        <v>54</v>
      </c>
      <c r="NU36">
        <v>2</v>
      </c>
      <c r="NV36">
        <v>36</v>
      </c>
      <c r="NW36">
        <v>36</v>
      </c>
      <c r="NX36">
        <v>3</v>
      </c>
      <c r="NY36">
        <v>3</v>
      </c>
      <c r="NZ36" t="s">
        <v>1099</v>
      </c>
      <c r="OA36">
        <v>164</v>
      </c>
      <c r="OB36" t="s">
        <v>1099</v>
      </c>
      <c r="OC36">
        <v>164</v>
      </c>
      <c r="OD36" t="s">
        <v>1099</v>
      </c>
      <c r="OE36">
        <v>164</v>
      </c>
      <c r="OH36" t="s">
        <v>778</v>
      </c>
      <c r="OI36" t="s">
        <v>1253</v>
      </c>
      <c r="OJ36">
        <v>38.4</v>
      </c>
      <c r="OK36">
        <v>38.700000000000003</v>
      </c>
      <c r="OL36">
        <v>39.1</v>
      </c>
      <c r="ON36" t="s">
        <v>900</v>
      </c>
      <c r="OO36">
        <v>6</v>
      </c>
      <c r="OQ36">
        <v>6</v>
      </c>
      <c r="OS36">
        <v>50</v>
      </c>
      <c r="OT36" t="s">
        <v>1254</v>
      </c>
      <c r="OU36">
        <v>16</v>
      </c>
      <c r="OV36" t="s">
        <v>1255</v>
      </c>
      <c r="OW36">
        <v>40</v>
      </c>
      <c r="OX36" t="s">
        <v>1256</v>
      </c>
      <c r="OY36">
        <v>40</v>
      </c>
      <c r="OZ36" t="s">
        <v>1257</v>
      </c>
      <c r="PA36">
        <v>50</v>
      </c>
      <c r="PC36">
        <v>50</v>
      </c>
      <c r="PE36">
        <v>50</v>
      </c>
      <c r="PG36">
        <v>50</v>
      </c>
      <c r="PI36">
        <v>50</v>
      </c>
      <c r="PK36">
        <v>50</v>
      </c>
      <c r="PM36">
        <v>6</v>
      </c>
      <c r="PN36" t="s">
        <v>911</v>
      </c>
      <c r="QV36" t="s">
        <v>766</v>
      </c>
      <c r="RB36" t="s">
        <v>766</v>
      </c>
      <c r="TJ36" t="s">
        <v>766</v>
      </c>
      <c r="TP36" t="s">
        <v>766</v>
      </c>
      <c r="VI36">
        <v>125</v>
      </c>
      <c r="VK36">
        <v>70</v>
      </c>
      <c r="VL36" t="s">
        <v>913</v>
      </c>
      <c r="VM36">
        <v>32</v>
      </c>
      <c r="VN36" t="s">
        <v>799</v>
      </c>
      <c r="VO36">
        <v>20</v>
      </c>
      <c r="VP36" t="s">
        <v>1258</v>
      </c>
      <c r="VQ36">
        <v>32</v>
      </c>
      <c r="VR36" t="s">
        <v>804</v>
      </c>
      <c r="VS36">
        <v>20</v>
      </c>
      <c r="VT36" t="s">
        <v>992</v>
      </c>
      <c r="VU36">
        <v>20</v>
      </c>
      <c r="VV36" t="s">
        <v>1259</v>
      </c>
      <c r="VW36">
        <v>20</v>
      </c>
      <c r="VX36" t="s">
        <v>798</v>
      </c>
      <c r="VY36">
        <v>20</v>
      </c>
      <c r="VZ36" t="s">
        <v>798</v>
      </c>
      <c r="WA36">
        <v>20</v>
      </c>
      <c r="WB36" t="s">
        <v>798</v>
      </c>
      <c r="WC36">
        <v>20</v>
      </c>
      <c r="WD36" t="s">
        <v>798</v>
      </c>
      <c r="WY36" t="s">
        <v>806</v>
      </c>
      <c r="WZ36" t="s">
        <v>770</v>
      </c>
      <c r="YR36" t="s">
        <v>810</v>
      </c>
      <c r="YS36" t="s">
        <v>1260</v>
      </c>
      <c r="YZ36" t="s">
        <v>1261</v>
      </c>
      <c r="ZG36" t="s">
        <v>1262</v>
      </c>
      <c r="ZH36">
        <v>12</v>
      </c>
    </row>
    <row r="37" spans="1:684" x14ac:dyDescent="0.25">
      <c r="A37" t="s">
        <v>1367</v>
      </c>
      <c r="B37" t="s">
        <v>1368</v>
      </c>
      <c r="C37" t="s">
        <v>1369</v>
      </c>
      <c r="D37" s="2">
        <v>42788</v>
      </c>
      <c r="E37" t="s">
        <v>1359</v>
      </c>
      <c r="F37" t="s">
        <v>770</v>
      </c>
      <c r="H37" t="s">
        <v>771</v>
      </c>
      <c r="J37" t="s">
        <v>835</v>
      </c>
      <c r="K37" t="s">
        <v>1297</v>
      </c>
      <c r="L37" t="s">
        <v>771</v>
      </c>
      <c r="N37" t="s">
        <v>771</v>
      </c>
      <c r="P37" t="s">
        <v>770</v>
      </c>
      <c r="R37" t="s">
        <v>770</v>
      </c>
      <c r="T37" t="s">
        <v>770</v>
      </c>
      <c r="V37" t="s">
        <v>770</v>
      </c>
      <c r="X37" t="s">
        <v>770</v>
      </c>
      <c r="Z37" t="s">
        <v>770</v>
      </c>
      <c r="AB37" t="s">
        <v>770</v>
      </c>
      <c r="AD37" t="s">
        <v>770</v>
      </c>
      <c r="AF37" t="s">
        <v>770</v>
      </c>
      <c r="AH37" t="s">
        <v>835</v>
      </c>
      <c r="AI37" t="e">
        <v>#NAME?</v>
      </c>
      <c r="AJ37" t="s">
        <v>835</v>
      </c>
      <c r="AK37" t="s">
        <v>1297</v>
      </c>
      <c r="AL37" t="s">
        <v>771</v>
      </c>
      <c r="AN37" t="s">
        <v>770</v>
      </c>
      <c r="AP37" t="s">
        <v>771</v>
      </c>
      <c r="AR37" t="s">
        <v>771</v>
      </c>
      <c r="AT37" t="s">
        <v>771</v>
      </c>
      <c r="AV37" t="s">
        <v>770</v>
      </c>
      <c r="AX37" t="s">
        <v>771</v>
      </c>
      <c r="AZ37" t="s">
        <v>771</v>
      </c>
      <c r="BB37" t="s">
        <v>771</v>
      </c>
      <c r="BD37" t="s">
        <v>771</v>
      </c>
      <c r="BF37" t="s">
        <v>771</v>
      </c>
      <c r="BH37" t="s">
        <v>770</v>
      </c>
      <c r="BJ37" t="s">
        <v>770</v>
      </c>
      <c r="BK37" t="s">
        <v>1370</v>
      </c>
      <c r="BL37" t="s">
        <v>771</v>
      </c>
      <c r="BN37" t="s">
        <v>770</v>
      </c>
      <c r="BP37" t="s">
        <v>771</v>
      </c>
      <c r="BR37" t="s">
        <v>770</v>
      </c>
      <c r="BT37" t="s">
        <v>835</v>
      </c>
      <c r="BU37" t="s">
        <v>1297</v>
      </c>
      <c r="BV37" t="s">
        <v>771</v>
      </c>
      <c r="BX37" t="s">
        <v>770</v>
      </c>
      <c r="BZ37" t="s">
        <v>770</v>
      </c>
      <c r="CC37" t="s">
        <v>766</v>
      </c>
      <c r="CN37" t="s">
        <v>766</v>
      </c>
      <c r="CV37" t="s">
        <v>766</v>
      </c>
      <c r="CW37" t="s">
        <v>766</v>
      </c>
      <c r="CX37" t="s">
        <v>766</v>
      </c>
      <c r="CY37" t="s">
        <v>766</v>
      </c>
      <c r="DA37" t="s">
        <v>766</v>
      </c>
      <c r="DB37" t="s">
        <v>766</v>
      </c>
      <c r="DC37" t="s">
        <v>766</v>
      </c>
      <c r="DD37" t="s">
        <v>766</v>
      </c>
      <c r="DE37" t="s">
        <v>766</v>
      </c>
      <c r="DF37" t="s">
        <v>766</v>
      </c>
      <c r="DG37" t="s">
        <v>766</v>
      </c>
      <c r="DH37" t="s">
        <v>766</v>
      </c>
      <c r="DI37" t="s">
        <v>766</v>
      </c>
      <c r="DJ37" t="s">
        <v>766</v>
      </c>
      <c r="DL37" t="s">
        <v>766</v>
      </c>
      <c r="DM37" t="s">
        <v>766</v>
      </c>
      <c r="DO37" t="s">
        <v>766</v>
      </c>
      <c r="DP37" t="s">
        <v>766</v>
      </c>
      <c r="DQ37" t="s">
        <v>766</v>
      </c>
      <c r="DS37" t="s">
        <v>766</v>
      </c>
      <c r="DT37" t="s">
        <v>766</v>
      </c>
      <c r="DU37" t="s">
        <v>766</v>
      </c>
      <c r="EB37" t="s">
        <v>766</v>
      </c>
      <c r="EC37" t="s">
        <v>766</v>
      </c>
      <c r="ED37" t="s">
        <v>766</v>
      </c>
      <c r="EK37" t="s">
        <v>766</v>
      </c>
      <c r="EL37" t="s">
        <v>766</v>
      </c>
      <c r="EN37" t="s">
        <v>766</v>
      </c>
      <c r="EO37" t="s">
        <v>766</v>
      </c>
      <c r="EQ37" t="s">
        <v>766</v>
      </c>
      <c r="ER37" t="s">
        <v>766</v>
      </c>
      <c r="ET37" t="s">
        <v>766</v>
      </c>
      <c r="EV37" t="s">
        <v>766</v>
      </c>
      <c r="EW37" t="s">
        <v>766</v>
      </c>
      <c r="EZ37" t="s">
        <v>766</v>
      </c>
      <c r="FB37" t="s">
        <v>766</v>
      </c>
      <c r="FE37" t="s">
        <v>766</v>
      </c>
      <c r="FG37" t="s">
        <v>766</v>
      </c>
      <c r="FI37" t="s">
        <v>766</v>
      </c>
      <c r="FK37" t="s">
        <v>766</v>
      </c>
      <c r="FM37" t="s">
        <v>766</v>
      </c>
      <c r="FP37" t="s">
        <v>766</v>
      </c>
      <c r="FQ37" t="s">
        <v>766</v>
      </c>
      <c r="FS37" t="s">
        <v>766</v>
      </c>
      <c r="FU37" t="s">
        <v>766</v>
      </c>
      <c r="FW37" t="s">
        <v>766</v>
      </c>
      <c r="FY37" t="s">
        <v>766</v>
      </c>
      <c r="FZ37" t="s">
        <v>766</v>
      </c>
      <c r="GC37" t="s">
        <v>766</v>
      </c>
      <c r="GG37" t="s">
        <v>766</v>
      </c>
      <c r="GH37" t="s">
        <v>766</v>
      </c>
      <c r="GI37" t="s">
        <v>766</v>
      </c>
      <c r="GM37" t="s">
        <v>766</v>
      </c>
      <c r="GQ37" t="s">
        <v>766</v>
      </c>
      <c r="GR37" t="s">
        <v>766</v>
      </c>
      <c r="GS37" t="s">
        <v>766</v>
      </c>
      <c r="GW37" t="s">
        <v>766</v>
      </c>
      <c r="HA37" t="s">
        <v>766</v>
      </c>
      <c r="HB37" t="s">
        <v>766</v>
      </c>
      <c r="HC37" t="s">
        <v>766</v>
      </c>
      <c r="HG37" t="s">
        <v>766</v>
      </c>
      <c r="HK37" t="s">
        <v>766</v>
      </c>
      <c r="HL37" t="s">
        <v>766</v>
      </c>
      <c r="HM37" t="s">
        <v>766</v>
      </c>
      <c r="HQ37" t="s">
        <v>766</v>
      </c>
      <c r="HU37" t="s">
        <v>766</v>
      </c>
      <c r="HV37" t="s">
        <v>766</v>
      </c>
      <c r="HW37" t="s">
        <v>766</v>
      </c>
      <c r="IA37" t="s">
        <v>766</v>
      </c>
      <c r="IE37" t="s">
        <v>766</v>
      </c>
      <c r="IG37" t="s">
        <v>766</v>
      </c>
      <c r="IW37" t="s">
        <v>766</v>
      </c>
      <c r="IX37" t="s">
        <v>766</v>
      </c>
      <c r="IY37" t="s">
        <v>766</v>
      </c>
      <c r="JB37" t="s">
        <v>766</v>
      </c>
      <c r="JC37" t="s">
        <v>766</v>
      </c>
      <c r="JD37" t="s">
        <v>766</v>
      </c>
      <c r="JG37" t="s">
        <v>766</v>
      </c>
      <c r="JH37" t="s">
        <v>766</v>
      </c>
      <c r="JI37" t="s">
        <v>766</v>
      </c>
      <c r="OH37" t="s">
        <v>766</v>
      </c>
      <c r="ON37" t="s">
        <v>766</v>
      </c>
      <c r="QV37" t="s">
        <v>766</v>
      </c>
      <c r="RB37" t="s">
        <v>766</v>
      </c>
      <c r="TJ37" t="s">
        <v>766</v>
      </c>
      <c r="TP37" t="s">
        <v>766</v>
      </c>
      <c r="WY37" t="s">
        <v>766</v>
      </c>
      <c r="WZ37" t="s">
        <v>766</v>
      </c>
    </row>
    <row r="38" spans="1:684" x14ac:dyDescent="0.25">
      <c r="A38" t="s">
        <v>850</v>
      </c>
      <c r="B38" t="s">
        <v>851</v>
      </c>
      <c r="C38" t="s">
        <v>852</v>
      </c>
      <c r="D38" s="2">
        <v>42780</v>
      </c>
      <c r="E38" t="s">
        <v>831</v>
      </c>
      <c r="F38" t="s">
        <v>770</v>
      </c>
      <c r="H38" t="s">
        <v>770</v>
      </c>
      <c r="J38" t="s">
        <v>835</v>
      </c>
      <c r="K38" t="s">
        <v>846</v>
      </c>
      <c r="L38" t="s">
        <v>771</v>
      </c>
      <c r="N38" t="s">
        <v>771</v>
      </c>
      <c r="P38" t="s">
        <v>771</v>
      </c>
      <c r="R38" t="s">
        <v>770</v>
      </c>
      <c r="T38" t="s">
        <v>770</v>
      </c>
      <c r="V38" t="s">
        <v>770</v>
      </c>
      <c r="X38" t="s">
        <v>771</v>
      </c>
      <c r="Z38" t="s">
        <v>770</v>
      </c>
      <c r="AB38" t="s">
        <v>770</v>
      </c>
      <c r="AD38" t="s">
        <v>770</v>
      </c>
      <c r="AF38" t="s">
        <v>770</v>
      </c>
      <c r="AH38" t="s">
        <v>770</v>
      </c>
      <c r="AJ38" t="s">
        <v>770</v>
      </c>
      <c r="AL38" t="s">
        <v>770</v>
      </c>
      <c r="AN38" t="s">
        <v>771</v>
      </c>
      <c r="AP38" t="s">
        <v>770</v>
      </c>
      <c r="AR38" t="s">
        <v>771</v>
      </c>
      <c r="AT38" t="s">
        <v>770</v>
      </c>
      <c r="AV38" t="s">
        <v>770</v>
      </c>
      <c r="AX38" t="s">
        <v>771</v>
      </c>
      <c r="AZ38" t="s">
        <v>771</v>
      </c>
      <c r="BB38" t="s">
        <v>770</v>
      </c>
      <c r="BD38" t="s">
        <v>771</v>
      </c>
      <c r="BF38" t="s">
        <v>770</v>
      </c>
      <c r="BH38" t="s">
        <v>770</v>
      </c>
      <c r="BJ38" t="s">
        <v>770</v>
      </c>
      <c r="BL38" t="s">
        <v>770</v>
      </c>
      <c r="BN38" t="s">
        <v>770</v>
      </c>
      <c r="BP38" t="s">
        <v>770</v>
      </c>
      <c r="BR38" t="s">
        <v>770</v>
      </c>
      <c r="BT38" t="s">
        <v>770</v>
      </c>
      <c r="BV38" t="s">
        <v>770</v>
      </c>
      <c r="BX38" t="s">
        <v>770</v>
      </c>
      <c r="BZ38" t="s">
        <v>770</v>
      </c>
      <c r="CB38" t="s">
        <v>820</v>
      </c>
      <c r="CC38" t="s">
        <v>826</v>
      </c>
    </row>
    <row r="39" spans="1:684" x14ac:dyDescent="0.25">
      <c r="A39" t="s">
        <v>1263</v>
      </c>
      <c r="B39" t="s">
        <v>1264</v>
      </c>
      <c r="C39" t="s">
        <v>1265</v>
      </c>
      <c r="D39" s="2">
        <v>42779</v>
      </c>
      <c r="E39" t="s">
        <v>769</v>
      </c>
      <c r="F39" t="s">
        <v>770</v>
      </c>
      <c r="H39" t="s">
        <v>771</v>
      </c>
      <c r="J39" t="s">
        <v>835</v>
      </c>
      <c r="K39" t="s">
        <v>1266</v>
      </c>
      <c r="L39" t="s">
        <v>771</v>
      </c>
      <c r="N39" t="s">
        <v>771</v>
      </c>
      <c r="P39" t="s">
        <v>770</v>
      </c>
      <c r="R39" t="s">
        <v>770</v>
      </c>
      <c r="T39" t="s">
        <v>770</v>
      </c>
      <c r="V39" t="s">
        <v>770</v>
      </c>
      <c r="X39" t="s">
        <v>770</v>
      </c>
      <c r="Z39" t="s">
        <v>770</v>
      </c>
      <c r="AB39" t="s">
        <v>770</v>
      </c>
      <c r="AD39" t="s">
        <v>770</v>
      </c>
      <c r="AF39" t="s">
        <v>770</v>
      </c>
      <c r="AH39" t="s">
        <v>770</v>
      </c>
      <c r="AJ39" t="s">
        <v>770</v>
      </c>
      <c r="AL39" t="s">
        <v>770</v>
      </c>
      <c r="AN39" t="s">
        <v>770</v>
      </c>
      <c r="AP39" t="s">
        <v>771</v>
      </c>
      <c r="AR39" t="s">
        <v>771</v>
      </c>
      <c r="AT39" t="s">
        <v>770</v>
      </c>
      <c r="AV39" t="s">
        <v>770</v>
      </c>
      <c r="AX39" t="s">
        <v>771</v>
      </c>
      <c r="AZ39" t="s">
        <v>771</v>
      </c>
      <c r="BB39" t="s">
        <v>771</v>
      </c>
      <c r="BD39" t="s">
        <v>771</v>
      </c>
      <c r="BF39" t="s">
        <v>771</v>
      </c>
      <c r="BH39" t="s">
        <v>770</v>
      </c>
      <c r="BJ39" t="s">
        <v>770</v>
      </c>
      <c r="BL39" t="s">
        <v>771</v>
      </c>
      <c r="BN39" t="s">
        <v>770</v>
      </c>
      <c r="BP39" t="s">
        <v>771</v>
      </c>
      <c r="BR39" t="s">
        <v>770</v>
      </c>
      <c r="BT39" t="s">
        <v>835</v>
      </c>
      <c r="BU39" t="s">
        <v>1267</v>
      </c>
      <c r="BV39" t="s">
        <v>770</v>
      </c>
      <c r="BX39" t="s">
        <v>770</v>
      </c>
      <c r="BZ39" t="s">
        <v>770</v>
      </c>
      <c r="CC39" t="s">
        <v>766</v>
      </c>
      <c r="CN39" t="s">
        <v>766</v>
      </c>
      <c r="CV39" t="s">
        <v>766</v>
      </c>
      <c r="CW39" t="s">
        <v>766</v>
      </c>
      <c r="CX39" t="s">
        <v>766</v>
      </c>
      <c r="CY39" t="s">
        <v>766</v>
      </c>
      <c r="DA39" t="s">
        <v>766</v>
      </c>
      <c r="DB39" t="s">
        <v>766</v>
      </c>
      <c r="DC39" t="s">
        <v>766</v>
      </c>
      <c r="DD39" t="s">
        <v>766</v>
      </c>
      <c r="DE39" t="s">
        <v>766</v>
      </c>
      <c r="DF39" t="s">
        <v>766</v>
      </c>
      <c r="DG39" t="s">
        <v>766</v>
      </c>
      <c r="DH39" t="s">
        <v>766</v>
      </c>
      <c r="DI39" t="s">
        <v>766</v>
      </c>
      <c r="DJ39" t="s">
        <v>766</v>
      </c>
      <c r="DL39" t="s">
        <v>766</v>
      </c>
      <c r="DM39" t="s">
        <v>766</v>
      </c>
      <c r="DO39" t="s">
        <v>766</v>
      </c>
      <c r="DP39" t="s">
        <v>766</v>
      </c>
      <c r="DQ39" t="s">
        <v>766</v>
      </c>
      <c r="DS39" t="s">
        <v>766</v>
      </c>
      <c r="DT39" t="s">
        <v>766</v>
      </c>
      <c r="DU39" t="s">
        <v>766</v>
      </c>
      <c r="EB39" t="s">
        <v>766</v>
      </c>
      <c r="EC39" t="s">
        <v>766</v>
      </c>
      <c r="ED39" t="s">
        <v>766</v>
      </c>
      <c r="EK39" t="s">
        <v>766</v>
      </c>
      <c r="EL39" t="s">
        <v>766</v>
      </c>
      <c r="EN39" t="s">
        <v>766</v>
      </c>
      <c r="EO39" t="s">
        <v>766</v>
      </c>
      <c r="EQ39" t="s">
        <v>766</v>
      </c>
      <c r="ER39" t="s">
        <v>766</v>
      </c>
      <c r="ET39" t="s">
        <v>766</v>
      </c>
      <c r="EV39" t="s">
        <v>766</v>
      </c>
      <c r="EW39" t="s">
        <v>766</v>
      </c>
      <c r="EZ39" t="s">
        <v>766</v>
      </c>
      <c r="FB39" t="s">
        <v>766</v>
      </c>
      <c r="FE39" t="s">
        <v>766</v>
      </c>
      <c r="FG39" t="s">
        <v>766</v>
      </c>
      <c r="FI39" t="s">
        <v>766</v>
      </c>
      <c r="FK39" t="s">
        <v>766</v>
      </c>
      <c r="FM39" t="s">
        <v>766</v>
      </c>
      <c r="FP39" t="s">
        <v>766</v>
      </c>
      <c r="FQ39" t="s">
        <v>766</v>
      </c>
      <c r="FS39" t="s">
        <v>766</v>
      </c>
      <c r="FU39" t="s">
        <v>766</v>
      </c>
      <c r="FW39" t="s">
        <v>766</v>
      </c>
      <c r="FY39" t="s">
        <v>766</v>
      </c>
      <c r="FZ39" t="s">
        <v>766</v>
      </c>
      <c r="GC39" t="s">
        <v>766</v>
      </c>
      <c r="GG39" t="s">
        <v>766</v>
      </c>
      <c r="GH39" t="s">
        <v>766</v>
      </c>
      <c r="GI39" t="s">
        <v>766</v>
      </c>
      <c r="GM39" t="s">
        <v>766</v>
      </c>
      <c r="GQ39" t="s">
        <v>766</v>
      </c>
      <c r="GR39" t="s">
        <v>766</v>
      </c>
      <c r="GS39" t="s">
        <v>766</v>
      </c>
      <c r="GW39" t="s">
        <v>766</v>
      </c>
      <c r="HA39" t="s">
        <v>766</v>
      </c>
      <c r="HB39" t="s">
        <v>766</v>
      </c>
      <c r="HC39" t="s">
        <v>766</v>
      </c>
      <c r="HG39" t="s">
        <v>766</v>
      </c>
      <c r="HK39" t="s">
        <v>766</v>
      </c>
      <c r="HL39" t="s">
        <v>766</v>
      </c>
      <c r="HM39" t="s">
        <v>766</v>
      </c>
      <c r="HQ39" t="s">
        <v>766</v>
      </c>
      <c r="HU39" t="s">
        <v>766</v>
      </c>
      <c r="HV39" t="s">
        <v>766</v>
      </c>
      <c r="HW39" t="s">
        <v>766</v>
      </c>
      <c r="IA39" t="s">
        <v>766</v>
      </c>
      <c r="IE39" t="s">
        <v>766</v>
      </c>
      <c r="IG39" t="s">
        <v>766</v>
      </c>
      <c r="IW39" t="s">
        <v>766</v>
      </c>
      <c r="IX39" t="s">
        <v>766</v>
      </c>
      <c r="IY39" t="s">
        <v>766</v>
      </c>
      <c r="JB39" t="s">
        <v>766</v>
      </c>
      <c r="JC39" t="s">
        <v>766</v>
      </c>
      <c r="JD39" t="s">
        <v>766</v>
      </c>
      <c r="JG39" t="s">
        <v>766</v>
      </c>
      <c r="JH39" t="s">
        <v>766</v>
      </c>
      <c r="JI39" t="s">
        <v>766</v>
      </c>
      <c r="OH39" t="s">
        <v>766</v>
      </c>
      <c r="ON39" t="s">
        <v>766</v>
      </c>
      <c r="QV39" t="s">
        <v>766</v>
      </c>
      <c r="RB39" t="s">
        <v>766</v>
      </c>
      <c r="TJ39" t="s">
        <v>766</v>
      </c>
      <c r="TP39" t="s">
        <v>766</v>
      </c>
      <c r="WY39" t="s">
        <v>766</v>
      </c>
      <c r="WZ39" t="s">
        <v>766</v>
      </c>
    </row>
    <row r="40" spans="1:684" x14ac:dyDescent="0.25">
      <c r="A40" t="s">
        <v>853</v>
      </c>
      <c r="B40" t="s">
        <v>854</v>
      </c>
      <c r="C40" t="s">
        <v>855</v>
      </c>
      <c r="D40" s="2">
        <v>42773</v>
      </c>
      <c r="E40" t="s">
        <v>831</v>
      </c>
      <c r="F40" t="s">
        <v>770</v>
      </c>
      <c r="H40" t="s">
        <v>770</v>
      </c>
      <c r="J40" t="s">
        <v>770</v>
      </c>
      <c r="L40" t="s">
        <v>771</v>
      </c>
      <c r="N40" t="s">
        <v>771</v>
      </c>
      <c r="P40" t="s">
        <v>770</v>
      </c>
      <c r="R40" t="s">
        <v>770</v>
      </c>
      <c r="T40" t="s">
        <v>770</v>
      </c>
      <c r="V40" t="s">
        <v>770</v>
      </c>
      <c r="X40" t="s">
        <v>771</v>
      </c>
      <c r="Z40" t="s">
        <v>770</v>
      </c>
      <c r="AB40" t="s">
        <v>770</v>
      </c>
      <c r="AD40" t="s">
        <v>770</v>
      </c>
      <c r="AF40" t="s">
        <v>770</v>
      </c>
      <c r="AH40" t="s">
        <v>770</v>
      </c>
      <c r="AJ40" t="s">
        <v>770</v>
      </c>
      <c r="AL40" t="s">
        <v>770</v>
      </c>
      <c r="AN40" t="s">
        <v>771</v>
      </c>
      <c r="AP40" t="s">
        <v>770</v>
      </c>
      <c r="AR40" t="s">
        <v>771</v>
      </c>
      <c r="AT40" t="s">
        <v>770</v>
      </c>
      <c r="AV40" t="s">
        <v>770</v>
      </c>
      <c r="AX40" t="s">
        <v>771</v>
      </c>
      <c r="AZ40" t="s">
        <v>771</v>
      </c>
      <c r="BB40" t="s">
        <v>770</v>
      </c>
      <c r="BD40" t="s">
        <v>771</v>
      </c>
      <c r="BF40" t="s">
        <v>770</v>
      </c>
      <c r="BH40" t="s">
        <v>770</v>
      </c>
      <c r="BJ40" t="s">
        <v>770</v>
      </c>
      <c r="BL40" t="s">
        <v>770</v>
      </c>
      <c r="BN40" t="s">
        <v>766</v>
      </c>
      <c r="BP40" t="s">
        <v>770</v>
      </c>
      <c r="BR40" t="s">
        <v>770</v>
      </c>
      <c r="BT40" t="s">
        <v>770</v>
      </c>
      <c r="BV40" t="s">
        <v>770</v>
      </c>
      <c r="BX40" t="s">
        <v>770</v>
      </c>
      <c r="BZ40" t="s">
        <v>770</v>
      </c>
      <c r="CB40" t="s">
        <v>820</v>
      </c>
      <c r="CC40" t="s">
        <v>773</v>
      </c>
    </row>
    <row r="41" spans="1:684" x14ac:dyDescent="0.25">
      <c r="A41" t="s">
        <v>856</v>
      </c>
      <c r="B41" t="s">
        <v>857</v>
      </c>
      <c r="C41" t="s">
        <v>858</v>
      </c>
      <c r="D41" s="2">
        <v>42779</v>
      </c>
      <c r="E41" t="s">
        <v>831</v>
      </c>
      <c r="F41" t="s">
        <v>770</v>
      </c>
      <c r="H41" t="s">
        <v>770</v>
      </c>
      <c r="J41" t="s">
        <v>770</v>
      </c>
      <c r="L41" t="s">
        <v>771</v>
      </c>
      <c r="N41" t="s">
        <v>771</v>
      </c>
      <c r="P41" t="s">
        <v>771</v>
      </c>
      <c r="R41" t="s">
        <v>770</v>
      </c>
      <c r="T41" t="s">
        <v>770</v>
      </c>
      <c r="V41" t="s">
        <v>770</v>
      </c>
      <c r="X41" t="s">
        <v>771</v>
      </c>
      <c r="Z41" t="s">
        <v>770</v>
      </c>
      <c r="AB41" t="s">
        <v>770</v>
      </c>
      <c r="AD41" t="s">
        <v>770</v>
      </c>
      <c r="AF41" t="s">
        <v>770</v>
      </c>
      <c r="AH41" t="s">
        <v>770</v>
      </c>
      <c r="AI41" t="s">
        <v>859</v>
      </c>
      <c r="AJ41" t="s">
        <v>770</v>
      </c>
      <c r="AL41" t="s">
        <v>770</v>
      </c>
      <c r="AN41" t="s">
        <v>770</v>
      </c>
      <c r="AP41" t="s">
        <v>771</v>
      </c>
      <c r="AR41" t="s">
        <v>771</v>
      </c>
      <c r="AT41" t="s">
        <v>770</v>
      </c>
      <c r="AV41" t="s">
        <v>770</v>
      </c>
      <c r="AX41" t="s">
        <v>771</v>
      </c>
      <c r="AZ41" t="s">
        <v>771</v>
      </c>
      <c r="BB41" t="s">
        <v>770</v>
      </c>
      <c r="BD41" t="s">
        <v>770</v>
      </c>
      <c r="BF41" t="s">
        <v>770</v>
      </c>
      <c r="BH41" t="s">
        <v>770</v>
      </c>
      <c r="BJ41" t="s">
        <v>770</v>
      </c>
      <c r="BL41" t="s">
        <v>770</v>
      </c>
      <c r="BN41" t="s">
        <v>770</v>
      </c>
      <c r="BP41" t="s">
        <v>771</v>
      </c>
      <c r="BR41" t="s">
        <v>770</v>
      </c>
      <c r="BT41" t="s">
        <v>770</v>
      </c>
      <c r="BV41" t="s">
        <v>770</v>
      </c>
      <c r="BX41" t="s">
        <v>770</v>
      </c>
      <c r="BZ41" t="s">
        <v>770</v>
      </c>
      <c r="CB41" t="s">
        <v>820</v>
      </c>
      <c r="CC41" t="s">
        <v>773</v>
      </c>
    </row>
    <row r="42" spans="1:684" x14ac:dyDescent="0.25">
      <c r="A42" t="s">
        <v>860</v>
      </c>
      <c r="B42" t="s">
        <v>861</v>
      </c>
      <c r="C42" t="s">
        <v>862</v>
      </c>
      <c r="D42" s="2">
        <v>42779</v>
      </c>
      <c r="E42" t="s">
        <v>831</v>
      </c>
      <c r="F42" t="s">
        <v>770</v>
      </c>
      <c r="H42" t="s">
        <v>770</v>
      </c>
      <c r="J42" t="s">
        <v>770</v>
      </c>
      <c r="L42" t="s">
        <v>771</v>
      </c>
      <c r="N42" t="s">
        <v>771</v>
      </c>
      <c r="P42" t="s">
        <v>771</v>
      </c>
      <c r="R42" t="s">
        <v>770</v>
      </c>
      <c r="T42" t="s">
        <v>770</v>
      </c>
      <c r="V42" t="s">
        <v>770</v>
      </c>
      <c r="X42" t="s">
        <v>771</v>
      </c>
      <c r="Z42" t="s">
        <v>770</v>
      </c>
      <c r="AB42" t="s">
        <v>770</v>
      </c>
      <c r="AD42" t="s">
        <v>770</v>
      </c>
      <c r="AF42" t="s">
        <v>770</v>
      </c>
      <c r="AH42" t="s">
        <v>770</v>
      </c>
      <c r="AJ42" t="s">
        <v>770</v>
      </c>
      <c r="AL42" t="s">
        <v>770</v>
      </c>
      <c r="AN42" t="s">
        <v>771</v>
      </c>
      <c r="AP42" t="s">
        <v>770</v>
      </c>
      <c r="AR42" t="s">
        <v>771</v>
      </c>
      <c r="AT42" t="s">
        <v>770</v>
      </c>
      <c r="AV42" t="s">
        <v>770</v>
      </c>
      <c r="AX42" t="s">
        <v>771</v>
      </c>
      <c r="AZ42" t="s">
        <v>771</v>
      </c>
      <c r="BB42" t="s">
        <v>770</v>
      </c>
      <c r="BD42" t="s">
        <v>771</v>
      </c>
      <c r="BF42" t="s">
        <v>770</v>
      </c>
      <c r="BH42" t="s">
        <v>770</v>
      </c>
      <c r="BJ42" t="s">
        <v>770</v>
      </c>
      <c r="BL42" t="s">
        <v>770</v>
      </c>
      <c r="BN42" t="s">
        <v>770</v>
      </c>
      <c r="BP42" t="s">
        <v>771</v>
      </c>
      <c r="BR42" t="s">
        <v>770</v>
      </c>
      <c r="BT42" t="s">
        <v>770</v>
      </c>
      <c r="BV42" t="s">
        <v>770</v>
      </c>
      <c r="BX42" t="s">
        <v>770</v>
      </c>
      <c r="BZ42" t="s">
        <v>770</v>
      </c>
      <c r="CB42" t="s">
        <v>820</v>
      </c>
      <c r="CC42" t="s">
        <v>766</v>
      </c>
    </row>
    <row r="43" spans="1:684" x14ac:dyDescent="0.25">
      <c r="A43" t="s">
        <v>863</v>
      </c>
      <c r="B43" t="s">
        <v>864</v>
      </c>
      <c r="C43" t="s">
        <v>865</v>
      </c>
      <c r="D43" s="2">
        <v>42793</v>
      </c>
      <c r="E43" t="s">
        <v>815</v>
      </c>
      <c r="F43" t="s">
        <v>770</v>
      </c>
      <c r="H43" t="s">
        <v>770</v>
      </c>
      <c r="J43" t="s">
        <v>835</v>
      </c>
      <c r="K43" t="s">
        <v>846</v>
      </c>
      <c r="L43" t="s">
        <v>771</v>
      </c>
      <c r="N43" t="s">
        <v>771</v>
      </c>
      <c r="P43" t="s">
        <v>771</v>
      </c>
      <c r="R43" t="s">
        <v>770</v>
      </c>
      <c r="T43" t="s">
        <v>770</v>
      </c>
      <c r="V43" t="s">
        <v>770</v>
      </c>
      <c r="X43" t="s">
        <v>771</v>
      </c>
      <c r="Z43" t="s">
        <v>770</v>
      </c>
      <c r="AB43" t="s">
        <v>770</v>
      </c>
      <c r="AD43" t="s">
        <v>770</v>
      </c>
      <c r="AF43" t="s">
        <v>770</v>
      </c>
      <c r="AH43" t="s">
        <v>770</v>
      </c>
      <c r="AJ43" t="s">
        <v>770</v>
      </c>
      <c r="AL43" t="s">
        <v>770</v>
      </c>
      <c r="AN43" t="s">
        <v>770</v>
      </c>
      <c r="AP43" t="s">
        <v>770</v>
      </c>
      <c r="AR43" t="s">
        <v>771</v>
      </c>
      <c r="AT43" t="s">
        <v>771</v>
      </c>
      <c r="AV43" t="s">
        <v>770</v>
      </c>
      <c r="AX43" t="s">
        <v>771</v>
      </c>
      <c r="AZ43" t="s">
        <v>771</v>
      </c>
      <c r="BB43" t="s">
        <v>770</v>
      </c>
      <c r="BD43" t="s">
        <v>771</v>
      </c>
      <c r="BF43" t="s">
        <v>770</v>
      </c>
      <c r="BH43" t="s">
        <v>770</v>
      </c>
      <c r="BJ43" t="s">
        <v>770</v>
      </c>
      <c r="BL43" t="s">
        <v>770</v>
      </c>
      <c r="BN43" t="s">
        <v>770</v>
      </c>
      <c r="BP43" t="s">
        <v>771</v>
      </c>
      <c r="BR43" t="s">
        <v>770</v>
      </c>
      <c r="BT43" t="s">
        <v>770</v>
      </c>
      <c r="BV43" t="s">
        <v>770</v>
      </c>
      <c r="BX43" t="s">
        <v>770</v>
      </c>
      <c r="BZ43" t="s">
        <v>770</v>
      </c>
      <c r="CB43" t="s">
        <v>820</v>
      </c>
      <c r="CC43" t="s">
        <v>773</v>
      </c>
    </row>
    <row r="44" spans="1:684" x14ac:dyDescent="0.25">
      <c r="A44" t="s">
        <v>1268</v>
      </c>
      <c r="B44" t="s">
        <v>1269</v>
      </c>
      <c r="C44" t="s">
        <v>1270</v>
      </c>
      <c r="D44" s="2">
        <v>42776</v>
      </c>
      <c r="E44" t="s">
        <v>769</v>
      </c>
      <c r="F44" t="s">
        <v>770</v>
      </c>
      <c r="H44" t="s">
        <v>771</v>
      </c>
      <c r="J44" t="s">
        <v>770</v>
      </c>
      <c r="L44" t="s">
        <v>771</v>
      </c>
      <c r="N44" t="s">
        <v>771</v>
      </c>
      <c r="P44" t="s">
        <v>770</v>
      </c>
      <c r="R44" t="s">
        <v>770</v>
      </c>
      <c r="T44" t="s">
        <v>770</v>
      </c>
      <c r="V44" t="s">
        <v>770</v>
      </c>
      <c r="X44" t="s">
        <v>770</v>
      </c>
      <c r="Z44" t="s">
        <v>770</v>
      </c>
      <c r="AB44" t="s">
        <v>770</v>
      </c>
      <c r="AD44" t="s">
        <v>770</v>
      </c>
      <c r="AF44" t="s">
        <v>770</v>
      </c>
      <c r="AH44" t="s">
        <v>770</v>
      </c>
      <c r="AJ44" t="s">
        <v>770</v>
      </c>
      <c r="AL44" t="s">
        <v>770</v>
      </c>
      <c r="AN44" t="s">
        <v>770</v>
      </c>
      <c r="AP44" t="s">
        <v>771</v>
      </c>
      <c r="AR44" t="s">
        <v>771</v>
      </c>
      <c r="AT44" t="s">
        <v>770</v>
      </c>
      <c r="AV44" t="s">
        <v>770</v>
      </c>
      <c r="AX44" t="s">
        <v>771</v>
      </c>
      <c r="AZ44" t="s">
        <v>771</v>
      </c>
      <c r="BB44" t="s">
        <v>771</v>
      </c>
      <c r="BD44" t="s">
        <v>771</v>
      </c>
      <c r="BF44" t="s">
        <v>771</v>
      </c>
      <c r="BH44" t="s">
        <v>770</v>
      </c>
      <c r="BJ44" t="s">
        <v>770</v>
      </c>
      <c r="BL44" t="s">
        <v>771</v>
      </c>
      <c r="BN44" t="s">
        <v>770</v>
      </c>
      <c r="BP44" t="s">
        <v>771</v>
      </c>
      <c r="BR44" t="s">
        <v>770</v>
      </c>
      <c r="BT44" t="s">
        <v>770</v>
      </c>
      <c r="BV44" t="s">
        <v>770</v>
      </c>
      <c r="BX44" t="s">
        <v>770</v>
      </c>
      <c r="BZ44" t="s">
        <v>770</v>
      </c>
      <c r="CC44" t="s">
        <v>766</v>
      </c>
      <c r="CN44" t="s">
        <v>766</v>
      </c>
      <c r="CV44" t="s">
        <v>766</v>
      </c>
      <c r="CW44" t="s">
        <v>766</v>
      </c>
      <c r="CX44" t="s">
        <v>766</v>
      </c>
      <c r="CY44" t="s">
        <v>766</v>
      </c>
      <c r="DA44" t="s">
        <v>766</v>
      </c>
      <c r="DB44" t="s">
        <v>766</v>
      </c>
      <c r="DC44" t="s">
        <v>766</v>
      </c>
      <c r="DD44" t="s">
        <v>766</v>
      </c>
      <c r="DE44" t="s">
        <v>766</v>
      </c>
      <c r="DF44" t="s">
        <v>766</v>
      </c>
      <c r="DG44" t="s">
        <v>766</v>
      </c>
      <c r="DH44" t="s">
        <v>766</v>
      </c>
      <c r="DI44" t="s">
        <v>766</v>
      </c>
      <c r="DJ44" t="s">
        <v>766</v>
      </c>
      <c r="DL44" t="s">
        <v>766</v>
      </c>
      <c r="DM44" t="s">
        <v>766</v>
      </c>
      <c r="DO44" t="s">
        <v>766</v>
      </c>
      <c r="DP44" t="s">
        <v>766</v>
      </c>
      <c r="DQ44" t="s">
        <v>766</v>
      </c>
      <c r="DS44" t="s">
        <v>766</v>
      </c>
      <c r="DT44" t="s">
        <v>766</v>
      </c>
      <c r="DU44" t="s">
        <v>766</v>
      </c>
      <c r="EB44" t="s">
        <v>766</v>
      </c>
      <c r="EC44" t="s">
        <v>766</v>
      </c>
      <c r="ED44" t="s">
        <v>766</v>
      </c>
      <c r="EK44" t="s">
        <v>766</v>
      </c>
      <c r="EL44" t="s">
        <v>766</v>
      </c>
      <c r="EN44" t="s">
        <v>766</v>
      </c>
      <c r="EO44" t="s">
        <v>766</v>
      </c>
      <c r="EQ44" t="s">
        <v>766</v>
      </c>
      <c r="ER44" t="s">
        <v>766</v>
      </c>
      <c r="ET44" t="s">
        <v>766</v>
      </c>
      <c r="EV44" t="s">
        <v>766</v>
      </c>
      <c r="EW44" t="s">
        <v>766</v>
      </c>
      <c r="EZ44" t="s">
        <v>766</v>
      </c>
      <c r="FB44" t="s">
        <v>766</v>
      </c>
      <c r="FE44" t="s">
        <v>766</v>
      </c>
      <c r="FG44" t="s">
        <v>766</v>
      </c>
      <c r="FI44" t="s">
        <v>766</v>
      </c>
      <c r="FK44" t="s">
        <v>766</v>
      </c>
      <c r="FM44" t="s">
        <v>766</v>
      </c>
      <c r="FP44" t="s">
        <v>766</v>
      </c>
      <c r="FQ44" t="s">
        <v>766</v>
      </c>
      <c r="FS44" t="s">
        <v>766</v>
      </c>
      <c r="FU44" t="s">
        <v>766</v>
      </c>
      <c r="FW44" t="s">
        <v>766</v>
      </c>
      <c r="FY44" t="s">
        <v>766</v>
      </c>
      <c r="FZ44" t="s">
        <v>766</v>
      </c>
      <c r="GC44" t="s">
        <v>766</v>
      </c>
      <c r="GG44" t="s">
        <v>766</v>
      </c>
      <c r="GH44" t="s">
        <v>766</v>
      </c>
      <c r="GI44" t="s">
        <v>766</v>
      </c>
      <c r="GM44" t="s">
        <v>766</v>
      </c>
      <c r="GQ44" t="s">
        <v>766</v>
      </c>
      <c r="GR44" t="s">
        <v>766</v>
      </c>
      <c r="GS44" t="s">
        <v>766</v>
      </c>
      <c r="GW44" t="s">
        <v>766</v>
      </c>
      <c r="HA44" t="s">
        <v>766</v>
      </c>
      <c r="HB44" t="s">
        <v>766</v>
      </c>
      <c r="HC44" t="s">
        <v>766</v>
      </c>
      <c r="HG44" t="s">
        <v>766</v>
      </c>
      <c r="HK44" t="s">
        <v>766</v>
      </c>
      <c r="HL44" t="s">
        <v>766</v>
      </c>
      <c r="HM44" t="s">
        <v>766</v>
      </c>
      <c r="HQ44" t="s">
        <v>766</v>
      </c>
      <c r="HU44" t="s">
        <v>766</v>
      </c>
      <c r="HV44" t="s">
        <v>766</v>
      </c>
      <c r="HW44" t="s">
        <v>766</v>
      </c>
      <c r="IA44" t="s">
        <v>766</v>
      </c>
      <c r="IE44" t="s">
        <v>766</v>
      </c>
      <c r="IG44" t="s">
        <v>766</v>
      </c>
      <c r="IW44" t="s">
        <v>766</v>
      </c>
      <c r="IX44" t="s">
        <v>766</v>
      </c>
      <c r="IY44" t="s">
        <v>766</v>
      </c>
      <c r="JB44" t="s">
        <v>766</v>
      </c>
      <c r="JC44" t="s">
        <v>766</v>
      </c>
      <c r="JD44" t="s">
        <v>766</v>
      </c>
      <c r="JG44" t="s">
        <v>766</v>
      </c>
      <c r="JH44" t="s">
        <v>766</v>
      </c>
      <c r="JI44" t="s">
        <v>766</v>
      </c>
      <c r="OH44" t="s">
        <v>766</v>
      </c>
      <c r="ON44" t="s">
        <v>766</v>
      </c>
      <c r="QV44" t="s">
        <v>766</v>
      </c>
      <c r="RB44" t="s">
        <v>766</v>
      </c>
      <c r="TJ44" t="s">
        <v>766</v>
      </c>
      <c r="TP44" t="s">
        <v>766</v>
      </c>
      <c r="WY44" t="s">
        <v>766</v>
      </c>
      <c r="WZ44" t="s">
        <v>766</v>
      </c>
    </row>
    <row r="45" spans="1:684" x14ac:dyDescent="0.25">
      <c r="A45" t="s">
        <v>1371</v>
      </c>
      <c r="B45" t="s">
        <v>1372</v>
      </c>
      <c r="C45" t="s">
        <v>1373</v>
      </c>
      <c r="D45" s="2">
        <v>42796</v>
      </c>
      <c r="E45" t="s">
        <v>1359</v>
      </c>
      <c r="F45" t="s">
        <v>770</v>
      </c>
      <c r="H45" t="s">
        <v>771</v>
      </c>
      <c r="J45" t="s">
        <v>770</v>
      </c>
      <c r="L45" t="s">
        <v>771</v>
      </c>
      <c r="N45" t="s">
        <v>771</v>
      </c>
      <c r="P45" t="s">
        <v>770</v>
      </c>
      <c r="R45" t="s">
        <v>770</v>
      </c>
      <c r="T45" t="s">
        <v>770</v>
      </c>
      <c r="V45" t="s">
        <v>770</v>
      </c>
      <c r="X45" t="s">
        <v>770</v>
      </c>
      <c r="Z45" t="s">
        <v>770</v>
      </c>
      <c r="AB45" t="s">
        <v>770</v>
      </c>
      <c r="AD45" t="s">
        <v>770</v>
      </c>
      <c r="AF45" t="s">
        <v>770</v>
      </c>
      <c r="AH45" t="s">
        <v>770</v>
      </c>
      <c r="AJ45" t="s">
        <v>770</v>
      </c>
      <c r="AL45" t="s">
        <v>770</v>
      </c>
      <c r="AN45" t="s">
        <v>770</v>
      </c>
      <c r="AP45" t="s">
        <v>771</v>
      </c>
      <c r="AR45" t="s">
        <v>771</v>
      </c>
      <c r="AT45" t="s">
        <v>770</v>
      </c>
      <c r="AV45" t="s">
        <v>770</v>
      </c>
      <c r="AX45" t="s">
        <v>771</v>
      </c>
      <c r="AZ45" t="s">
        <v>771</v>
      </c>
      <c r="BB45" t="s">
        <v>771</v>
      </c>
      <c r="BD45" t="s">
        <v>771</v>
      </c>
      <c r="BF45" t="s">
        <v>771</v>
      </c>
      <c r="BH45" t="s">
        <v>770</v>
      </c>
      <c r="BJ45" t="s">
        <v>770</v>
      </c>
      <c r="BL45" t="s">
        <v>771</v>
      </c>
      <c r="BN45" t="s">
        <v>770</v>
      </c>
      <c r="BP45" t="s">
        <v>771</v>
      </c>
      <c r="BR45" t="s">
        <v>770</v>
      </c>
      <c r="BT45" t="s">
        <v>770</v>
      </c>
      <c r="BV45" t="s">
        <v>770</v>
      </c>
      <c r="BX45" t="s">
        <v>770</v>
      </c>
      <c r="BZ45" t="s">
        <v>770</v>
      </c>
      <c r="CC45" t="s">
        <v>766</v>
      </c>
      <c r="CN45" t="s">
        <v>766</v>
      </c>
      <c r="CV45" t="s">
        <v>766</v>
      </c>
      <c r="CW45" t="s">
        <v>766</v>
      </c>
      <c r="CX45" t="s">
        <v>766</v>
      </c>
      <c r="CY45" t="s">
        <v>766</v>
      </c>
      <c r="DA45" t="s">
        <v>766</v>
      </c>
      <c r="DB45" t="s">
        <v>766</v>
      </c>
      <c r="DC45" t="s">
        <v>766</v>
      </c>
      <c r="DD45" t="s">
        <v>766</v>
      </c>
      <c r="DE45" t="s">
        <v>766</v>
      </c>
      <c r="DF45" t="s">
        <v>766</v>
      </c>
      <c r="DG45" t="s">
        <v>766</v>
      </c>
      <c r="DH45" t="s">
        <v>766</v>
      </c>
      <c r="DI45" t="s">
        <v>766</v>
      </c>
      <c r="DJ45" t="s">
        <v>766</v>
      </c>
      <c r="DL45" t="s">
        <v>766</v>
      </c>
      <c r="DM45" t="s">
        <v>766</v>
      </c>
      <c r="DO45" t="s">
        <v>766</v>
      </c>
      <c r="DP45" t="s">
        <v>766</v>
      </c>
      <c r="DQ45" t="s">
        <v>766</v>
      </c>
      <c r="DS45" t="s">
        <v>766</v>
      </c>
      <c r="DT45" t="s">
        <v>766</v>
      </c>
      <c r="DU45" t="s">
        <v>766</v>
      </c>
      <c r="EB45" t="s">
        <v>766</v>
      </c>
      <c r="EC45" t="s">
        <v>766</v>
      </c>
      <c r="ED45" t="s">
        <v>766</v>
      </c>
      <c r="EK45" t="s">
        <v>766</v>
      </c>
      <c r="EL45" t="s">
        <v>766</v>
      </c>
      <c r="EN45" t="s">
        <v>766</v>
      </c>
      <c r="EO45" t="s">
        <v>766</v>
      </c>
      <c r="EQ45" t="s">
        <v>766</v>
      </c>
      <c r="ER45" t="s">
        <v>766</v>
      </c>
      <c r="ET45" t="s">
        <v>766</v>
      </c>
      <c r="EV45" t="s">
        <v>766</v>
      </c>
      <c r="EW45" t="s">
        <v>766</v>
      </c>
      <c r="EZ45" t="s">
        <v>766</v>
      </c>
      <c r="FB45" t="s">
        <v>766</v>
      </c>
      <c r="FE45" t="s">
        <v>766</v>
      </c>
      <c r="FG45" t="s">
        <v>766</v>
      </c>
      <c r="FI45" t="s">
        <v>766</v>
      </c>
      <c r="FK45" t="s">
        <v>766</v>
      </c>
      <c r="FM45" t="s">
        <v>766</v>
      </c>
      <c r="FP45" t="s">
        <v>766</v>
      </c>
      <c r="FQ45" t="s">
        <v>766</v>
      </c>
      <c r="FS45" t="s">
        <v>766</v>
      </c>
      <c r="FU45" t="s">
        <v>766</v>
      </c>
      <c r="FW45" t="s">
        <v>766</v>
      </c>
      <c r="FY45" t="s">
        <v>766</v>
      </c>
      <c r="FZ45" t="s">
        <v>766</v>
      </c>
      <c r="GC45" t="s">
        <v>766</v>
      </c>
      <c r="GG45" t="s">
        <v>766</v>
      </c>
      <c r="GH45" t="s">
        <v>766</v>
      </c>
      <c r="GI45" t="s">
        <v>766</v>
      </c>
      <c r="GM45" t="s">
        <v>766</v>
      </c>
      <c r="GQ45" t="s">
        <v>766</v>
      </c>
      <c r="GR45" t="s">
        <v>766</v>
      </c>
      <c r="GS45" t="s">
        <v>766</v>
      </c>
      <c r="GW45" t="s">
        <v>766</v>
      </c>
      <c r="HA45" t="s">
        <v>766</v>
      </c>
      <c r="HB45" t="s">
        <v>766</v>
      </c>
      <c r="HC45" t="s">
        <v>766</v>
      </c>
      <c r="HG45" t="s">
        <v>766</v>
      </c>
      <c r="HK45" t="s">
        <v>766</v>
      </c>
      <c r="HL45" t="s">
        <v>766</v>
      </c>
      <c r="HM45" t="s">
        <v>766</v>
      </c>
      <c r="HQ45" t="s">
        <v>766</v>
      </c>
      <c r="HU45" t="s">
        <v>766</v>
      </c>
      <c r="HV45" t="s">
        <v>766</v>
      </c>
      <c r="HW45" t="s">
        <v>766</v>
      </c>
      <c r="IA45" t="s">
        <v>766</v>
      </c>
      <c r="IE45" t="s">
        <v>766</v>
      </c>
      <c r="IG45" t="s">
        <v>766</v>
      </c>
      <c r="IW45" t="s">
        <v>766</v>
      </c>
      <c r="IX45" t="s">
        <v>766</v>
      </c>
      <c r="IY45" t="s">
        <v>766</v>
      </c>
      <c r="JB45" t="s">
        <v>766</v>
      </c>
      <c r="JC45" t="s">
        <v>766</v>
      </c>
      <c r="JD45" t="s">
        <v>766</v>
      </c>
      <c r="JG45" t="s">
        <v>766</v>
      </c>
      <c r="JH45" t="s">
        <v>766</v>
      </c>
      <c r="JI45" t="s">
        <v>766</v>
      </c>
      <c r="OH45" t="s">
        <v>766</v>
      </c>
      <c r="ON45" t="s">
        <v>766</v>
      </c>
      <c r="QV45" t="s">
        <v>766</v>
      </c>
      <c r="RB45" t="s">
        <v>766</v>
      </c>
      <c r="TJ45" t="s">
        <v>766</v>
      </c>
      <c r="TP45" t="s">
        <v>766</v>
      </c>
      <c r="WY45" t="s">
        <v>766</v>
      </c>
      <c r="WZ45" t="s">
        <v>766</v>
      </c>
    </row>
    <row r="46" spans="1:684" x14ac:dyDescent="0.25">
      <c r="A46" t="s">
        <v>978</v>
      </c>
      <c r="B46" t="s">
        <v>979</v>
      </c>
      <c r="C46" t="s">
        <v>980</v>
      </c>
      <c r="D46" s="2">
        <v>42790</v>
      </c>
      <c r="E46" t="s">
        <v>769</v>
      </c>
      <c r="F46" t="s">
        <v>770</v>
      </c>
      <c r="H46" t="s">
        <v>771</v>
      </c>
      <c r="J46" t="s">
        <v>770</v>
      </c>
      <c r="L46" t="s">
        <v>771</v>
      </c>
      <c r="N46" t="s">
        <v>771</v>
      </c>
      <c r="P46" t="s">
        <v>770</v>
      </c>
      <c r="R46" t="s">
        <v>770</v>
      </c>
      <c r="T46" t="s">
        <v>770</v>
      </c>
      <c r="V46" t="s">
        <v>770</v>
      </c>
      <c r="X46" t="s">
        <v>770</v>
      </c>
      <c r="Z46" t="s">
        <v>770</v>
      </c>
      <c r="AB46" t="s">
        <v>770</v>
      </c>
      <c r="AD46" t="s">
        <v>770</v>
      </c>
      <c r="AF46" t="s">
        <v>770</v>
      </c>
      <c r="AH46" t="s">
        <v>770</v>
      </c>
      <c r="AJ46" t="s">
        <v>770</v>
      </c>
      <c r="AL46" t="s">
        <v>770</v>
      </c>
      <c r="AN46" t="s">
        <v>770</v>
      </c>
      <c r="AP46" t="s">
        <v>771</v>
      </c>
      <c r="AR46" t="s">
        <v>771</v>
      </c>
      <c r="AT46" t="s">
        <v>770</v>
      </c>
      <c r="AV46" t="s">
        <v>770</v>
      </c>
      <c r="AX46" t="s">
        <v>771</v>
      </c>
      <c r="AZ46" t="s">
        <v>771</v>
      </c>
      <c r="BB46" t="s">
        <v>770</v>
      </c>
      <c r="BD46" t="s">
        <v>771</v>
      </c>
      <c r="BF46" t="s">
        <v>770</v>
      </c>
      <c r="BH46" t="s">
        <v>770</v>
      </c>
      <c r="BI46" t="s">
        <v>981</v>
      </c>
      <c r="BJ46" t="s">
        <v>770</v>
      </c>
      <c r="BL46" t="s">
        <v>771</v>
      </c>
      <c r="BN46" t="s">
        <v>770</v>
      </c>
      <c r="BP46" t="s">
        <v>771</v>
      </c>
      <c r="BR46" t="s">
        <v>770</v>
      </c>
      <c r="BT46" t="s">
        <v>770</v>
      </c>
      <c r="BV46" t="s">
        <v>770</v>
      </c>
      <c r="BX46" t="s">
        <v>770</v>
      </c>
      <c r="BY46" t="s">
        <v>982</v>
      </c>
      <c r="BZ46" t="s">
        <v>770</v>
      </c>
      <c r="CC46" t="s">
        <v>773</v>
      </c>
      <c r="CI46" t="s">
        <v>898</v>
      </c>
      <c r="CL46" t="s">
        <v>776</v>
      </c>
      <c r="CN46" t="s">
        <v>778</v>
      </c>
      <c r="CU46">
        <v>36586</v>
      </c>
      <c r="CV46" t="s">
        <v>770</v>
      </c>
      <c r="CW46" t="s">
        <v>770</v>
      </c>
      <c r="CX46" t="s">
        <v>770</v>
      </c>
      <c r="CY46" t="s">
        <v>983</v>
      </c>
      <c r="DA46" t="s">
        <v>786</v>
      </c>
      <c r="DB46" t="s">
        <v>770</v>
      </c>
      <c r="DC46" t="s">
        <v>770</v>
      </c>
      <c r="DD46" t="s">
        <v>770</v>
      </c>
      <c r="DE46" t="s">
        <v>770</v>
      </c>
      <c r="DF46" t="s">
        <v>770</v>
      </c>
      <c r="DG46" t="s">
        <v>770</v>
      </c>
      <c r="DH46" t="s">
        <v>770</v>
      </c>
      <c r="DI46" t="s">
        <v>780</v>
      </c>
      <c r="DJ46" t="s">
        <v>770</v>
      </c>
      <c r="DK46">
        <v>36557</v>
      </c>
      <c r="DL46" t="s">
        <v>770</v>
      </c>
      <c r="DM46" t="s">
        <v>781</v>
      </c>
      <c r="DN46">
        <v>36526</v>
      </c>
      <c r="DO46" t="s">
        <v>770</v>
      </c>
      <c r="DP46" t="s">
        <v>770</v>
      </c>
      <c r="DQ46" t="s">
        <v>770</v>
      </c>
      <c r="DS46" t="s">
        <v>783</v>
      </c>
      <c r="DT46" t="s">
        <v>783</v>
      </c>
      <c r="DU46" t="s">
        <v>766</v>
      </c>
      <c r="EB46" t="s">
        <v>786</v>
      </c>
      <c r="EC46" t="s">
        <v>779</v>
      </c>
      <c r="ED46" t="s">
        <v>766</v>
      </c>
      <c r="EK46" t="s">
        <v>766</v>
      </c>
      <c r="EL46" t="s">
        <v>766</v>
      </c>
      <c r="EN46" t="s">
        <v>788</v>
      </c>
      <c r="EO46" t="s">
        <v>779</v>
      </c>
      <c r="EQ46" t="s">
        <v>788</v>
      </c>
      <c r="ER46" t="s">
        <v>766</v>
      </c>
      <c r="ET46" t="s">
        <v>788</v>
      </c>
      <c r="EV46" t="s">
        <v>788</v>
      </c>
      <c r="EW46" t="s">
        <v>788</v>
      </c>
      <c r="EZ46" t="s">
        <v>766</v>
      </c>
      <c r="FB46" t="s">
        <v>788</v>
      </c>
      <c r="FD46" t="s">
        <v>984</v>
      </c>
      <c r="FE46" t="s">
        <v>903</v>
      </c>
      <c r="FG46" t="s">
        <v>766</v>
      </c>
      <c r="FI46" t="s">
        <v>766</v>
      </c>
      <c r="FK46" t="s">
        <v>766</v>
      </c>
      <c r="FM46" t="s">
        <v>766</v>
      </c>
      <c r="FP46" t="s">
        <v>766</v>
      </c>
      <c r="FQ46" t="s">
        <v>766</v>
      </c>
      <c r="FS46" t="s">
        <v>766</v>
      </c>
      <c r="FU46" t="s">
        <v>766</v>
      </c>
      <c r="FW46" t="s">
        <v>766</v>
      </c>
      <c r="FY46" t="s">
        <v>766</v>
      </c>
      <c r="FZ46" t="s">
        <v>766</v>
      </c>
      <c r="GC46" t="s">
        <v>766</v>
      </c>
      <c r="GG46" t="s">
        <v>766</v>
      </c>
      <c r="GH46" t="s">
        <v>766</v>
      </c>
      <c r="GI46" t="s">
        <v>766</v>
      </c>
      <c r="GM46" t="s">
        <v>766</v>
      </c>
      <c r="GQ46" t="s">
        <v>766</v>
      </c>
      <c r="GR46" t="s">
        <v>766</v>
      </c>
      <c r="GS46" t="s">
        <v>766</v>
      </c>
      <c r="GW46" t="s">
        <v>766</v>
      </c>
      <c r="HA46" t="s">
        <v>766</v>
      </c>
      <c r="HB46" t="s">
        <v>766</v>
      </c>
      <c r="HC46" t="s">
        <v>766</v>
      </c>
      <c r="HG46" t="s">
        <v>766</v>
      </c>
      <c r="HK46" t="s">
        <v>766</v>
      </c>
      <c r="HL46" t="s">
        <v>766</v>
      </c>
      <c r="HM46" t="s">
        <v>766</v>
      </c>
      <c r="HQ46" t="s">
        <v>766</v>
      </c>
      <c r="HU46" t="s">
        <v>766</v>
      </c>
      <c r="HV46" t="s">
        <v>766</v>
      </c>
      <c r="HW46" t="s">
        <v>766</v>
      </c>
      <c r="IA46" t="s">
        <v>766</v>
      </c>
      <c r="IE46" t="s">
        <v>766</v>
      </c>
      <c r="IG46" t="s">
        <v>766</v>
      </c>
      <c r="IW46" t="s">
        <v>766</v>
      </c>
      <c r="IX46" t="s">
        <v>766</v>
      </c>
      <c r="IY46" t="s">
        <v>766</v>
      </c>
      <c r="JB46" t="s">
        <v>766</v>
      </c>
      <c r="JC46" t="s">
        <v>766</v>
      </c>
      <c r="JD46" t="s">
        <v>766</v>
      </c>
      <c r="JG46" t="s">
        <v>766</v>
      </c>
      <c r="JH46" t="s">
        <v>766</v>
      </c>
      <c r="JI46" t="s">
        <v>766</v>
      </c>
      <c r="NS46" t="s">
        <v>985</v>
      </c>
      <c r="NT46">
        <v>54</v>
      </c>
      <c r="NU46">
        <v>0</v>
      </c>
      <c r="NV46">
        <v>29</v>
      </c>
      <c r="NW46">
        <v>32</v>
      </c>
      <c r="NX46">
        <v>3</v>
      </c>
      <c r="NY46">
        <v>4</v>
      </c>
      <c r="NZ46" t="s">
        <v>986</v>
      </c>
      <c r="OA46">
        <v>100</v>
      </c>
      <c r="OB46" t="s">
        <v>986</v>
      </c>
      <c r="OC46">
        <v>100</v>
      </c>
      <c r="OD46" t="s">
        <v>986</v>
      </c>
      <c r="OE46">
        <v>100</v>
      </c>
      <c r="OF46" t="s">
        <v>986</v>
      </c>
      <c r="OG46">
        <v>100</v>
      </c>
      <c r="OH46" t="s">
        <v>778</v>
      </c>
      <c r="OI46" t="s">
        <v>987</v>
      </c>
      <c r="OJ46">
        <v>42.76</v>
      </c>
      <c r="OK46">
        <v>43.51</v>
      </c>
      <c r="OL46">
        <v>51.06</v>
      </c>
      <c r="OM46">
        <v>52.18</v>
      </c>
      <c r="ON46" t="s">
        <v>770</v>
      </c>
      <c r="OO46">
        <v>16</v>
      </c>
      <c r="OP46" t="s">
        <v>937</v>
      </c>
      <c r="OQ46">
        <v>16</v>
      </c>
      <c r="OR46" t="s">
        <v>988</v>
      </c>
      <c r="OS46">
        <v>6</v>
      </c>
      <c r="OT46" t="s">
        <v>989</v>
      </c>
      <c r="OU46">
        <v>6</v>
      </c>
      <c r="OW46">
        <v>40</v>
      </c>
      <c r="OX46" t="s">
        <v>990</v>
      </c>
      <c r="OY46">
        <v>40</v>
      </c>
      <c r="PA46">
        <v>50</v>
      </c>
      <c r="PC46">
        <v>50</v>
      </c>
      <c r="PE46">
        <v>50</v>
      </c>
      <c r="PG46">
        <v>50</v>
      </c>
      <c r="PI46">
        <v>50</v>
      </c>
      <c r="PK46">
        <v>50</v>
      </c>
      <c r="PL46" t="s">
        <v>991</v>
      </c>
      <c r="PM46">
        <v>6</v>
      </c>
      <c r="PN46" t="s">
        <v>911</v>
      </c>
      <c r="QV46" t="s">
        <v>766</v>
      </c>
      <c r="RB46" t="s">
        <v>766</v>
      </c>
      <c r="TJ46" t="s">
        <v>766</v>
      </c>
      <c r="TP46" t="s">
        <v>766</v>
      </c>
      <c r="VI46">
        <v>125</v>
      </c>
      <c r="VK46">
        <v>70</v>
      </c>
      <c r="VL46" t="s">
        <v>913</v>
      </c>
      <c r="VO46">
        <v>20</v>
      </c>
      <c r="VP46" t="s">
        <v>805</v>
      </c>
      <c r="VS46">
        <v>20</v>
      </c>
      <c r="VT46" t="s">
        <v>992</v>
      </c>
      <c r="VW46">
        <v>20</v>
      </c>
      <c r="VX46" t="s">
        <v>912</v>
      </c>
      <c r="WA46">
        <v>20</v>
      </c>
      <c r="WB46" t="s">
        <v>798</v>
      </c>
      <c r="WE46">
        <v>32</v>
      </c>
      <c r="WF46" t="s">
        <v>799</v>
      </c>
      <c r="WI46">
        <v>32</v>
      </c>
      <c r="WJ46" t="s">
        <v>804</v>
      </c>
      <c r="WM46">
        <v>20</v>
      </c>
      <c r="WN46" t="s">
        <v>993</v>
      </c>
      <c r="WQ46">
        <v>20</v>
      </c>
      <c r="WR46" t="s">
        <v>798</v>
      </c>
      <c r="WU46">
        <v>20</v>
      </c>
      <c r="WV46" t="s">
        <v>798</v>
      </c>
      <c r="WY46" t="s">
        <v>806</v>
      </c>
      <c r="WZ46" t="s">
        <v>770</v>
      </c>
      <c r="XD46" t="s">
        <v>809</v>
      </c>
      <c r="XE46">
        <v>16</v>
      </c>
      <c r="XF46" t="s">
        <v>986</v>
      </c>
      <c r="YR46" t="s">
        <v>810</v>
      </c>
      <c r="YS46" t="s">
        <v>994</v>
      </c>
      <c r="YT46">
        <v>2</v>
      </c>
    </row>
    <row r="47" spans="1:684" x14ac:dyDescent="0.25">
      <c r="A47" t="s">
        <v>995</v>
      </c>
      <c r="B47" t="s">
        <v>996</v>
      </c>
      <c r="C47" t="s">
        <v>997</v>
      </c>
      <c r="D47" s="2">
        <v>42747</v>
      </c>
      <c r="E47" t="s">
        <v>918</v>
      </c>
      <c r="F47" t="s">
        <v>770</v>
      </c>
      <c r="H47" t="s">
        <v>771</v>
      </c>
      <c r="J47" t="s">
        <v>770</v>
      </c>
      <c r="L47" t="s">
        <v>771</v>
      </c>
      <c r="N47" t="s">
        <v>771</v>
      </c>
      <c r="P47" t="s">
        <v>770</v>
      </c>
      <c r="R47" t="s">
        <v>770</v>
      </c>
      <c r="T47" t="s">
        <v>770</v>
      </c>
      <c r="V47" t="s">
        <v>770</v>
      </c>
      <c r="X47" t="s">
        <v>770</v>
      </c>
      <c r="Z47" t="s">
        <v>770</v>
      </c>
      <c r="AB47" t="s">
        <v>835</v>
      </c>
      <c r="AC47" t="s">
        <v>919</v>
      </c>
      <c r="AD47" t="s">
        <v>770</v>
      </c>
      <c r="AF47" t="s">
        <v>770</v>
      </c>
      <c r="AH47" t="s">
        <v>770</v>
      </c>
      <c r="AJ47" t="s">
        <v>770</v>
      </c>
      <c r="AL47" t="s">
        <v>770</v>
      </c>
      <c r="AN47" t="s">
        <v>770</v>
      </c>
      <c r="AP47" t="s">
        <v>771</v>
      </c>
      <c r="AR47" t="s">
        <v>771</v>
      </c>
      <c r="AT47" t="s">
        <v>771</v>
      </c>
      <c r="AV47" t="s">
        <v>770</v>
      </c>
      <c r="AX47" t="s">
        <v>771</v>
      </c>
      <c r="AZ47" t="s">
        <v>771</v>
      </c>
      <c r="BB47" t="s">
        <v>771</v>
      </c>
      <c r="BD47" t="s">
        <v>771</v>
      </c>
      <c r="BF47" t="s">
        <v>771</v>
      </c>
      <c r="BH47" t="s">
        <v>770</v>
      </c>
      <c r="BJ47" t="s">
        <v>770</v>
      </c>
      <c r="BL47" t="s">
        <v>770</v>
      </c>
      <c r="BN47" t="s">
        <v>770</v>
      </c>
      <c r="BP47" t="s">
        <v>770</v>
      </c>
      <c r="BR47" t="s">
        <v>770</v>
      </c>
      <c r="BT47" t="s">
        <v>770</v>
      </c>
      <c r="BV47" t="s">
        <v>770</v>
      </c>
      <c r="BX47" t="s">
        <v>770</v>
      </c>
      <c r="BZ47" t="s">
        <v>770</v>
      </c>
      <c r="CB47" t="s">
        <v>920</v>
      </c>
      <c r="CC47" t="s">
        <v>826</v>
      </c>
      <c r="CD47">
        <v>42747</v>
      </c>
      <c r="CE47" t="s">
        <v>998</v>
      </c>
      <c r="CF47" t="s">
        <v>922</v>
      </c>
      <c r="CG47" t="s">
        <v>923</v>
      </c>
      <c r="CH47" t="s">
        <v>924</v>
      </c>
      <c r="CI47" t="s">
        <v>999</v>
      </c>
      <c r="CJ47" t="s">
        <v>1000</v>
      </c>
      <c r="CK47" t="s">
        <v>1001</v>
      </c>
      <c r="CL47" t="s">
        <v>928</v>
      </c>
      <c r="CM47" t="s">
        <v>929</v>
      </c>
      <c r="CN47" t="s">
        <v>778</v>
      </c>
      <c r="CU47" t="s">
        <v>930</v>
      </c>
      <c r="CV47" t="s">
        <v>770</v>
      </c>
      <c r="CW47" t="s">
        <v>770</v>
      </c>
      <c r="CX47" t="s">
        <v>770</v>
      </c>
      <c r="CY47" t="s">
        <v>770</v>
      </c>
      <c r="DA47" t="s">
        <v>786</v>
      </c>
      <c r="DB47" t="s">
        <v>770</v>
      </c>
      <c r="DC47" t="s">
        <v>770</v>
      </c>
      <c r="DD47" t="s">
        <v>770</v>
      </c>
      <c r="DE47" t="s">
        <v>770</v>
      </c>
      <c r="DF47" t="s">
        <v>770</v>
      </c>
      <c r="DG47" t="s">
        <v>770</v>
      </c>
      <c r="DH47" t="s">
        <v>770</v>
      </c>
      <c r="DI47" t="s">
        <v>770</v>
      </c>
      <c r="DJ47" t="s">
        <v>766</v>
      </c>
      <c r="DK47" t="s">
        <v>932</v>
      </c>
      <c r="DL47" t="s">
        <v>770</v>
      </c>
      <c r="DM47" t="s">
        <v>781</v>
      </c>
      <c r="DO47" t="s">
        <v>770</v>
      </c>
      <c r="DP47" t="s">
        <v>770</v>
      </c>
      <c r="DQ47" t="s">
        <v>770</v>
      </c>
      <c r="DS47" t="s">
        <v>783</v>
      </c>
      <c r="DT47" t="s">
        <v>783</v>
      </c>
      <c r="DU47" t="s">
        <v>766</v>
      </c>
      <c r="DV47" t="s">
        <v>1002</v>
      </c>
      <c r="DW47" t="s">
        <v>1003</v>
      </c>
      <c r="DY47">
        <v>13537427</v>
      </c>
      <c r="DZ47">
        <v>256823</v>
      </c>
      <c r="EB47" t="s">
        <v>779</v>
      </c>
      <c r="EC47" t="s">
        <v>786</v>
      </c>
      <c r="ED47" t="s">
        <v>766</v>
      </c>
      <c r="EJ47" t="s">
        <v>932</v>
      </c>
      <c r="EK47" t="s">
        <v>788</v>
      </c>
      <c r="EL47" t="s">
        <v>788</v>
      </c>
      <c r="EM47" t="s">
        <v>933</v>
      </c>
      <c r="EN47" t="s">
        <v>786</v>
      </c>
      <c r="EO47" t="s">
        <v>766</v>
      </c>
      <c r="EP47">
        <v>25</v>
      </c>
      <c r="EQ47" t="s">
        <v>786</v>
      </c>
      <c r="ER47" t="s">
        <v>766</v>
      </c>
      <c r="ES47">
        <v>2505</v>
      </c>
      <c r="ET47" t="s">
        <v>786</v>
      </c>
      <c r="EV47" t="s">
        <v>786</v>
      </c>
      <c r="EW47" t="s">
        <v>788</v>
      </c>
      <c r="EZ47" t="s">
        <v>786</v>
      </c>
      <c r="FB47" t="s">
        <v>786</v>
      </c>
      <c r="FD47" t="s">
        <v>984</v>
      </c>
      <c r="FE47" t="s">
        <v>903</v>
      </c>
      <c r="FG47" t="s">
        <v>766</v>
      </c>
      <c r="FH47" t="s">
        <v>934</v>
      </c>
      <c r="FI47" t="s">
        <v>766</v>
      </c>
      <c r="FK47" t="s">
        <v>766</v>
      </c>
      <c r="FM47" t="s">
        <v>766</v>
      </c>
      <c r="FP47" t="s">
        <v>766</v>
      </c>
      <c r="FQ47" t="s">
        <v>766</v>
      </c>
      <c r="FS47" t="s">
        <v>766</v>
      </c>
      <c r="FU47" t="s">
        <v>766</v>
      </c>
      <c r="FW47" t="s">
        <v>766</v>
      </c>
      <c r="FY47" t="s">
        <v>766</v>
      </c>
      <c r="FZ47" t="s">
        <v>766</v>
      </c>
      <c r="GA47" t="s">
        <v>936</v>
      </c>
      <c r="GB47" t="s">
        <v>937</v>
      </c>
      <c r="GC47" t="s">
        <v>778</v>
      </c>
      <c r="GD47">
        <v>15327</v>
      </c>
      <c r="GE47">
        <v>14907</v>
      </c>
      <c r="GF47" t="s">
        <v>1004</v>
      </c>
      <c r="GG47" t="s">
        <v>770</v>
      </c>
      <c r="GH47" t="s">
        <v>770</v>
      </c>
      <c r="GI47" t="s">
        <v>766</v>
      </c>
      <c r="GJ47" t="s">
        <v>939</v>
      </c>
      <c r="GK47" t="s">
        <v>936</v>
      </c>
      <c r="GL47" t="s">
        <v>937</v>
      </c>
      <c r="GM47" t="s">
        <v>778</v>
      </c>
      <c r="GN47">
        <v>15026</v>
      </c>
      <c r="GO47">
        <v>14907</v>
      </c>
      <c r="GP47" t="s">
        <v>1005</v>
      </c>
      <c r="GQ47" t="s">
        <v>770</v>
      </c>
      <c r="GR47" t="s">
        <v>770</v>
      </c>
      <c r="GS47" t="s">
        <v>766</v>
      </c>
      <c r="GT47" t="s">
        <v>1006</v>
      </c>
      <c r="GU47" t="s">
        <v>936</v>
      </c>
      <c r="GV47" t="s">
        <v>937</v>
      </c>
      <c r="GW47" t="s">
        <v>791</v>
      </c>
      <c r="GX47">
        <v>8426</v>
      </c>
      <c r="GY47">
        <v>8307</v>
      </c>
      <c r="GZ47">
        <v>-35.700000000000003</v>
      </c>
      <c r="HA47" t="s">
        <v>770</v>
      </c>
      <c r="HB47" t="s">
        <v>770</v>
      </c>
      <c r="HC47" t="s">
        <v>766</v>
      </c>
      <c r="HD47" t="s">
        <v>1007</v>
      </c>
      <c r="HE47" t="s">
        <v>943</v>
      </c>
      <c r="HF47" t="s">
        <v>944</v>
      </c>
      <c r="HG47" t="s">
        <v>791</v>
      </c>
      <c r="HK47" t="s">
        <v>770</v>
      </c>
      <c r="HL47" t="s">
        <v>770</v>
      </c>
      <c r="HM47" t="s">
        <v>766</v>
      </c>
      <c r="HN47" t="s">
        <v>1008</v>
      </c>
      <c r="HQ47" t="s">
        <v>766</v>
      </c>
      <c r="HU47" t="s">
        <v>766</v>
      </c>
      <c r="HV47" t="s">
        <v>766</v>
      </c>
      <c r="HW47" t="s">
        <v>766</v>
      </c>
      <c r="IA47" t="s">
        <v>766</v>
      </c>
      <c r="IE47" t="s">
        <v>766</v>
      </c>
      <c r="IG47" t="s">
        <v>766</v>
      </c>
      <c r="IW47" t="s">
        <v>766</v>
      </c>
      <c r="IX47" t="s">
        <v>766</v>
      </c>
      <c r="IY47" t="s">
        <v>766</v>
      </c>
      <c r="JB47" t="s">
        <v>766</v>
      </c>
      <c r="JC47" t="s">
        <v>766</v>
      </c>
      <c r="JD47" t="s">
        <v>766</v>
      </c>
      <c r="JG47" t="s">
        <v>766</v>
      </c>
      <c r="JH47" t="s">
        <v>766</v>
      </c>
      <c r="JI47" t="s">
        <v>766</v>
      </c>
      <c r="JL47">
        <v>1</v>
      </c>
      <c r="JM47" t="s">
        <v>947</v>
      </c>
      <c r="JN47">
        <v>2</v>
      </c>
      <c r="JO47" t="s">
        <v>948</v>
      </c>
      <c r="JP47">
        <v>3</v>
      </c>
      <c r="JQ47" t="s">
        <v>949</v>
      </c>
      <c r="JR47">
        <v>4</v>
      </c>
      <c r="JS47" t="s">
        <v>950</v>
      </c>
      <c r="JT47">
        <v>5</v>
      </c>
      <c r="JU47" t="s">
        <v>951</v>
      </c>
      <c r="JV47">
        <v>6</v>
      </c>
      <c r="JW47" t="s">
        <v>952</v>
      </c>
      <c r="JY47">
        <v>7</v>
      </c>
      <c r="JZ47" t="s">
        <v>953</v>
      </c>
      <c r="KA47">
        <v>8</v>
      </c>
      <c r="KB47" t="s">
        <v>954</v>
      </c>
      <c r="KC47">
        <v>9</v>
      </c>
      <c r="KD47" t="s">
        <v>955</v>
      </c>
      <c r="KX47" t="s">
        <v>960</v>
      </c>
      <c r="KY47">
        <v>1</v>
      </c>
      <c r="KZ47" t="s">
        <v>1009</v>
      </c>
      <c r="NS47" t="s">
        <v>985</v>
      </c>
      <c r="NT47">
        <v>52.7</v>
      </c>
      <c r="NU47">
        <v>0</v>
      </c>
      <c r="NV47">
        <v>31.7</v>
      </c>
      <c r="NW47">
        <v>31.7</v>
      </c>
      <c r="NX47">
        <v>3</v>
      </c>
      <c r="NY47">
        <v>4</v>
      </c>
      <c r="NZ47" t="s">
        <v>1010</v>
      </c>
      <c r="OA47">
        <v>100</v>
      </c>
      <c r="OB47" t="s">
        <v>1010</v>
      </c>
      <c r="OC47">
        <v>100</v>
      </c>
      <c r="OD47" t="s">
        <v>1010</v>
      </c>
      <c r="OE47">
        <v>100</v>
      </c>
      <c r="OF47" t="s">
        <v>1010</v>
      </c>
      <c r="OG47">
        <v>100</v>
      </c>
      <c r="OH47" t="s">
        <v>766</v>
      </c>
      <c r="ON47" t="s">
        <v>766</v>
      </c>
      <c r="QV47" t="s">
        <v>766</v>
      </c>
      <c r="RB47" t="s">
        <v>766</v>
      </c>
      <c r="TJ47" t="s">
        <v>766</v>
      </c>
      <c r="TP47" t="s">
        <v>766</v>
      </c>
      <c r="VI47">
        <v>100</v>
      </c>
      <c r="VK47">
        <v>20</v>
      </c>
      <c r="VL47" t="s">
        <v>1011</v>
      </c>
      <c r="VM47">
        <v>50</v>
      </c>
      <c r="VN47" t="s">
        <v>1012</v>
      </c>
      <c r="VO47">
        <v>20</v>
      </c>
      <c r="VP47" t="s">
        <v>970</v>
      </c>
      <c r="VQ47">
        <v>50</v>
      </c>
      <c r="VR47" t="s">
        <v>968</v>
      </c>
      <c r="VS47">
        <v>30</v>
      </c>
      <c r="VT47" t="s">
        <v>799</v>
      </c>
      <c r="VU47">
        <v>30</v>
      </c>
      <c r="VV47" t="s">
        <v>804</v>
      </c>
      <c r="VW47">
        <v>20</v>
      </c>
      <c r="VX47" t="s">
        <v>1013</v>
      </c>
      <c r="VY47">
        <v>20</v>
      </c>
      <c r="VZ47" t="s">
        <v>1014</v>
      </c>
      <c r="WY47" t="s">
        <v>806</v>
      </c>
      <c r="WZ47" t="s">
        <v>770</v>
      </c>
      <c r="XB47" t="s">
        <v>920</v>
      </c>
      <c r="XC47">
        <v>42747</v>
      </c>
    </row>
    <row r="48" spans="1:684" x14ac:dyDescent="0.25">
      <c r="A48" t="s">
        <v>1271</v>
      </c>
      <c r="B48" t="s">
        <v>1272</v>
      </c>
      <c r="C48" t="s">
        <v>1273</v>
      </c>
      <c r="D48" s="2">
        <v>42773</v>
      </c>
      <c r="E48" t="s">
        <v>918</v>
      </c>
      <c r="F48" t="s">
        <v>770</v>
      </c>
      <c r="H48" t="s">
        <v>771</v>
      </c>
      <c r="J48" t="s">
        <v>770</v>
      </c>
      <c r="L48" t="s">
        <v>771</v>
      </c>
      <c r="N48" t="s">
        <v>771</v>
      </c>
      <c r="P48" t="s">
        <v>770</v>
      </c>
      <c r="R48" t="s">
        <v>770</v>
      </c>
      <c r="T48" t="s">
        <v>770</v>
      </c>
      <c r="V48" t="s">
        <v>770</v>
      </c>
      <c r="X48" t="s">
        <v>770</v>
      </c>
      <c r="Z48" t="s">
        <v>770</v>
      </c>
      <c r="AB48" t="s">
        <v>835</v>
      </c>
      <c r="AC48" t="s">
        <v>919</v>
      </c>
      <c r="AD48" t="s">
        <v>770</v>
      </c>
      <c r="AF48" t="s">
        <v>770</v>
      </c>
      <c r="AH48" t="s">
        <v>770</v>
      </c>
      <c r="AJ48" t="s">
        <v>770</v>
      </c>
      <c r="AL48" t="s">
        <v>770</v>
      </c>
      <c r="AN48" t="s">
        <v>770</v>
      </c>
      <c r="AP48" t="s">
        <v>771</v>
      </c>
      <c r="AR48" t="s">
        <v>771</v>
      </c>
      <c r="AT48" t="s">
        <v>771</v>
      </c>
      <c r="AV48" t="s">
        <v>770</v>
      </c>
      <c r="AX48" t="s">
        <v>771</v>
      </c>
      <c r="AZ48" t="s">
        <v>771</v>
      </c>
      <c r="BB48" t="s">
        <v>771</v>
      </c>
      <c r="BD48" t="s">
        <v>771</v>
      </c>
      <c r="BF48" t="s">
        <v>771</v>
      </c>
      <c r="BH48" t="s">
        <v>770</v>
      </c>
      <c r="BJ48" t="s">
        <v>770</v>
      </c>
      <c r="BL48" t="s">
        <v>770</v>
      </c>
      <c r="BN48" t="s">
        <v>770</v>
      </c>
      <c r="BP48" t="s">
        <v>771</v>
      </c>
      <c r="BR48" t="s">
        <v>770</v>
      </c>
      <c r="BT48" t="s">
        <v>770</v>
      </c>
      <c r="BV48" t="s">
        <v>771</v>
      </c>
      <c r="BX48" t="s">
        <v>770</v>
      </c>
      <c r="BZ48" t="s">
        <v>770</v>
      </c>
      <c r="CB48" t="s">
        <v>920</v>
      </c>
      <c r="CC48" t="s">
        <v>826</v>
      </c>
      <c r="CD48">
        <v>42773</v>
      </c>
      <c r="CE48" t="s">
        <v>1274</v>
      </c>
      <c r="CF48" t="s">
        <v>1275</v>
      </c>
      <c r="CG48" t="s">
        <v>771</v>
      </c>
      <c r="CH48" t="s">
        <v>924</v>
      </c>
      <c r="CI48" t="s">
        <v>1276</v>
      </c>
      <c r="CJ48" t="s">
        <v>1277</v>
      </c>
      <c r="CK48" t="s">
        <v>788</v>
      </c>
      <c r="CL48" t="s">
        <v>928</v>
      </c>
      <c r="CM48" t="s">
        <v>1278</v>
      </c>
      <c r="CN48" t="s">
        <v>778</v>
      </c>
      <c r="CU48" t="s">
        <v>930</v>
      </c>
      <c r="CV48" t="s">
        <v>770</v>
      </c>
      <c r="CW48" t="s">
        <v>770</v>
      </c>
      <c r="CX48" t="s">
        <v>1279</v>
      </c>
      <c r="CY48" t="s">
        <v>983</v>
      </c>
      <c r="DA48" t="s">
        <v>786</v>
      </c>
      <c r="DB48" t="s">
        <v>770</v>
      </c>
      <c r="DC48" t="s">
        <v>770</v>
      </c>
      <c r="DD48" t="s">
        <v>770</v>
      </c>
      <c r="DE48" t="s">
        <v>770</v>
      </c>
      <c r="DF48" t="s">
        <v>770</v>
      </c>
      <c r="DG48" t="s">
        <v>770</v>
      </c>
      <c r="DH48" t="s">
        <v>770</v>
      </c>
      <c r="DI48" t="s">
        <v>788</v>
      </c>
      <c r="DJ48" t="s">
        <v>766</v>
      </c>
      <c r="DK48" t="s">
        <v>1280</v>
      </c>
      <c r="DL48" t="s">
        <v>770</v>
      </c>
      <c r="DM48" t="s">
        <v>781</v>
      </c>
      <c r="DO48" t="s">
        <v>770</v>
      </c>
      <c r="DP48" t="s">
        <v>770</v>
      </c>
      <c r="DQ48" t="s">
        <v>770</v>
      </c>
      <c r="DS48" t="s">
        <v>783</v>
      </c>
      <c r="DT48" t="s">
        <v>783</v>
      </c>
      <c r="DU48" t="s">
        <v>766</v>
      </c>
      <c r="EB48" t="s">
        <v>788</v>
      </c>
      <c r="EC48" t="s">
        <v>788</v>
      </c>
      <c r="ED48" t="s">
        <v>766</v>
      </c>
      <c r="EK48" t="s">
        <v>788</v>
      </c>
      <c r="EL48" t="s">
        <v>788</v>
      </c>
      <c r="EN48" t="s">
        <v>786</v>
      </c>
      <c r="EO48" t="s">
        <v>788</v>
      </c>
      <c r="EQ48" t="s">
        <v>786</v>
      </c>
      <c r="ER48" t="s">
        <v>766</v>
      </c>
      <c r="ET48" t="s">
        <v>786</v>
      </c>
      <c r="EV48" t="s">
        <v>788</v>
      </c>
      <c r="EW48" t="s">
        <v>788</v>
      </c>
      <c r="EZ48" t="s">
        <v>786</v>
      </c>
      <c r="FA48" t="s">
        <v>771</v>
      </c>
      <c r="FB48" t="s">
        <v>788</v>
      </c>
      <c r="FD48" t="s">
        <v>934</v>
      </c>
      <c r="FE48" t="s">
        <v>903</v>
      </c>
      <c r="FF48" t="s">
        <v>934</v>
      </c>
      <c r="FG48" t="s">
        <v>903</v>
      </c>
      <c r="FH48" t="s">
        <v>934</v>
      </c>
      <c r="FI48" t="s">
        <v>766</v>
      </c>
      <c r="FK48" t="s">
        <v>766</v>
      </c>
      <c r="FM48" t="s">
        <v>766</v>
      </c>
      <c r="FP48" t="s">
        <v>766</v>
      </c>
      <c r="FQ48" t="s">
        <v>788</v>
      </c>
      <c r="FS48" t="s">
        <v>766</v>
      </c>
      <c r="FU48" t="s">
        <v>766</v>
      </c>
      <c r="FW48" t="s">
        <v>766</v>
      </c>
      <c r="FY48" t="s">
        <v>770</v>
      </c>
      <c r="FZ48" t="s">
        <v>770</v>
      </c>
      <c r="GA48" t="s">
        <v>943</v>
      </c>
      <c r="GB48" t="s">
        <v>1255</v>
      </c>
      <c r="GC48" t="s">
        <v>778</v>
      </c>
      <c r="GD48">
        <v>15243</v>
      </c>
      <c r="GE48">
        <v>14823</v>
      </c>
      <c r="GF48" t="s">
        <v>1281</v>
      </c>
      <c r="GG48" t="s">
        <v>770</v>
      </c>
      <c r="GH48" t="s">
        <v>770</v>
      </c>
      <c r="GI48" t="s">
        <v>791</v>
      </c>
      <c r="GJ48" t="s">
        <v>1282</v>
      </c>
      <c r="GM48" t="s">
        <v>791</v>
      </c>
      <c r="GQ48" t="s">
        <v>766</v>
      </c>
      <c r="GR48" t="s">
        <v>766</v>
      </c>
      <c r="GS48" t="s">
        <v>766</v>
      </c>
      <c r="GW48" t="s">
        <v>791</v>
      </c>
      <c r="HA48" t="s">
        <v>766</v>
      </c>
      <c r="HB48" t="s">
        <v>766</v>
      </c>
      <c r="HC48" t="s">
        <v>766</v>
      </c>
      <c r="HG48" t="s">
        <v>791</v>
      </c>
      <c r="HK48" t="s">
        <v>770</v>
      </c>
      <c r="HL48" t="s">
        <v>770</v>
      </c>
      <c r="HM48" t="s">
        <v>766</v>
      </c>
      <c r="HQ48" t="s">
        <v>766</v>
      </c>
      <c r="HU48" t="s">
        <v>766</v>
      </c>
      <c r="HV48" t="s">
        <v>766</v>
      </c>
      <c r="HW48" t="s">
        <v>766</v>
      </c>
      <c r="IA48" t="s">
        <v>766</v>
      </c>
      <c r="IE48" t="s">
        <v>766</v>
      </c>
      <c r="IG48" t="s">
        <v>766</v>
      </c>
      <c r="IW48" t="s">
        <v>766</v>
      </c>
      <c r="IX48" t="s">
        <v>766</v>
      </c>
      <c r="IY48" t="s">
        <v>766</v>
      </c>
      <c r="JB48" t="s">
        <v>766</v>
      </c>
      <c r="JC48" t="s">
        <v>766</v>
      </c>
      <c r="JD48" t="s">
        <v>766</v>
      </c>
      <c r="JG48" t="s">
        <v>766</v>
      </c>
      <c r="JH48" t="s">
        <v>766</v>
      </c>
      <c r="JI48" t="s">
        <v>766</v>
      </c>
      <c r="JL48">
        <v>1</v>
      </c>
      <c r="JM48" t="s">
        <v>1283</v>
      </c>
      <c r="JN48">
        <v>2</v>
      </c>
      <c r="JO48" t="s">
        <v>1284</v>
      </c>
      <c r="KX48" t="s">
        <v>1285</v>
      </c>
      <c r="KY48">
        <v>1</v>
      </c>
      <c r="KZ48" t="s">
        <v>1286</v>
      </c>
      <c r="NS48" t="s">
        <v>943</v>
      </c>
      <c r="NT48">
        <v>48.7</v>
      </c>
      <c r="NX48">
        <v>2</v>
      </c>
      <c r="NY48">
        <v>2</v>
      </c>
      <c r="NZ48" t="s">
        <v>966</v>
      </c>
      <c r="OA48">
        <v>100</v>
      </c>
      <c r="OB48" t="s">
        <v>966</v>
      </c>
      <c r="OC48">
        <v>100</v>
      </c>
      <c r="OH48" t="s">
        <v>766</v>
      </c>
      <c r="ON48" t="s">
        <v>770</v>
      </c>
      <c r="QV48" t="s">
        <v>766</v>
      </c>
      <c r="RB48" t="s">
        <v>766</v>
      </c>
      <c r="TJ48" t="s">
        <v>766</v>
      </c>
      <c r="TP48" t="s">
        <v>766</v>
      </c>
      <c r="VI48">
        <v>100</v>
      </c>
      <c r="WY48" t="s">
        <v>806</v>
      </c>
      <c r="WZ48" t="s">
        <v>770</v>
      </c>
      <c r="XB48" t="s">
        <v>920</v>
      </c>
      <c r="XC48">
        <v>42773</v>
      </c>
    </row>
    <row r="49" spans="1:706" x14ac:dyDescent="0.25">
      <c r="A49" t="s">
        <v>866</v>
      </c>
      <c r="B49" t="s">
        <v>867</v>
      </c>
      <c r="C49" t="s">
        <v>868</v>
      </c>
      <c r="D49" s="2">
        <v>42772</v>
      </c>
      <c r="E49" t="s">
        <v>831</v>
      </c>
      <c r="F49" t="s">
        <v>770</v>
      </c>
      <c r="H49" t="s">
        <v>770</v>
      </c>
      <c r="J49" t="s">
        <v>835</v>
      </c>
      <c r="K49" t="s">
        <v>846</v>
      </c>
      <c r="L49" t="s">
        <v>771</v>
      </c>
      <c r="N49" t="s">
        <v>771</v>
      </c>
      <c r="P49" t="s">
        <v>771</v>
      </c>
      <c r="R49" t="s">
        <v>770</v>
      </c>
      <c r="T49" t="s">
        <v>770</v>
      </c>
      <c r="V49" t="s">
        <v>770</v>
      </c>
      <c r="X49" t="s">
        <v>771</v>
      </c>
      <c r="Z49" t="s">
        <v>770</v>
      </c>
      <c r="AB49" t="s">
        <v>770</v>
      </c>
      <c r="AD49" t="s">
        <v>770</v>
      </c>
      <c r="AF49" t="s">
        <v>770</v>
      </c>
      <c r="AH49" t="s">
        <v>770</v>
      </c>
      <c r="AJ49" t="s">
        <v>770</v>
      </c>
      <c r="AL49" t="s">
        <v>770</v>
      </c>
      <c r="AN49" t="s">
        <v>771</v>
      </c>
      <c r="AP49" t="s">
        <v>770</v>
      </c>
      <c r="AR49" t="s">
        <v>771</v>
      </c>
      <c r="AT49" t="s">
        <v>770</v>
      </c>
      <c r="AV49" t="s">
        <v>770</v>
      </c>
      <c r="AX49" t="s">
        <v>771</v>
      </c>
      <c r="AZ49" t="s">
        <v>771</v>
      </c>
      <c r="BB49" t="s">
        <v>770</v>
      </c>
      <c r="BD49" t="s">
        <v>771</v>
      </c>
      <c r="BF49" t="s">
        <v>770</v>
      </c>
      <c r="BH49" t="s">
        <v>770</v>
      </c>
      <c r="BJ49" t="s">
        <v>770</v>
      </c>
      <c r="BL49" t="s">
        <v>770</v>
      </c>
      <c r="BN49" t="s">
        <v>770</v>
      </c>
      <c r="BP49" t="s">
        <v>771</v>
      </c>
      <c r="BR49" t="s">
        <v>770</v>
      </c>
      <c r="BT49" t="s">
        <v>770</v>
      </c>
      <c r="BV49" t="s">
        <v>770</v>
      </c>
      <c r="BX49" t="s">
        <v>770</v>
      </c>
      <c r="BZ49" t="s">
        <v>770</v>
      </c>
      <c r="CB49" t="s">
        <v>820</v>
      </c>
      <c r="CC49" t="s">
        <v>773</v>
      </c>
    </row>
    <row r="50" spans="1:706" x14ac:dyDescent="0.25">
      <c r="A50" t="s">
        <v>1287</v>
      </c>
      <c r="B50" t="s">
        <v>1288</v>
      </c>
      <c r="C50" t="s">
        <v>1289</v>
      </c>
      <c r="D50" s="2">
        <v>42774</v>
      </c>
      <c r="E50" t="s">
        <v>769</v>
      </c>
      <c r="F50" t="s">
        <v>770</v>
      </c>
      <c r="H50" t="s">
        <v>771</v>
      </c>
      <c r="J50" t="s">
        <v>835</v>
      </c>
      <c r="K50" t="s">
        <v>1290</v>
      </c>
      <c r="L50" t="s">
        <v>771</v>
      </c>
      <c r="N50" t="s">
        <v>771</v>
      </c>
      <c r="P50" t="s">
        <v>770</v>
      </c>
      <c r="R50" t="s">
        <v>770</v>
      </c>
      <c r="T50" t="s">
        <v>770</v>
      </c>
      <c r="V50" t="s">
        <v>770</v>
      </c>
      <c r="X50" t="s">
        <v>770</v>
      </c>
      <c r="Z50" t="s">
        <v>770</v>
      </c>
      <c r="AB50" t="s">
        <v>770</v>
      </c>
      <c r="AD50" t="s">
        <v>770</v>
      </c>
      <c r="AF50" t="s">
        <v>770</v>
      </c>
      <c r="AH50" t="s">
        <v>770</v>
      </c>
      <c r="AJ50" t="s">
        <v>835</v>
      </c>
      <c r="AK50" t="s">
        <v>1291</v>
      </c>
      <c r="AL50" t="s">
        <v>770</v>
      </c>
      <c r="AN50" t="s">
        <v>770</v>
      </c>
      <c r="AP50" t="s">
        <v>771</v>
      </c>
      <c r="AR50" t="s">
        <v>771</v>
      </c>
      <c r="AT50" t="s">
        <v>770</v>
      </c>
      <c r="AV50" t="s">
        <v>770</v>
      </c>
      <c r="AX50" t="s">
        <v>771</v>
      </c>
      <c r="AZ50" t="s">
        <v>771</v>
      </c>
      <c r="BB50" t="s">
        <v>771</v>
      </c>
      <c r="BD50" t="s">
        <v>771</v>
      </c>
      <c r="BF50" t="s">
        <v>771</v>
      </c>
      <c r="BH50" t="s">
        <v>770</v>
      </c>
      <c r="BJ50" t="s">
        <v>770</v>
      </c>
      <c r="BL50" t="s">
        <v>771</v>
      </c>
      <c r="BN50" t="s">
        <v>770</v>
      </c>
      <c r="BP50" t="s">
        <v>771</v>
      </c>
      <c r="BR50" t="s">
        <v>770</v>
      </c>
      <c r="BT50" t="s">
        <v>835</v>
      </c>
      <c r="BU50" t="s">
        <v>1292</v>
      </c>
      <c r="BV50" t="s">
        <v>770</v>
      </c>
      <c r="BX50" t="s">
        <v>770</v>
      </c>
      <c r="BZ50" t="s">
        <v>770</v>
      </c>
      <c r="CC50" t="s">
        <v>766</v>
      </c>
      <c r="CN50" t="s">
        <v>766</v>
      </c>
      <c r="CV50" t="s">
        <v>766</v>
      </c>
      <c r="CW50" t="s">
        <v>766</v>
      </c>
      <c r="CX50" t="s">
        <v>766</v>
      </c>
      <c r="CY50" t="s">
        <v>766</v>
      </c>
      <c r="DA50" t="s">
        <v>766</v>
      </c>
      <c r="DB50" t="s">
        <v>766</v>
      </c>
      <c r="DC50" t="s">
        <v>766</v>
      </c>
      <c r="DD50" t="s">
        <v>766</v>
      </c>
      <c r="DE50" t="s">
        <v>766</v>
      </c>
      <c r="DF50" t="s">
        <v>766</v>
      </c>
      <c r="DG50" t="s">
        <v>766</v>
      </c>
      <c r="DH50" t="s">
        <v>766</v>
      </c>
      <c r="DI50" t="s">
        <v>766</v>
      </c>
      <c r="DJ50" t="s">
        <v>766</v>
      </c>
      <c r="DL50" t="s">
        <v>766</v>
      </c>
      <c r="DM50" t="s">
        <v>766</v>
      </c>
      <c r="DO50" t="s">
        <v>766</v>
      </c>
      <c r="DP50" t="s">
        <v>766</v>
      </c>
      <c r="DQ50" t="s">
        <v>766</v>
      </c>
      <c r="DS50" t="s">
        <v>766</v>
      </c>
      <c r="DT50" t="s">
        <v>766</v>
      </c>
      <c r="DU50" t="s">
        <v>766</v>
      </c>
      <c r="EB50" t="s">
        <v>766</v>
      </c>
      <c r="EC50" t="s">
        <v>766</v>
      </c>
      <c r="ED50" t="s">
        <v>766</v>
      </c>
      <c r="EK50" t="s">
        <v>766</v>
      </c>
      <c r="EL50" t="s">
        <v>766</v>
      </c>
      <c r="EN50" t="s">
        <v>766</v>
      </c>
      <c r="EO50" t="s">
        <v>766</v>
      </c>
      <c r="EQ50" t="s">
        <v>766</v>
      </c>
      <c r="ER50" t="s">
        <v>766</v>
      </c>
      <c r="ET50" t="s">
        <v>766</v>
      </c>
      <c r="EV50" t="s">
        <v>766</v>
      </c>
      <c r="EW50" t="s">
        <v>766</v>
      </c>
      <c r="EZ50" t="s">
        <v>766</v>
      </c>
      <c r="FB50" t="s">
        <v>766</v>
      </c>
      <c r="FE50" t="s">
        <v>766</v>
      </c>
      <c r="FG50" t="s">
        <v>766</v>
      </c>
      <c r="FI50" t="s">
        <v>766</v>
      </c>
      <c r="FK50" t="s">
        <v>766</v>
      </c>
      <c r="FM50" t="s">
        <v>766</v>
      </c>
      <c r="FP50" t="s">
        <v>766</v>
      </c>
      <c r="FQ50" t="s">
        <v>766</v>
      </c>
      <c r="FS50" t="s">
        <v>766</v>
      </c>
      <c r="FU50" t="s">
        <v>766</v>
      </c>
      <c r="FW50" t="s">
        <v>766</v>
      </c>
      <c r="FY50" t="s">
        <v>766</v>
      </c>
      <c r="FZ50" t="s">
        <v>766</v>
      </c>
      <c r="GC50" t="s">
        <v>766</v>
      </c>
      <c r="GG50" t="s">
        <v>766</v>
      </c>
      <c r="GH50" t="s">
        <v>766</v>
      </c>
      <c r="GI50" t="s">
        <v>766</v>
      </c>
      <c r="GM50" t="s">
        <v>766</v>
      </c>
      <c r="GQ50" t="s">
        <v>766</v>
      </c>
      <c r="GR50" t="s">
        <v>766</v>
      </c>
      <c r="GS50" t="s">
        <v>766</v>
      </c>
      <c r="GW50" t="s">
        <v>766</v>
      </c>
      <c r="HA50" t="s">
        <v>766</v>
      </c>
      <c r="HB50" t="s">
        <v>766</v>
      </c>
      <c r="HC50" t="s">
        <v>766</v>
      </c>
      <c r="HG50" t="s">
        <v>766</v>
      </c>
      <c r="HK50" t="s">
        <v>766</v>
      </c>
      <c r="HL50" t="s">
        <v>766</v>
      </c>
      <c r="HM50" t="s">
        <v>766</v>
      </c>
      <c r="HQ50" t="s">
        <v>766</v>
      </c>
      <c r="HU50" t="s">
        <v>766</v>
      </c>
      <c r="HV50" t="s">
        <v>766</v>
      </c>
      <c r="HW50" t="s">
        <v>766</v>
      </c>
      <c r="IA50" t="s">
        <v>766</v>
      </c>
      <c r="IE50" t="s">
        <v>766</v>
      </c>
      <c r="IG50" t="s">
        <v>766</v>
      </c>
      <c r="IW50" t="s">
        <v>766</v>
      </c>
      <c r="IX50" t="s">
        <v>766</v>
      </c>
      <c r="IY50" t="s">
        <v>766</v>
      </c>
      <c r="JB50" t="s">
        <v>766</v>
      </c>
      <c r="JC50" t="s">
        <v>766</v>
      </c>
      <c r="JD50" t="s">
        <v>766</v>
      </c>
      <c r="JG50" t="s">
        <v>766</v>
      </c>
      <c r="JH50" t="s">
        <v>766</v>
      </c>
      <c r="JI50" t="s">
        <v>766</v>
      </c>
      <c r="OH50" t="s">
        <v>766</v>
      </c>
      <c r="ON50" t="s">
        <v>766</v>
      </c>
      <c r="QV50" t="s">
        <v>766</v>
      </c>
      <c r="RB50" t="s">
        <v>766</v>
      </c>
      <c r="TJ50" t="s">
        <v>766</v>
      </c>
      <c r="TP50" t="s">
        <v>766</v>
      </c>
      <c r="WY50" t="s">
        <v>766</v>
      </c>
      <c r="WZ50" t="s">
        <v>766</v>
      </c>
    </row>
    <row r="51" spans="1:706" x14ac:dyDescent="0.25">
      <c r="A51" t="s">
        <v>1293</v>
      </c>
      <c r="B51" t="s">
        <v>1294</v>
      </c>
      <c r="C51" t="s">
        <v>1295</v>
      </c>
      <c r="D51" s="2">
        <v>42781</v>
      </c>
      <c r="E51" t="s">
        <v>769</v>
      </c>
      <c r="F51" t="s">
        <v>770</v>
      </c>
      <c r="H51" t="s">
        <v>771</v>
      </c>
      <c r="J51" t="s">
        <v>835</v>
      </c>
      <c r="K51" t="s">
        <v>1296</v>
      </c>
      <c r="L51" t="s">
        <v>771</v>
      </c>
      <c r="N51" t="s">
        <v>771</v>
      </c>
      <c r="P51" t="s">
        <v>770</v>
      </c>
      <c r="R51" t="s">
        <v>770</v>
      </c>
      <c r="T51" t="s">
        <v>770</v>
      </c>
      <c r="V51" t="s">
        <v>770</v>
      </c>
      <c r="X51" t="s">
        <v>770</v>
      </c>
      <c r="Z51" t="s">
        <v>770</v>
      </c>
      <c r="AB51" t="s">
        <v>770</v>
      </c>
      <c r="AD51" t="s">
        <v>770</v>
      </c>
      <c r="AF51" t="s">
        <v>770</v>
      </c>
      <c r="AH51" t="s">
        <v>770</v>
      </c>
      <c r="AJ51" t="s">
        <v>835</v>
      </c>
      <c r="AK51" t="s">
        <v>1297</v>
      </c>
      <c r="AL51" t="s">
        <v>770</v>
      </c>
      <c r="AN51" t="s">
        <v>770</v>
      </c>
      <c r="AP51" t="s">
        <v>771</v>
      </c>
      <c r="AR51" t="s">
        <v>771</v>
      </c>
      <c r="AT51" t="s">
        <v>770</v>
      </c>
      <c r="AV51" t="s">
        <v>770</v>
      </c>
      <c r="AX51" t="s">
        <v>771</v>
      </c>
      <c r="AZ51" t="s">
        <v>771</v>
      </c>
      <c r="BB51" t="s">
        <v>771</v>
      </c>
      <c r="BD51" t="s">
        <v>771</v>
      </c>
      <c r="BF51" t="s">
        <v>771</v>
      </c>
      <c r="BH51" t="s">
        <v>770</v>
      </c>
      <c r="BJ51" t="s">
        <v>770</v>
      </c>
      <c r="BL51" t="s">
        <v>771</v>
      </c>
      <c r="BN51" t="s">
        <v>770</v>
      </c>
      <c r="BP51" t="s">
        <v>771</v>
      </c>
      <c r="BR51" t="s">
        <v>770</v>
      </c>
      <c r="BT51" t="s">
        <v>835</v>
      </c>
      <c r="BU51" t="s">
        <v>1298</v>
      </c>
      <c r="BV51" t="s">
        <v>770</v>
      </c>
      <c r="BX51" t="s">
        <v>835</v>
      </c>
      <c r="BY51" t="s">
        <v>1299</v>
      </c>
      <c r="BZ51" t="s">
        <v>770</v>
      </c>
      <c r="CC51" t="s">
        <v>766</v>
      </c>
      <c r="CN51" t="s">
        <v>766</v>
      </c>
      <c r="CV51" t="s">
        <v>766</v>
      </c>
      <c r="CW51" t="s">
        <v>766</v>
      </c>
      <c r="CX51" t="s">
        <v>766</v>
      </c>
      <c r="CY51" t="s">
        <v>766</v>
      </c>
      <c r="DA51" t="s">
        <v>766</v>
      </c>
      <c r="DB51" t="s">
        <v>766</v>
      </c>
      <c r="DC51" t="s">
        <v>766</v>
      </c>
      <c r="DD51" t="s">
        <v>766</v>
      </c>
      <c r="DE51" t="s">
        <v>766</v>
      </c>
      <c r="DF51" t="s">
        <v>766</v>
      </c>
      <c r="DG51" t="s">
        <v>766</v>
      </c>
      <c r="DH51" t="s">
        <v>766</v>
      </c>
      <c r="DI51" t="s">
        <v>766</v>
      </c>
      <c r="DJ51" t="s">
        <v>766</v>
      </c>
      <c r="DL51" t="s">
        <v>766</v>
      </c>
      <c r="DM51" t="s">
        <v>766</v>
      </c>
      <c r="DO51" t="s">
        <v>766</v>
      </c>
      <c r="DP51" t="s">
        <v>766</v>
      </c>
      <c r="DQ51" t="s">
        <v>766</v>
      </c>
      <c r="DS51" t="s">
        <v>766</v>
      </c>
      <c r="DT51" t="s">
        <v>766</v>
      </c>
      <c r="DU51" t="s">
        <v>766</v>
      </c>
      <c r="EB51" t="s">
        <v>766</v>
      </c>
      <c r="EC51" t="s">
        <v>766</v>
      </c>
      <c r="ED51" t="s">
        <v>766</v>
      </c>
      <c r="EK51" t="s">
        <v>766</v>
      </c>
      <c r="EL51" t="s">
        <v>766</v>
      </c>
      <c r="EN51" t="s">
        <v>766</v>
      </c>
      <c r="EO51" t="s">
        <v>766</v>
      </c>
      <c r="EQ51" t="s">
        <v>766</v>
      </c>
      <c r="ER51" t="s">
        <v>766</v>
      </c>
      <c r="ET51" t="s">
        <v>766</v>
      </c>
      <c r="EV51" t="s">
        <v>766</v>
      </c>
      <c r="EW51" t="s">
        <v>766</v>
      </c>
      <c r="EZ51" t="s">
        <v>766</v>
      </c>
      <c r="FB51" t="s">
        <v>766</v>
      </c>
      <c r="FE51" t="s">
        <v>766</v>
      </c>
      <c r="FG51" t="s">
        <v>766</v>
      </c>
      <c r="FI51" t="s">
        <v>766</v>
      </c>
      <c r="FK51" t="s">
        <v>766</v>
      </c>
      <c r="FM51" t="s">
        <v>766</v>
      </c>
      <c r="FP51" t="s">
        <v>766</v>
      </c>
      <c r="FQ51" t="s">
        <v>766</v>
      </c>
      <c r="FS51" t="s">
        <v>766</v>
      </c>
      <c r="FU51" t="s">
        <v>766</v>
      </c>
      <c r="FW51" t="s">
        <v>766</v>
      </c>
      <c r="FY51" t="s">
        <v>766</v>
      </c>
      <c r="FZ51" t="s">
        <v>766</v>
      </c>
      <c r="GC51" t="s">
        <v>766</v>
      </c>
      <c r="GG51" t="s">
        <v>766</v>
      </c>
      <c r="GH51" t="s">
        <v>766</v>
      </c>
      <c r="GI51" t="s">
        <v>766</v>
      </c>
      <c r="GM51" t="s">
        <v>766</v>
      </c>
      <c r="GQ51" t="s">
        <v>766</v>
      </c>
      <c r="GR51" t="s">
        <v>766</v>
      </c>
      <c r="GS51" t="s">
        <v>766</v>
      </c>
      <c r="GW51" t="s">
        <v>766</v>
      </c>
      <c r="HA51" t="s">
        <v>766</v>
      </c>
      <c r="HB51" t="s">
        <v>766</v>
      </c>
      <c r="HC51" t="s">
        <v>766</v>
      </c>
      <c r="HG51" t="s">
        <v>766</v>
      </c>
      <c r="HK51" t="s">
        <v>766</v>
      </c>
      <c r="HL51" t="s">
        <v>766</v>
      </c>
      <c r="HM51" t="s">
        <v>766</v>
      </c>
      <c r="HQ51" t="s">
        <v>766</v>
      </c>
      <c r="HU51" t="s">
        <v>766</v>
      </c>
      <c r="HV51" t="s">
        <v>766</v>
      </c>
      <c r="HW51" t="s">
        <v>766</v>
      </c>
      <c r="IA51" t="s">
        <v>766</v>
      </c>
      <c r="IE51" t="s">
        <v>766</v>
      </c>
      <c r="IG51" t="s">
        <v>766</v>
      </c>
      <c r="IW51" t="s">
        <v>766</v>
      </c>
      <c r="IX51" t="s">
        <v>766</v>
      </c>
      <c r="IY51" t="s">
        <v>766</v>
      </c>
      <c r="JB51" t="s">
        <v>766</v>
      </c>
      <c r="JC51" t="s">
        <v>766</v>
      </c>
      <c r="JD51" t="s">
        <v>766</v>
      </c>
      <c r="JG51" t="s">
        <v>766</v>
      </c>
      <c r="JH51" t="s">
        <v>766</v>
      </c>
      <c r="JI51" t="s">
        <v>766</v>
      </c>
      <c r="OH51" t="s">
        <v>766</v>
      </c>
      <c r="ON51" t="s">
        <v>766</v>
      </c>
      <c r="QV51" t="s">
        <v>766</v>
      </c>
      <c r="RB51" t="s">
        <v>766</v>
      </c>
      <c r="TJ51" t="s">
        <v>766</v>
      </c>
      <c r="TP51" t="s">
        <v>766</v>
      </c>
      <c r="WY51" t="s">
        <v>766</v>
      </c>
      <c r="WZ51" t="s">
        <v>766</v>
      </c>
    </row>
    <row r="52" spans="1:706" x14ac:dyDescent="0.25">
      <c r="A52" t="s">
        <v>1300</v>
      </c>
      <c r="B52" t="s">
        <v>1301</v>
      </c>
      <c r="C52" t="s">
        <v>1302</v>
      </c>
      <c r="D52" s="2">
        <v>42781</v>
      </c>
      <c r="E52" t="s">
        <v>769</v>
      </c>
      <c r="F52" t="s">
        <v>770</v>
      </c>
      <c r="H52" t="s">
        <v>771</v>
      </c>
      <c r="J52" t="s">
        <v>835</v>
      </c>
      <c r="K52" t="s">
        <v>1303</v>
      </c>
      <c r="L52" t="s">
        <v>771</v>
      </c>
      <c r="N52" t="s">
        <v>771</v>
      </c>
      <c r="P52" t="s">
        <v>770</v>
      </c>
      <c r="R52" t="s">
        <v>770</v>
      </c>
      <c r="T52" t="s">
        <v>770</v>
      </c>
      <c r="V52" t="s">
        <v>770</v>
      </c>
      <c r="X52" t="s">
        <v>770</v>
      </c>
      <c r="Z52" t="s">
        <v>770</v>
      </c>
      <c r="AB52" t="s">
        <v>770</v>
      </c>
      <c r="AD52" t="s">
        <v>770</v>
      </c>
      <c r="AF52" t="s">
        <v>770</v>
      </c>
      <c r="AH52" t="s">
        <v>770</v>
      </c>
      <c r="AJ52" t="s">
        <v>835</v>
      </c>
      <c r="AK52" t="s">
        <v>1304</v>
      </c>
      <c r="AL52" t="s">
        <v>770</v>
      </c>
      <c r="AN52" t="s">
        <v>770</v>
      </c>
      <c r="AP52" t="s">
        <v>771</v>
      </c>
      <c r="AR52" t="s">
        <v>771</v>
      </c>
      <c r="AT52" t="s">
        <v>770</v>
      </c>
      <c r="AV52" t="s">
        <v>770</v>
      </c>
      <c r="AX52" t="s">
        <v>771</v>
      </c>
      <c r="AZ52" t="s">
        <v>771</v>
      </c>
      <c r="BB52" t="s">
        <v>771</v>
      </c>
      <c r="BD52" t="s">
        <v>771</v>
      </c>
      <c r="BF52" t="s">
        <v>771</v>
      </c>
      <c r="BH52" t="s">
        <v>770</v>
      </c>
      <c r="BJ52" t="s">
        <v>770</v>
      </c>
      <c r="BL52" t="s">
        <v>771</v>
      </c>
      <c r="BN52" t="s">
        <v>770</v>
      </c>
      <c r="BP52" t="s">
        <v>771</v>
      </c>
      <c r="BR52" t="s">
        <v>770</v>
      </c>
      <c r="BT52" t="s">
        <v>835</v>
      </c>
      <c r="BU52" t="s">
        <v>1305</v>
      </c>
      <c r="BV52" t="s">
        <v>770</v>
      </c>
      <c r="BX52" t="s">
        <v>835</v>
      </c>
      <c r="BZ52" t="s">
        <v>770</v>
      </c>
      <c r="CC52" t="s">
        <v>766</v>
      </c>
      <c r="CN52" t="s">
        <v>766</v>
      </c>
      <c r="CV52" t="s">
        <v>766</v>
      </c>
      <c r="CW52" t="s">
        <v>766</v>
      </c>
      <c r="CX52" t="s">
        <v>766</v>
      </c>
      <c r="CY52" t="s">
        <v>766</v>
      </c>
      <c r="DA52" t="s">
        <v>766</v>
      </c>
      <c r="DB52" t="s">
        <v>766</v>
      </c>
      <c r="DC52" t="s">
        <v>766</v>
      </c>
      <c r="DD52" t="s">
        <v>766</v>
      </c>
      <c r="DE52" t="s">
        <v>766</v>
      </c>
      <c r="DF52" t="s">
        <v>766</v>
      </c>
      <c r="DG52" t="s">
        <v>766</v>
      </c>
      <c r="DH52" t="s">
        <v>766</v>
      </c>
      <c r="DI52" t="s">
        <v>766</v>
      </c>
      <c r="DJ52" t="s">
        <v>766</v>
      </c>
      <c r="DL52" t="s">
        <v>766</v>
      </c>
      <c r="DM52" t="s">
        <v>766</v>
      </c>
      <c r="DO52" t="s">
        <v>766</v>
      </c>
      <c r="DP52" t="s">
        <v>766</v>
      </c>
      <c r="DQ52" t="s">
        <v>766</v>
      </c>
      <c r="DS52" t="s">
        <v>766</v>
      </c>
      <c r="DT52" t="s">
        <v>766</v>
      </c>
      <c r="DU52" t="s">
        <v>766</v>
      </c>
      <c r="EB52" t="s">
        <v>766</v>
      </c>
      <c r="EC52" t="s">
        <v>766</v>
      </c>
      <c r="ED52" t="s">
        <v>766</v>
      </c>
      <c r="EK52" t="s">
        <v>766</v>
      </c>
      <c r="EL52" t="s">
        <v>766</v>
      </c>
      <c r="EN52" t="s">
        <v>766</v>
      </c>
      <c r="EO52" t="s">
        <v>766</v>
      </c>
      <c r="EQ52" t="s">
        <v>766</v>
      </c>
      <c r="ER52" t="s">
        <v>766</v>
      </c>
      <c r="ET52" t="s">
        <v>766</v>
      </c>
      <c r="EV52" t="s">
        <v>766</v>
      </c>
      <c r="EW52" t="s">
        <v>766</v>
      </c>
      <c r="EZ52" t="s">
        <v>766</v>
      </c>
      <c r="FB52" t="s">
        <v>766</v>
      </c>
      <c r="FE52" t="s">
        <v>766</v>
      </c>
      <c r="FG52" t="s">
        <v>766</v>
      </c>
      <c r="FI52" t="s">
        <v>766</v>
      </c>
      <c r="FK52" t="s">
        <v>766</v>
      </c>
      <c r="FM52" t="s">
        <v>766</v>
      </c>
      <c r="FP52" t="s">
        <v>766</v>
      </c>
      <c r="FQ52" t="s">
        <v>766</v>
      </c>
      <c r="FS52" t="s">
        <v>766</v>
      </c>
      <c r="FU52" t="s">
        <v>766</v>
      </c>
      <c r="FW52" t="s">
        <v>766</v>
      </c>
      <c r="FY52" t="s">
        <v>766</v>
      </c>
      <c r="FZ52" t="s">
        <v>766</v>
      </c>
      <c r="GC52" t="s">
        <v>766</v>
      </c>
      <c r="GG52" t="s">
        <v>766</v>
      </c>
      <c r="GH52" t="s">
        <v>766</v>
      </c>
      <c r="GI52" t="s">
        <v>766</v>
      </c>
      <c r="GM52" t="s">
        <v>766</v>
      </c>
      <c r="GQ52" t="s">
        <v>766</v>
      </c>
      <c r="GR52" t="s">
        <v>766</v>
      </c>
      <c r="GS52" t="s">
        <v>766</v>
      </c>
      <c r="GW52" t="s">
        <v>766</v>
      </c>
      <c r="HA52" t="s">
        <v>766</v>
      </c>
      <c r="HB52" t="s">
        <v>766</v>
      </c>
      <c r="HC52" t="s">
        <v>766</v>
      </c>
      <c r="HG52" t="s">
        <v>766</v>
      </c>
      <c r="HK52" t="s">
        <v>766</v>
      </c>
      <c r="HL52" t="s">
        <v>766</v>
      </c>
      <c r="HM52" t="s">
        <v>766</v>
      </c>
      <c r="HQ52" t="s">
        <v>766</v>
      </c>
      <c r="HU52" t="s">
        <v>766</v>
      </c>
      <c r="HV52" t="s">
        <v>766</v>
      </c>
      <c r="HW52" t="s">
        <v>766</v>
      </c>
      <c r="IA52" t="s">
        <v>766</v>
      </c>
      <c r="IE52" t="s">
        <v>766</v>
      </c>
      <c r="IG52" t="s">
        <v>766</v>
      </c>
      <c r="IW52" t="s">
        <v>766</v>
      </c>
      <c r="IX52" t="s">
        <v>766</v>
      </c>
      <c r="IY52" t="s">
        <v>766</v>
      </c>
      <c r="JB52" t="s">
        <v>766</v>
      </c>
      <c r="JC52" t="s">
        <v>766</v>
      </c>
      <c r="JD52" t="s">
        <v>766</v>
      </c>
      <c r="JG52" t="s">
        <v>766</v>
      </c>
      <c r="JH52" t="s">
        <v>766</v>
      </c>
      <c r="JI52" t="s">
        <v>766</v>
      </c>
      <c r="OH52" t="s">
        <v>766</v>
      </c>
      <c r="ON52" t="s">
        <v>766</v>
      </c>
      <c r="QV52" t="s">
        <v>766</v>
      </c>
      <c r="RB52" t="s">
        <v>766</v>
      </c>
      <c r="TJ52" t="s">
        <v>766</v>
      </c>
      <c r="TP52" t="s">
        <v>766</v>
      </c>
      <c r="WY52" t="s">
        <v>766</v>
      </c>
      <c r="WZ52" t="s">
        <v>766</v>
      </c>
    </row>
    <row r="53" spans="1:706" x14ac:dyDescent="0.25">
      <c r="A53" t="s">
        <v>1306</v>
      </c>
      <c r="B53" t="s">
        <v>1307</v>
      </c>
      <c r="C53" t="s">
        <v>1308</v>
      </c>
      <c r="D53" s="2">
        <v>42741</v>
      </c>
      <c r="E53" t="s">
        <v>918</v>
      </c>
      <c r="F53" t="s">
        <v>770</v>
      </c>
      <c r="H53" t="s">
        <v>771</v>
      </c>
      <c r="J53" t="s">
        <v>770</v>
      </c>
      <c r="L53" t="s">
        <v>771</v>
      </c>
      <c r="N53" t="s">
        <v>771</v>
      </c>
      <c r="P53" t="s">
        <v>770</v>
      </c>
      <c r="R53" t="s">
        <v>770</v>
      </c>
      <c r="T53" t="s">
        <v>770</v>
      </c>
      <c r="V53" t="s">
        <v>770</v>
      </c>
      <c r="X53" t="s">
        <v>770</v>
      </c>
      <c r="Z53" t="s">
        <v>770</v>
      </c>
      <c r="AB53" t="s">
        <v>770</v>
      </c>
      <c r="AD53" t="s">
        <v>770</v>
      </c>
      <c r="AF53" t="s">
        <v>770</v>
      </c>
      <c r="AH53" t="s">
        <v>770</v>
      </c>
      <c r="AJ53" t="s">
        <v>770</v>
      </c>
      <c r="AL53" t="s">
        <v>770</v>
      </c>
      <c r="AN53" t="s">
        <v>770</v>
      </c>
      <c r="AP53" t="s">
        <v>771</v>
      </c>
      <c r="AR53" t="s">
        <v>771</v>
      </c>
      <c r="AT53" t="s">
        <v>771</v>
      </c>
      <c r="AV53" t="s">
        <v>770</v>
      </c>
      <c r="AX53" t="s">
        <v>771</v>
      </c>
      <c r="AZ53" t="s">
        <v>771</v>
      </c>
      <c r="BB53" t="s">
        <v>771</v>
      </c>
      <c r="BD53" t="s">
        <v>771</v>
      </c>
      <c r="BF53" t="s">
        <v>771</v>
      </c>
      <c r="BH53" t="s">
        <v>770</v>
      </c>
      <c r="BJ53" t="s">
        <v>770</v>
      </c>
      <c r="BL53" t="s">
        <v>770</v>
      </c>
      <c r="BN53" t="s">
        <v>770</v>
      </c>
      <c r="BP53" t="s">
        <v>770</v>
      </c>
      <c r="BR53" t="s">
        <v>770</v>
      </c>
      <c r="BT53" t="s">
        <v>770</v>
      </c>
      <c r="BV53" t="s">
        <v>770</v>
      </c>
      <c r="BX53" t="s">
        <v>770</v>
      </c>
      <c r="BZ53" t="s">
        <v>770</v>
      </c>
      <c r="CB53" t="s">
        <v>920</v>
      </c>
      <c r="CC53" t="s">
        <v>826</v>
      </c>
      <c r="CD53">
        <v>42741</v>
      </c>
      <c r="CE53" t="s">
        <v>1309</v>
      </c>
      <c r="CF53" t="s">
        <v>922</v>
      </c>
      <c r="CG53" t="s">
        <v>923</v>
      </c>
      <c r="CH53" t="s">
        <v>924</v>
      </c>
      <c r="CI53" t="s">
        <v>999</v>
      </c>
      <c r="CJ53" t="s">
        <v>1000</v>
      </c>
      <c r="CK53" t="s">
        <v>927</v>
      </c>
      <c r="CL53" t="s">
        <v>928</v>
      </c>
      <c r="CM53" t="s">
        <v>929</v>
      </c>
      <c r="CN53" t="s">
        <v>778</v>
      </c>
      <c r="CU53" t="s">
        <v>930</v>
      </c>
      <c r="CV53" t="s">
        <v>770</v>
      </c>
      <c r="CW53" t="s">
        <v>770</v>
      </c>
      <c r="CX53" t="s">
        <v>770</v>
      </c>
      <c r="CY53" t="s">
        <v>770</v>
      </c>
      <c r="DA53" t="s">
        <v>786</v>
      </c>
      <c r="DB53" t="s">
        <v>770</v>
      </c>
      <c r="DC53" t="s">
        <v>770</v>
      </c>
      <c r="DD53" t="s">
        <v>770</v>
      </c>
      <c r="DE53" t="s">
        <v>770</v>
      </c>
      <c r="DF53" t="s">
        <v>770</v>
      </c>
      <c r="DG53" t="s">
        <v>770</v>
      </c>
      <c r="DH53" t="s">
        <v>770</v>
      </c>
      <c r="DI53" t="s">
        <v>770</v>
      </c>
      <c r="DJ53" t="s">
        <v>766</v>
      </c>
      <c r="DK53" t="s">
        <v>930</v>
      </c>
      <c r="DL53" t="s">
        <v>770</v>
      </c>
      <c r="DM53" t="s">
        <v>781</v>
      </c>
      <c r="DO53" t="s">
        <v>770</v>
      </c>
      <c r="DP53" t="s">
        <v>770</v>
      </c>
      <c r="DQ53" t="s">
        <v>770</v>
      </c>
      <c r="DS53" t="s">
        <v>783</v>
      </c>
      <c r="DT53" t="s">
        <v>783</v>
      </c>
      <c r="DU53" t="s">
        <v>766</v>
      </c>
      <c r="DV53" t="s">
        <v>1002</v>
      </c>
      <c r="DW53" t="s">
        <v>1002</v>
      </c>
      <c r="DY53">
        <v>13537405</v>
      </c>
      <c r="DZ53">
        <v>13537414</v>
      </c>
      <c r="EB53" t="s">
        <v>786</v>
      </c>
      <c r="EC53" t="s">
        <v>779</v>
      </c>
      <c r="ED53" t="s">
        <v>766</v>
      </c>
      <c r="EJ53" t="s">
        <v>932</v>
      </c>
      <c r="EK53" t="s">
        <v>786</v>
      </c>
      <c r="EL53" t="s">
        <v>786</v>
      </c>
      <c r="EM53" t="s">
        <v>1310</v>
      </c>
      <c r="EN53" t="s">
        <v>786</v>
      </c>
      <c r="EO53" t="s">
        <v>766</v>
      </c>
      <c r="EP53">
        <v>28</v>
      </c>
      <c r="EQ53" t="s">
        <v>786</v>
      </c>
      <c r="ER53" t="s">
        <v>766</v>
      </c>
      <c r="ET53" t="s">
        <v>786</v>
      </c>
      <c r="EV53" t="s">
        <v>786</v>
      </c>
      <c r="EW53" t="s">
        <v>788</v>
      </c>
      <c r="EZ53" t="s">
        <v>786</v>
      </c>
      <c r="FB53" t="s">
        <v>786</v>
      </c>
      <c r="FD53" t="s">
        <v>984</v>
      </c>
      <c r="FE53" t="s">
        <v>766</v>
      </c>
      <c r="FG53" t="s">
        <v>766</v>
      </c>
      <c r="FI53" t="s">
        <v>766</v>
      </c>
      <c r="FK53" t="s">
        <v>766</v>
      </c>
      <c r="FM53" t="s">
        <v>766</v>
      </c>
      <c r="FP53" t="s">
        <v>766</v>
      </c>
      <c r="FQ53" t="s">
        <v>766</v>
      </c>
      <c r="FS53" t="s">
        <v>766</v>
      </c>
      <c r="FU53" t="s">
        <v>766</v>
      </c>
      <c r="FW53" t="s">
        <v>766</v>
      </c>
      <c r="FY53" t="s">
        <v>766</v>
      </c>
      <c r="FZ53" t="s">
        <v>766</v>
      </c>
      <c r="GA53" t="s">
        <v>936</v>
      </c>
      <c r="GB53" t="s">
        <v>937</v>
      </c>
      <c r="GC53" t="s">
        <v>791</v>
      </c>
      <c r="GD53">
        <v>8468</v>
      </c>
      <c r="GE53">
        <v>8349</v>
      </c>
      <c r="GF53" t="s">
        <v>1311</v>
      </c>
      <c r="GG53" t="s">
        <v>770</v>
      </c>
      <c r="GH53" t="s">
        <v>770</v>
      </c>
      <c r="GI53" t="s">
        <v>778</v>
      </c>
      <c r="GJ53" t="s">
        <v>1008</v>
      </c>
      <c r="GK53" t="s">
        <v>936</v>
      </c>
      <c r="GL53" t="s">
        <v>937</v>
      </c>
      <c r="GM53" t="s">
        <v>778</v>
      </c>
      <c r="GN53">
        <v>15327</v>
      </c>
      <c r="GO53">
        <v>14907</v>
      </c>
      <c r="GP53" t="s">
        <v>1121</v>
      </c>
      <c r="GQ53" t="s">
        <v>770</v>
      </c>
      <c r="GR53" t="s">
        <v>770</v>
      </c>
      <c r="GS53" t="s">
        <v>778</v>
      </c>
      <c r="GT53" t="s">
        <v>1312</v>
      </c>
      <c r="GU53" t="s">
        <v>940</v>
      </c>
      <c r="GV53" t="s">
        <v>941</v>
      </c>
      <c r="GW53" t="s">
        <v>791</v>
      </c>
      <c r="GX53">
        <v>7645.75</v>
      </c>
      <c r="GY53">
        <v>7484.75</v>
      </c>
      <c r="GZ53" t="s">
        <v>1313</v>
      </c>
      <c r="HA53" t="s">
        <v>770</v>
      </c>
      <c r="HB53" t="s">
        <v>770</v>
      </c>
      <c r="HC53" t="s">
        <v>791</v>
      </c>
      <c r="HD53" t="s">
        <v>1008</v>
      </c>
      <c r="HG53" t="s">
        <v>791</v>
      </c>
      <c r="HK53" t="s">
        <v>766</v>
      </c>
      <c r="HL53" t="s">
        <v>766</v>
      </c>
      <c r="HM53" t="s">
        <v>766</v>
      </c>
      <c r="HN53" t="s">
        <v>1008</v>
      </c>
      <c r="HQ53" t="s">
        <v>766</v>
      </c>
      <c r="HU53" t="s">
        <v>766</v>
      </c>
      <c r="HV53" t="s">
        <v>766</v>
      </c>
      <c r="HW53" t="s">
        <v>766</v>
      </c>
      <c r="IA53" t="s">
        <v>766</v>
      </c>
      <c r="IE53" t="s">
        <v>766</v>
      </c>
      <c r="IG53" t="s">
        <v>766</v>
      </c>
      <c r="IW53" t="s">
        <v>766</v>
      </c>
      <c r="IX53" t="s">
        <v>766</v>
      </c>
      <c r="IY53" t="s">
        <v>766</v>
      </c>
      <c r="JB53" t="s">
        <v>766</v>
      </c>
      <c r="JC53" t="s">
        <v>766</v>
      </c>
      <c r="JD53" t="s">
        <v>766</v>
      </c>
      <c r="JG53" t="s">
        <v>766</v>
      </c>
      <c r="JH53" t="s">
        <v>766</v>
      </c>
      <c r="JI53" t="s">
        <v>766</v>
      </c>
      <c r="JK53" t="s">
        <v>1314</v>
      </c>
      <c r="JL53">
        <v>1</v>
      </c>
      <c r="JM53" t="s">
        <v>947</v>
      </c>
      <c r="JN53">
        <v>2</v>
      </c>
      <c r="JO53" t="s">
        <v>948</v>
      </c>
      <c r="JP53">
        <v>3</v>
      </c>
      <c r="JQ53" t="s">
        <v>949</v>
      </c>
      <c r="JR53">
        <v>4</v>
      </c>
      <c r="JS53" t="s">
        <v>950</v>
      </c>
      <c r="JT53">
        <v>5</v>
      </c>
      <c r="JU53" t="s">
        <v>951</v>
      </c>
      <c r="JV53">
        <v>6</v>
      </c>
      <c r="JW53" t="s">
        <v>952</v>
      </c>
      <c r="JY53">
        <v>7</v>
      </c>
      <c r="JZ53" t="s">
        <v>953</v>
      </c>
      <c r="KA53">
        <v>8</v>
      </c>
      <c r="KB53" t="s">
        <v>954</v>
      </c>
      <c r="KC53">
        <v>9</v>
      </c>
      <c r="KD53" t="s">
        <v>955</v>
      </c>
      <c r="KE53">
        <v>10</v>
      </c>
      <c r="KF53" t="s">
        <v>956</v>
      </c>
      <c r="KG53">
        <v>11</v>
      </c>
      <c r="KH53" t="s">
        <v>957</v>
      </c>
      <c r="KX53" t="s">
        <v>960</v>
      </c>
      <c r="NS53" t="s">
        <v>985</v>
      </c>
      <c r="NT53">
        <v>53.8</v>
      </c>
      <c r="NU53">
        <v>0</v>
      </c>
      <c r="NV53">
        <v>31</v>
      </c>
      <c r="NW53">
        <v>31</v>
      </c>
      <c r="NX53">
        <v>5</v>
      </c>
      <c r="NY53">
        <v>4</v>
      </c>
      <c r="NZ53" t="s">
        <v>1315</v>
      </c>
      <c r="OA53">
        <v>180</v>
      </c>
      <c r="OB53" t="s">
        <v>1315</v>
      </c>
      <c r="OC53">
        <v>180</v>
      </c>
      <c r="OD53" t="s">
        <v>1315</v>
      </c>
      <c r="OE53">
        <v>180</v>
      </c>
      <c r="OF53" t="s">
        <v>1315</v>
      </c>
      <c r="OG53">
        <v>180</v>
      </c>
      <c r="OH53" t="s">
        <v>766</v>
      </c>
      <c r="ON53" t="s">
        <v>766</v>
      </c>
      <c r="OO53">
        <v>16</v>
      </c>
      <c r="OP53" t="s">
        <v>1316</v>
      </c>
      <c r="OQ53">
        <v>16</v>
      </c>
      <c r="OR53" t="s">
        <v>1316</v>
      </c>
      <c r="OS53">
        <v>100</v>
      </c>
      <c r="OT53" t="s">
        <v>1317</v>
      </c>
      <c r="OU53">
        <v>100</v>
      </c>
      <c r="OV53" t="s">
        <v>1318</v>
      </c>
      <c r="OW53">
        <v>10</v>
      </c>
      <c r="OX53" t="s">
        <v>1319</v>
      </c>
      <c r="PA53">
        <v>10</v>
      </c>
      <c r="PB53" t="s">
        <v>1319</v>
      </c>
      <c r="PE53">
        <v>40</v>
      </c>
      <c r="PF53" t="s">
        <v>984</v>
      </c>
      <c r="PS53">
        <v>25</v>
      </c>
      <c r="PT53" t="s">
        <v>941</v>
      </c>
      <c r="QV53" t="s">
        <v>766</v>
      </c>
      <c r="RB53" t="s">
        <v>766</v>
      </c>
      <c r="TJ53" t="s">
        <v>766</v>
      </c>
      <c r="TP53" t="s">
        <v>766</v>
      </c>
      <c r="VI53">
        <v>100</v>
      </c>
      <c r="VK53">
        <v>20</v>
      </c>
      <c r="VL53" t="s">
        <v>1011</v>
      </c>
      <c r="VM53">
        <v>50</v>
      </c>
      <c r="VN53" t="s">
        <v>1320</v>
      </c>
      <c r="VO53">
        <v>20</v>
      </c>
      <c r="VP53" t="s">
        <v>970</v>
      </c>
      <c r="VQ53">
        <v>50</v>
      </c>
      <c r="VR53" t="s">
        <v>1321</v>
      </c>
      <c r="VS53">
        <v>30</v>
      </c>
      <c r="VT53" t="s">
        <v>799</v>
      </c>
      <c r="VU53">
        <v>30</v>
      </c>
      <c r="VV53" t="s">
        <v>804</v>
      </c>
      <c r="VW53">
        <v>20</v>
      </c>
      <c r="VX53" t="s">
        <v>1322</v>
      </c>
      <c r="VY53">
        <v>15</v>
      </c>
      <c r="VZ53" t="s">
        <v>1014</v>
      </c>
      <c r="WA53">
        <v>20</v>
      </c>
      <c r="WB53" t="s">
        <v>1323</v>
      </c>
      <c r="WC53">
        <v>20</v>
      </c>
      <c r="WD53" t="s">
        <v>1107</v>
      </c>
      <c r="WY53" t="s">
        <v>806</v>
      </c>
      <c r="WZ53" t="s">
        <v>770</v>
      </c>
      <c r="XB53" t="s">
        <v>920</v>
      </c>
      <c r="XC53">
        <v>42747</v>
      </c>
      <c r="XD53" t="s">
        <v>1324</v>
      </c>
      <c r="XE53">
        <v>52</v>
      </c>
    </row>
    <row r="54" spans="1:706" x14ac:dyDescent="0.25">
      <c r="A54" t="s">
        <v>869</v>
      </c>
      <c r="B54" t="s">
        <v>1325</v>
      </c>
      <c r="C54" t="s">
        <v>870</v>
      </c>
      <c r="D54" s="2">
        <v>42777</v>
      </c>
      <c r="E54" t="s">
        <v>815</v>
      </c>
      <c r="F54" t="s">
        <v>770</v>
      </c>
      <c r="H54" t="s">
        <v>770</v>
      </c>
      <c r="J54" t="s">
        <v>770</v>
      </c>
      <c r="L54" t="s">
        <v>771</v>
      </c>
      <c r="N54" t="s">
        <v>771</v>
      </c>
      <c r="P54" t="s">
        <v>770</v>
      </c>
      <c r="R54" t="s">
        <v>770</v>
      </c>
      <c r="T54" t="s">
        <v>770</v>
      </c>
      <c r="V54" t="s">
        <v>770</v>
      </c>
      <c r="X54" t="s">
        <v>771</v>
      </c>
      <c r="Z54" t="s">
        <v>770</v>
      </c>
      <c r="AB54" t="s">
        <v>770</v>
      </c>
      <c r="AD54" t="s">
        <v>770</v>
      </c>
      <c r="AF54" t="s">
        <v>770</v>
      </c>
      <c r="AH54" t="s">
        <v>770</v>
      </c>
      <c r="AJ54" t="s">
        <v>770</v>
      </c>
      <c r="AL54" t="s">
        <v>770</v>
      </c>
      <c r="AN54" t="s">
        <v>771</v>
      </c>
      <c r="AP54" t="s">
        <v>770</v>
      </c>
      <c r="AR54" t="s">
        <v>771</v>
      </c>
      <c r="AT54" t="s">
        <v>770</v>
      </c>
      <c r="AV54" t="s">
        <v>770</v>
      </c>
      <c r="AX54" t="s">
        <v>771</v>
      </c>
      <c r="AZ54" t="s">
        <v>771</v>
      </c>
      <c r="BB54" t="s">
        <v>770</v>
      </c>
      <c r="BD54" t="s">
        <v>771</v>
      </c>
      <c r="BF54" t="s">
        <v>770</v>
      </c>
      <c r="BH54" t="s">
        <v>770</v>
      </c>
      <c r="BJ54" t="s">
        <v>770</v>
      </c>
      <c r="BL54" t="s">
        <v>770</v>
      </c>
      <c r="BN54" t="s">
        <v>770</v>
      </c>
      <c r="BP54" t="s">
        <v>770</v>
      </c>
      <c r="BR54" t="s">
        <v>770</v>
      </c>
      <c r="BT54" t="s">
        <v>770</v>
      </c>
      <c r="BV54" t="s">
        <v>770</v>
      </c>
      <c r="BX54" t="s">
        <v>770</v>
      </c>
      <c r="BZ54" t="s">
        <v>770</v>
      </c>
      <c r="CB54" t="s">
        <v>820</v>
      </c>
      <c r="CC54" t="s">
        <v>773</v>
      </c>
    </row>
    <row r="55" spans="1:706" x14ac:dyDescent="0.25">
      <c r="A55" t="s">
        <v>1015</v>
      </c>
      <c r="B55" t="s">
        <v>1016</v>
      </c>
      <c r="C55" t="s">
        <v>1017</v>
      </c>
      <c r="D55" s="2">
        <v>42794</v>
      </c>
      <c r="E55" t="s">
        <v>769</v>
      </c>
      <c r="F55" t="s">
        <v>770</v>
      </c>
      <c r="H55" t="s">
        <v>771</v>
      </c>
      <c r="J55" t="s">
        <v>835</v>
      </c>
      <c r="K55" t="s">
        <v>1018</v>
      </c>
      <c r="L55" t="s">
        <v>771</v>
      </c>
      <c r="N55" t="s">
        <v>771</v>
      </c>
      <c r="P55" t="s">
        <v>770</v>
      </c>
      <c r="R55" t="s">
        <v>770</v>
      </c>
      <c r="T55" t="s">
        <v>770</v>
      </c>
      <c r="V55" t="s">
        <v>770</v>
      </c>
      <c r="X55" t="s">
        <v>770</v>
      </c>
      <c r="Z55" t="s">
        <v>770</v>
      </c>
      <c r="AB55" t="s">
        <v>770</v>
      </c>
      <c r="AD55" t="s">
        <v>770</v>
      </c>
      <c r="AF55" t="s">
        <v>770</v>
      </c>
      <c r="AH55" t="s">
        <v>770</v>
      </c>
      <c r="AJ55" t="s">
        <v>770</v>
      </c>
      <c r="AL55" t="s">
        <v>770</v>
      </c>
      <c r="AN55" t="s">
        <v>770</v>
      </c>
      <c r="AP55" t="s">
        <v>771</v>
      </c>
      <c r="AR55" t="s">
        <v>771</v>
      </c>
      <c r="AT55" t="s">
        <v>770</v>
      </c>
      <c r="AV55" t="s">
        <v>770</v>
      </c>
      <c r="AX55" t="s">
        <v>771</v>
      </c>
      <c r="AZ55" t="s">
        <v>771</v>
      </c>
      <c r="BB55" t="s">
        <v>770</v>
      </c>
      <c r="BD55" t="s">
        <v>771</v>
      </c>
      <c r="BF55" t="s">
        <v>770</v>
      </c>
      <c r="BH55" t="s">
        <v>770</v>
      </c>
      <c r="BJ55" t="s">
        <v>770</v>
      </c>
      <c r="BL55" t="s">
        <v>771</v>
      </c>
      <c r="BN55" t="s">
        <v>770</v>
      </c>
      <c r="BP55" t="s">
        <v>771</v>
      </c>
      <c r="BR55" t="s">
        <v>770</v>
      </c>
      <c r="BT55" t="s">
        <v>835</v>
      </c>
      <c r="BU55" t="s">
        <v>1019</v>
      </c>
      <c r="BV55" t="s">
        <v>770</v>
      </c>
      <c r="BX55" t="s">
        <v>770</v>
      </c>
      <c r="BZ55" t="s">
        <v>770</v>
      </c>
      <c r="CC55" t="s">
        <v>826</v>
      </c>
      <c r="CF55" t="s">
        <v>1020</v>
      </c>
      <c r="CG55" t="s">
        <v>1021</v>
      </c>
      <c r="CI55" t="s">
        <v>1022</v>
      </c>
      <c r="CK55" t="s">
        <v>1023</v>
      </c>
      <c r="CL55" t="s">
        <v>1024</v>
      </c>
      <c r="CN55" t="s">
        <v>778</v>
      </c>
      <c r="CU55" t="s">
        <v>782</v>
      </c>
      <c r="CV55" t="s">
        <v>771</v>
      </c>
      <c r="CW55" t="s">
        <v>771</v>
      </c>
      <c r="CX55" t="s">
        <v>771</v>
      </c>
      <c r="CY55" t="s">
        <v>770</v>
      </c>
      <c r="DA55" t="s">
        <v>786</v>
      </c>
      <c r="DB55" t="s">
        <v>770</v>
      </c>
      <c r="DC55" t="s">
        <v>770</v>
      </c>
      <c r="DD55" t="s">
        <v>899</v>
      </c>
      <c r="DE55" t="s">
        <v>770</v>
      </c>
      <c r="DF55" t="s">
        <v>899</v>
      </c>
      <c r="DG55" t="s">
        <v>900</v>
      </c>
      <c r="DH55" t="s">
        <v>770</v>
      </c>
      <c r="DI55" t="s">
        <v>780</v>
      </c>
      <c r="DJ55" t="s">
        <v>770</v>
      </c>
      <c r="DK55">
        <v>36557</v>
      </c>
      <c r="DL55" t="s">
        <v>770</v>
      </c>
      <c r="DM55" t="s">
        <v>781</v>
      </c>
      <c r="DN55">
        <v>36526</v>
      </c>
      <c r="DO55" t="s">
        <v>770</v>
      </c>
      <c r="DP55" t="s">
        <v>770</v>
      </c>
      <c r="DQ55" t="s">
        <v>770</v>
      </c>
      <c r="DS55" t="s">
        <v>783</v>
      </c>
      <c r="DT55" t="s">
        <v>783</v>
      </c>
      <c r="DU55" t="s">
        <v>766</v>
      </c>
      <c r="DV55" t="s">
        <v>1025</v>
      </c>
      <c r="DW55" t="s">
        <v>1025</v>
      </c>
      <c r="DY55">
        <v>1074431</v>
      </c>
      <c r="DZ55">
        <v>1074127</v>
      </c>
      <c r="EB55" t="s">
        <v>786</v>
      </c>
      <c r="EC55" t="s">
        <v>786</v>
      </c>
      <c r="ED55" t="s">
        <v>788</v>
      </c>
      <c r="EK55" t="s">
        <v>788</v>
      </c>
      <c r="EL55" t="s">
        <v>788</v>
      </c>
      <c r="EN55" t="s">
        <v>788</v>
      </c>
      <c r="EO55" t="s">
        <v>786</v>
      </c>
      <c r="EQ55" t="s">
        <v>788</v>
      </c>
      <c r="ER55" t="s">
        <v>766</v>
      </c>
      <c r="ET55" t="s">
        <v>766</v>
      </c>
      <c r="EV55" t="s">
        <v>788</v>
      </c>
      <c r="EW55" t="s">
        <v>766</v>
      </c>
      <c r="EZ55" t="s">
        <v>766</v>
      </c>
      <c r="FB55" t="s">
        <v>788</v>
      </c>
      <c r="FE55" t="s">
        <v>903</v>
      </c>
      <c r="FG55" t="s">
        <v>766</v>
      </c>
      <c r="FI55" t="s">
        <v>766</v>
      </c>
      <c r="FK55" t="s">
        <v>766</v>
      </c>
      <c r="FM55" t="s">
        <v>766</v>
      </c>
      <c r="FP55" t="s">
        <v>766</v>
      </c>
      <c r="FQ55" t="s">
        <v>766</v>
      </c>
      <c r="FS55" t="s">
        <v>766</v>
      </c>
      <c r="FU55" t="s">
        <v>766</v>
      </c>
      <c r="FW55" t="s">
        <v>766</v>
      </c>
      <c r="FY55" t="s">
        <v>766</v>
      </c>
      <c r="FZ55" t="s">
        <v>766</v>
      </c>
      <c r="GC55" t="s">
        <v>766</v>
      </c>
      <c r="GG55" t="s">
        <v>766</v>
      </c>
      <c r="GH55" t="s">
        <v>766</v>
      </c>
      <c r="GI55" t="s">
        <v>766</v>
      </c>
      <c r="GM55" t="s">
        <v>766</v>
      </c>
      <c r="GQ55" t="s">
        <v>766</v>
      </c>
      <c r="GR55" t="s">
        <v>766</v>
      </c>
      <c r="GS55" t="s">
        <v>766</v>
      </c>
      <c r="GW55" t="s">
        <v>766</v>
      </c>
      <c r="HA55" t="s">
        <v>766</v>
      </c>
      <c r="HB55" t="s">
        <v>766</v>
      </c>
      <c r="HC55" t="s">
        <v>766</v>
      </c>
      <c r="HG55" t="s">
        <v>766</v>
      </c>
      <c r="HK55" t="s">
        <v>766</v>
      </c>
      <c r="HL55" t="s">
        <v>766</v>
      </c>
      <c r="HM55" t="s">
        <v>766</v>
      </c>
      <c r="HQ55" t="s">
        <v>766</v>
      </c>
      <c r="HU55" t="s">
        <v>766</v>
      </c>
      <c r="HV55" t="s">
        <v>766</v>
      </c>
      <c r="HW55" t="s">
        <v>766</v>
      </c>
      <c r="IA55" t="s">
        <v>766</v>
      </c>
      <c r="IE55" t="s">
        <v>766</v>
      </c>
      <c r="IG55" t="s">
        <v>766</v>
      </c>
      <c r="IW55" t="s">
        <v>766</v>
      </c>
      <c r="IX55" t="s">
        <v>766</v>
      </c>
      <c r="IY55" t="s">
        <v>766</v>
      </c>
      <c r="JB55" t="s">
        <v>766</v>
      </c>
      <c r="JC55" t="s">
        <v>766</v>
      </c>
      <c r="JD55" t="s">
        <v>766</v>
      </c>
      <c r="JG55" t="s">
        <v>766</v>
      </c>
      <c r="JH55" t="s">
        <v>766</v>
      </c>
      <c r="JI55" t="s">
        <v>766</v>
      </c>
      <c r="NS55" t="s">
        <v>985</v>
      </c>
      <c r="NT55">
        <v>54</v>
      </c>
      <c r="NU55">
        <v>0</v>
      </c>
      <c r="NV55">
        <v>42</v>
      </c>
      <c r="NW55">
        <v>44</v>
      </c>
      <c r="NX55">
        <v>3</v>
      </c>
      <c r="NY55">
        <v>2</v>
      </c>
      <c r="NZ55" t="s">
        <v>790</v>
      </c>
      <c r="OA55">
        <v>180</v>
      </c>
      <c r="OB55" t="s">
        <v>790</v>
      </c>
      <c r="OC55">
        <v>180</v>
      </c>
      <c r="OH55" t="s">
        <v>791</v>
      </c>
      <c r="OJ55">
        <v>51.5</v>
      </c>
      <c r="OK55">
        <v>51.76</v>
      </c>
      <c r="ON55" t="s">
        <v>770</v>
      </c>
      <c r="OO55">
        <v>6</v>
      </c>
      <c r="OP55" t="s">
        <v>1026</v>
      </c>
      <c r="OQ55">
        <v>6</v>
      </c>
      <c r="OR55" t="s">
        <v>1027</v>
      </c>
      <c r="OS55">
        <v>6</v>
      </c>
      <c r="OT55" t="s">
        <v>1028</v>
      </c>
      <c r="OU55">
        <v>6</v>
      </c>
      <c r="OV55" t="s">
        <v>1029</v>
      </c>
      <c r="OW55">
        <v>6</v>
      </c>
      <c r="OX55" t="s">
        <v>793</v>
      </c>
      <c r="OY55">
        <v>6</v>
      </c>
      <c r="OZ55" t="s">
        <v>1030</v>
      </c>
      <c r="PA55">
        <v>50</v>
      </c>
      <c r="PB55" t="s">
        <v>1031</v>
      </c>
      <c r="PC55">
        <v>50</v>
      </c>
      <c r="PE55">
        <v>50</v>
      </c>
      <c r="PG55">
        <v>50</v>
      </c>
      <c r="PI55">
        <v>50</v>
      </c>
      <c r="PK55">
        <v>50</v>
      </c>
      <c r="PM55">
        <v>50</v>
      </c>
      <c r="PN55" t="s">
        <v>1032</v>
      </c>
      <c r="PO55">
        <v>6</v>
      </c>
      <c r="PP55" t="s">
        <v>911</v>
      </c>
      <c r="QV55" t="s">
        <v>766</v>
      </c>
      <c r="RB55" t="s">
        <v>766</v>
      </c>
      <c r="TJ55" t="s">
        <v>766</v>
      </c>
      <c r="TP55" t="s">
        <v>766</v>
      </c>
      <c r="VI55">
        <v>150</v>
      </c>
      <c r="VK55">
        <v>20</v>
      </c>
      <c r="VL55" t="s">
        <v>1033</v>
      </c>
      <c r="VM55">
        <v>70</v>
      </c>
      <c r="VN55" t="s">
        <v>913</v>
      </c>
      <c r="VO55">
        <v>20</v>
      </c>
      <c r="VP55" t="s">
        <v>993</v>
      </c>
      <c r="VQ55">
        <v>30</v>
      </c>
      <c r="VR55" t="s">
        <v>799</v>
      </c>
      <c r="VS55">
        <v>30</v>
      </c>
      <c r="VT55" t="s">
        <v>804</v>
      </c>
      <c r="VU55">
        <v>20</v>
      </c>
      <c r="VV55" t="s">
        <v>805</v>
      </c>
      <c r="VW55">
        <v>20</v>
      </c>
      <c r="VX55" t="s">
        <v>1034</v>
      </c>
      <c r="VY55">
        <v>30</v>
      </c>
      <c r="VZ55" t="s">
        <v>1035</v>
      </c>
      <c r="WA55">
        <v>30</v>
      </c>
      <c r="WB55" t="s">
        <v>798</v>
      </c>
      <c r="WC55">
        <v>20</v>
      </c>
      <c r="WD55" t="s">
        <v>798</v>
      </c>
      <c r="WE55">
        <v>70</v>
      </c>
      <c r="WF55" t="s">
        <v>1036</v>
      </c>
      <c r="WY55" t="s">
        <v>806</v>
      </c>
      <c r="WZ55" t="s">
        <v>770</v>
      </c>
      <c r="YR55" t="s">
        <v>810</v>
      </c>
      <c r="YS55" t="s">
        <v>1037</v>
      </c>
      <c r="YT55">
        <v>1</v>
      </c>
      <c r="YZ55" t="s">
        <v>1038</v>
      </c>
    </row>
    <row r="56" spans="1:706" x14ac:dyDescent="0.25">
      <c r="A56" t="s">
        <v>871</v>
      </c>
      <c r="B56" t="s">
        <v>1039</v>
      </c>
      <c r="C56" t="s">
        <v>1040</v>
      </c>
      <c r="D56" s="2">
        <v>42794</v>
      </c>
      <c r="E56" t="s">
        <v>769</v>
      </c>
      <c r="F56" t="s">
        <v>770</v>
      </c>
      <c r="H56" t="s">
        <v>771</v>
      </c>
      <c r="J56" t="s">
        <v>835</v>
      </c>
      <c r="K56" t="s">
        <v>1041</v>
      </c>
      <c r="L56" t="s">
        <v>771</v>
      </c>
      <c r="N56" t="s">
        <v>771</v>
      </c>
      <c r="P56" t="s">
        <v>770</v>
      </c>
      <c r="R56" t="s">
        <v>770</v>
      </c>
      <c r="T56" t="s">
        <v>770</v>
      </c>
      <c r="V56" t="s">
        <v>770</v>
      </c>
      <c r="X56" t="s">
        <v>770</v>
      </c>
      <c r="Z56" t="s">
        <v>770</v>
      </c>
      <c r="AB56" t="s">
        <v>770</v>
      </c>
      <c r="AD56" t="s">
        <v>770</v>
      </c>
      <c r="AF56" t="s">
        <v>770</v>
      </c>
      <c r="AH56" t="s">
        <v>770</v>
      </c>
      <c r="AJ56" t="s">
        <v>770</v>
      </c>
      <c r="AL56" t="s">
        <v>770</v>
      </c>
      <c r="AN56" t="s">
        <v>770</v>
      </c>
      <c r="AP56" t="s">
        <v>771</v>
      </c>
      <c r="AR56" t="s">
        <v>771</v>
      </c>
      <c r="AT56" t="s">
        <v>770</v>
      </c>
      <c r="AV56" t="s">
        <v>770</v>
      </c>
      <c r="AX56" t="s">
        <v>771</v>
      </c>
      <c r="AZ56" t="s">
        <v>771</v>
      </c>
      <c r="BB56" t="s">
        <v>770</v>
      </c>
      <c r="BD56" t="s">
        <v>771</v>
      </c>
      <c r="BF56" t="s">
        <v>770</v>
      </c>
      <c r="BH56" t="s">
        <v>770</v>
      </c>
      <c r="BJ56" t="s">
        <v>770</v>
      </c>
      <c r="BL56" t="s">
        <v>771</v>
      </c>
      <c r="BN56" t="s">
        <v>770</v>
      </c>
      <c r="BP56" t="s">
        <v>770</v>
      </c>
      <c r="BQ56" t="s">
        <v>772</v>
      </c>
      <c r="BR56" t="s">
        <v>770</v>
      </c>
      <c r="BT56" t="s">
        <v>835</v>
      </c>
      <c r="BU56" t="s">
        <v>1042</v>
      </c>
      <c r="BV56" t="s">
        <v>770</v>
      </c>
      <c r="BX56" t="s">
        <v>770</v>
      </c>
      <c r="BZ56" t="s">
        <v>770</v>
      </c>
      <c r="CC56" t="s">
        <v>773</v>
      </c>
      <c r="CF56" t="s">
        <v>1020</v>
      </c>
      <c r="CI56" t="s">
        <v>898</v>
      </c>
      <c r="CL56" t="s">
        <v>776</v>
      </c>
      <c r="CN56" t="s">
        <v>766</v>
      </c>
      <c r="CU56">
        <v>42795</v>
      </c>
      <c r="CV56" t="s">
        <v>770</v>
      </c>
      <c r="CW56" t="s">
        <v>770</v>
      </c>
      <c r="CX56" t="s">
        <v>770</v>
      </c>
      <c r="CY56" t="s">
        <v>770</v>
      </c>
      <c r="DA56" t="s">
        <v>786</v>
      </c>
      <c r="DB56" t="s">
        <v>770</v>
      </c>
      <c r="DC56" t="s">
        <v>770</v>
      </c>
      <c r="DD56" t="s">
        <v>899</v>
      </c>
      <c r="DE56" t="s">
        <v>770</v>
      </c>
      <c r="DF56" t="s">
        <v>899</v>
      </c>
      <c r="DG56" t="s">
        <v>900</v>
      </c>
      <c r="DH56" t="s">
        <v>770</v>
      </c>
      <c r="DI56" t="s">
        <v>780</v>
      </c>
      <c r="DJ56" t="s">
        <v>770</v>
      </c>
      <c r="DK56">
        <v>42795</v>
      </c>
      <c r="DL56" t="s">
        <v>770</v>
      </c>
      <c r="DM56" t="s">
        <v>781</v>
      </c>
      <c r="DN56" t="s">
        <v>1043</v>
      </c>
      <c r="DO56" t="s">
        <v>770</v>
      </c>
      <c r="DP56" t="s">
        <v>770</v>
      </c>
      <c r="DQ56" t="s">
        <v>770</v>
      </c>
      <c r="DS56" t="s">
        <v>783</v>
      </c>
      <c r="DT56" t="s">
        <v>783</v>
      </c>
      <c r="DU56" t="s">
        <v>766</v>
      </c>
      <c r="DV56" t="s">
        <v>1025</v>
      </c>
      <c r="DW56" t="s">
        <v>1044</v>
      </c>
      <c r="DY56">
        <v>1074529</v>
      </c>
      <c r="DZ56">
        <v>592293</v>
      </c>
      <c r="EB56" t="s">
        <v>786</v>
      </c>
      <c r="EC56" t="s">
        <v>786</v>
      </c>
      <c r="ED56" t="s">
        <v>766</v>
      </c>
      <c r="EJ56">
        <v>36526</v>
      </c>
      <c r="EK56" t="s">
        <v>766</v>
      </c>
      <c r="EL56" t="s">
        <v>766</v>
      </c>
      <c r="EM56" t="s">
        <v>933</v>
      </c>
      <c r="EN56" t="s">
        <v>788</v>
      </c>
      <c r="EO56" t="s">
        <v>766</v>
      </c>
      <c r="EP56">
        <v>75</v>
      </c>
      <c r="EQ56" t="s">
        <v>786</v>
      </c>
      <c r="ER56" t="s">
        <v>766</v>
      </c>
      <c r="ET56" t="s">
        <v>766</v>
      </c>
      <c r="EV56" t="s">
        <v>788</v>
      </c>
      <c r="EW56" t="s">
        <v>788</v>
      </c>
      <c r="EZ56" t="s">
        <v>786</v>
      </c>
      <c r="FB56" t="s">
        <v>788</v>
      </c>
      <c r="FE56" t="s">
        <v>903</v>
      </c>
      <c r="FG56" t="s">
        <v>766</v>
      </c>
      <c r="FI56" t="s">
        <v>766</v>
      </c>
      <c r="FK56" t="s">
        <v>766</v>
      </c>
      <c r="FM56" t="s">
        <v>766</v>
      </c>
      <c r="FP56" t="s">
        <v>766</v>
      </c>
      <c r="FQ56" t="s">
        <v>766</v>
      </c>
      <c r="FS56" t="s">
        <v>766</v>
      </c>
      <c r="FU56" t="s">
        <v>766</v>
      </c>
      <c r="FW56" t="s">
        <v>766</v>
      </c>
      <c r="FY56" t="s">
        <v>766</v>
      </c>
      <c r="FZ56" t="s">
        <v>766</v>
      </c>
      <c r="GC56" t="s">
        <v>766</v>
      </c>
      <c r="GG56" t="s">
        <v>766</v>
      </c>
      <c r="GH56" t="s">
        <v>766</v>
      </c>
      <c r="GI56" t="s">
        <v>766</v>
      </c>
      <c r="GM56" t="s">
        <v>766</v>
      </c>
      <c r="GQ56" t="s">
        <v>766</v>
      </c>
      <c r="GR56" t="s">
        <v>766</v>
      </c>
      <c r="GS56" t="s">
        <v>766</v>
      </c>
      <c r="GW56" t="s">
        <v>766</v>
      </c>
      <c r="HA56" t="s">
        <v>766</v>
      </c>
      <c r="HB56" t="s">
        <v>766</v>
      </c>
      <c r="HC56" t="s">
        <v>766</v>
      </c>
      <c r="HG56" t="s">
        <v>766</v>
      </c>
      <c r="HK56" t="s">
        <v>766</v>
      </c>
      <c r="HL56" t="s">
        <v>766</v>
      </c>
      <c r="HM56" t="s">
        <v>766</v>
      </c>
      <c r="HQ56" t="s">
        <v>766</v>
      </c>
      <c r="HU56" t="s">
        <v>766</v>
      </c>
      <c r="HV56" t="s">
        <v>766</v>
      </c>
      <c r="HW56" t="s">
        <v>766</v>
      </c>
      <c r="IA56" t="s">
        <v>766</v>
      </c>
      <c r="IE56" t="s">
        <v>766</v>
      </c>
      <c r="IG56" t="s">
        <v>766</v>
      </c>
      <c r="IW56" t="s">
        <v>766</v>
      </c>
      <c r="IX56" t="s">
        <v>766</v>
      </c>
      <c r="IY56" t="s">
        <v>766</v>
      </c>
      <c r="JB56" t="s">
        <v>766</v>
      </c>
      <c r="JC56" t="s">
        <v>766</v>
      </c>
      <c r="JD56" t="s">
        <v>766</v>
      </c>
      <c r="JG56" t="s">
        <v>766</v>
      </c>
      <c r="JH56" t="s">
        <v>766</v>
      </c>
      <c r="JI56" t="s">
        <v>766</v>
      </c>
      <c r="NS56" t="s">
        <v>985</v>
      </c>
      <c r="NT56">
        <v>54.07</v>
      </c>
      <c r="NU56">
        <v>0</v>
      </c>
      <c r="NV56">
        <v>45</v>
      </c>
      <c r="NW56">
        <v>47</v>
      </c>
      <c r="NX56">
        <v>5</v>
      </c>
      <c r="NY56">
        <v>2</v>
      </c>
      <c r="NZ56" t="s">
        <v>790</v>
      </c>
      <c r="OA56">
        <v>180</v>
      </c>
      <c r="OB56" t="s">
        <v>790</v>
      </c>
      <c r="OC56">
        <v>180</v>
      </c>
      <c r="OH56" t="s">
        <v>791</v>
      </c>
      <c r="OJ56">
        <v>53.59</v>
      </c>
      <c r="OK56">
        <v>54.02</v>
      </c>
      <c r="ON56" t="s">
        <v>770</v>
      </c>
      <c r="OO56">
        <v>6</v>
      </c>
      <c r="OQ56">
        <v>16</v>
      </c>
      <c r="OR56" t="s">
        <v>1045</v>
      </c>
      <c r="OS56">
        <v>16</v>
      </c>
      <c r="OT56" t="s">
        <v>1046</v>
      </c>
      <c r="OU56">
        <v>16</v>
      </c>
      <c r="OV56" t="s">
        <v>1047</v>
      </c>
      <c r="OW56">
        <v>40</v>
      </c>
      <c r="OX56" t="s">
        <v>793</v>
      </c>
      <c r="OY56">
        <v>40</v>
      </c>
      <c r="PA56">
        <v>6</v>
      </c>
      <c r="PB56" t="s">
        <v>911</v>
      </c>
      <c r="PC56">
        <v>50</v>
      </c>
      <c r="PE56">
        <v>50</v>
      </c>
      <c r="PG56">
        <v>50</v>
      </c>
      <c r="PI56">
        <v>50</v>
      </c>
      <c r="PK56">
        <v>50</v>
      </c>
      <c r="PM56">
        <v>50</v>
      </c>
      <c r="PO56">
        <v>50</v>
      </c>
      <c r="PP56" t="s">
        <v>1031</v>
      </c>
      <c r="QV56" t="s">
        <v>766</v>
      </c>
      <c r="RB56" t="s">
        <v>766</v>
      </c>
      <c r="TJ56" t="s">
        <v>766</v>
      </c>
      <c r="TP56" t="s">
        <v>766</v>
      </c>
      <c r="VI56">
        <v>150</v>
      </c>
      <c r="VK56">
        <v>70</v>
      </c>
      <c r="VL56" t="s">
        <v>913</v>
      </c>
      <c r="VO56">
        <v>30</v>
      </c>
      <c r="VP56" t="s">
        <v>799</v>
      </c>
      <c r="VS56">
        <v>20</v>
      </c>
      <c r="VT56" t="s">
        <v>1048</v>
      </c>
      <c r="VW56">
        <v>20</v>
      </c>
      <c r="VX56" t="s">
        <v>914</v>
      </c>
      <c r="WA56">
        <v>30</v>
      </c>
      <c r="WB56" t="s">
        <v>804</v>
      </c>
      <c r="WE56">
        <v>30</v>
      </c>
      <c r="WF56" t="s">
        <v>1048</v>
      </c>
      <c r="WI56">
        <v>20</v>
      </c>
      <c r="WJ56" t="s">
        <v>1048</v>
      </c>
      <c r="WM56">
        <v>20</v>
      </c>
      <c r="WN56" t="s">
        <v>1048</v>
      </c>
      <c r="WY56" t="s">
        <v>806</v>
      </c>
      <c r="WZ56" t="s">
        <v>770</v>
      </c>
      <c r="YR56" t="s">
        <v>810</v>
      </c>
      <c r="YS56" t="s">
        <v>1049</v>
      </c>
      <c r="YT56">
        <v>2</v>
      </c>
      <c r="YZ56" t="s">
        <v>100</v>
      </c>
      <c r="ZG56" t="s">
        <v>1050</v>
      </c>
      <c r="ZN56" t="s">
        <v>1051</v>
      </c>
      <c r="AAA56" t="s">
        <v>1052</v>
      </c>
      <c r="AAB56" t="s">
        <v>114</v>
      </c>
      <c r="AAC56">
        <v>1</v>
      </c>
      <c r="AAD56" t="s">
        <v>1053</v>
      </c>
    </row>
    <row r="57" spans="1:706" x14ac:dyDescent="0.25">
      <c r="A57" t="s">
        <v>872</v>
      </c>
      <c r="B57" t="s">
        <v>873</v>
      </c>
      <c r="C57" t="s">
        <v>874</v>
      </c>
      <c r="D57" s="2">
        <v>42780</v>
      </c>
      <c r="E57" t="s">
        <v>831</v>
      </c>
      <c r="F57" t="s">
        <v>770</v>
      </c>
      <c r="H57" t="s">
        <v>770</v>
      </c>
      <c r="J57" t="s">
        <v>835</v>
      </c>
      <c r="K57" t="s">
        <v>875</v>
      </c>
      <c r="L57" t="s">
        <v>771</v>
      </c>
      <c r="N57" t="s">
        <v>771</v>
      </c>
      <c r="P57" t="s">
        <v>771</v>
      </c>
      <c r="R57" t="s">
        <v>770</v>
      </c>
      <c r="T57" t="s">
        <v>770</v>
      </c>
      <c r="V57" t="s">
        <v>770</v>
      </c>
      <c r="X57" t="s">
        <v>771</v>
      </c>
      <c r="Z57" t="s">
        <v>770</v>
      </c>
      <c r="AB57" t="s">
        <v>770</v>
      </c>
      <c r="AD57" t="s">
        <v>770</v>
      </c>
      <c r="AF57" t="s">
        <v>770</v>
      </c>
      <c r="AH57" t="s">
        <v>770</v>
      </c>
      <c r="AJ57" t="s">
        <v>770</v>
      </c>
      <c r="AL57" t="s">
        <v>770</v>
      </c>
      <c r="AN57" t="s">
        <v>770</v>
      </c>
      <c r="AP57" t="s">
        <v>770</v>
      </c>
      <c r="AR57" t="s">
        <v>771</v>
      </c>
      <c r="AT57" t="s">
        <v>770</v>
      </c>
      <c r="AV57" t="s">
        <v>770</v>
      </c>
      <c r="AX57" t="s">
        <v>771</v>
      </c>
      <c r="AZ57" t="s">
        <v>771</v>
      </c>
      <c r="BB57" t="s">
        <v>770</v>
      </c>
      <c r="BD57" t="s">
        <v>771</v>
      </c>
      <c r="BF57" t="s">
        <v>770</v>
      </c>
      <c r="BH57" t="s">
        <v>770</v>
      </c>
      <c r="BJ57" t="s">
        <v>770</v>
      </c>
      <c r="BL57" t="s">
        <v>770</v>
      </c>
      <c r="BN57" t="s">
        <v>770</v>
      </c>
      <c r="BP57" t="s">
        <v>770</v>
      </c>
      <c r="BR57" t="s">
        <v>770</v>
      </c>
      <c r="BT57" t="s">
        <v>770</v>
      </c>
      <c r="BV57" t="s">
        <v>770</v>
      </c>
      <c r="BX57" t="s">
        <v>770</v>
      </c>
      <c r="BZ57" t="s">
        <v>770</v>
      </c>
      <c r="CB57" t="s">
        <v>820</v>
      </c>
      <c r="CC57" t="s">
        <v>773</v>
      </c>
    </row>
    <row r="58" spans="1:706" x14ac:dyDescent="0.25">
      <c r="A58" t="s">
        <v>876</v>
      </c>
      <c r="B58" t="s">
        <v>877</v>
      </c>
      <c r="C58" t="s">
        <v>878</v>
      </c>
      <c r="D58" s="2">
        <v>42776</v>
      </c>
      <c r="E58" t="s">
        <v>879</v>
      </c>
      <c r="F58" t="s">
        <v>770</v>
      </c>
      <c r="H58" t="s">
        <v>770</v>
      </c>
      <c r="J58" t="s">
        <v>770</v>
      </c>
      <c r="L58" t="s">
        <v>771</v>
      </c>
      <c r="N58" t="s">
        <v>771</v>
      </c>
      <c r="P58" t="s">
        <v>771</v>
      </c>
      <c r="R58" t="s">
        <v>770</v>
      </c>
      <c r="T58" t="s">
        <v>770</v>
      </c>
      <c r="V58" t="s">
        <v>770</v>
      </c>
      <c r="X58" t="s">
        <v>771</v>
      </c>
      <c r="Z58" t="s">
        <v>770</v>
      </c>
      <c r="AB58" t="s">
        <v>770</v>
      </c>
      <c r="AD58" t="s">
        <v>770</v>
      </c>
      <c r="AF58" t="s">
        <v>770</v>
      </c>
      <c r="AH58" t="s">
        <v>770</v>
      </c>
      <c r="AI58" t="s">
        <v>880</v>
      </c>
      <c r="AJ58" t="s">
        <v>770</v>
      </c>
      <c r="AL58" t="s">
        <v>770</v>
      </c>
      <c r="AN58" t="s">
        <v>771</v>
      </c>
      <c r="AP58" t="s">
        <v>770</v>
      </c>
      <c r="AR58" t="s">
        <v>771</v>
      </c>
      <c r="AT58" t="s">
        <v>770</v>
      </c>
      <c r="AV58" t="s">
        <v>770</v>
      </c>
      <c r="AX58" t="s">
        <v>771</v>
      </c>
      <c r="AZ58" t="s">
        <v>771</v>
      </c>
      <c r="BB58" t="s">
        <v>770</v>
      </c>
      <c r="BD58" t="s">
        <v>770</v>
      </c>
      <c r="BF58" t="s">
        <v>770</v>
      </c>
      <c r="BH58" t="s">
        <v>770</v>
      </c>
      <c r="BJ58" t="s">
        <v>770</v>
      </c>
      <c r="BL58" t="s">
        <v>770</v>
      </c>
      <c r="BN58" t="s">
        <v>770</v>
      </c>
      <c r="BP58" t="s">
        <v>770</v>
      </c>
      <c r="BR58" t="s">
        <v>770</v>
      </c>
      <c r="BT58" t="s">
        <v>770</v>
      </c>
      <c r="BV58" t="s">
        <v>770</v>
      </c>
      <c r="BX58" t="s">
        <v>770</v>
      </c>
      <c r="BZ58" t="s">
        <v>770</v>
      </c>
      <c r="CB58" t="s">
        <v>820</v>
      </c>
      <c r="CC58" t="s">
        <v>773</v>
      </c>
    </row>
    <row r="59" spans="1:706" x14ac:dyDescent="0.25">
      <c r="A59" t="s">
        <v>1326</v>
      </c>
      <c r="B59" t="s">
        <v>1327</v>
      </c>
      <c r="C59" t="s">
        <v>1328</v>
      </c>
      <c r="D59" s="2">
        <v>42779</v>
      </c>
      <c r="E59" t="s">
        <v>769</v>
      </c>
      <c r="F59" t="s">
        <v>770</v>
      </c>
      <c r="H59" t="s">
        <v>771</v>
      </c>
      <c r="J59" t="s">
        <v>835</v>
      </c>
      <c r="K59" t="s">
        <v>1329</v>
      </c>
      <c r="L59" t="s">
        <v>771</v>
      </c>
      <c r="N59" t="s">
        <v>771</v>
      </c>
      <c r="P59" t="s">
        <v>770</v>
      </c>
      <c r="R59" t="s">
        <v>770</v>
      </c>
      <c r="T59" t="s">
        <v>770</v>
      </c>
      <c r="V59" t="s">
        <v>770</v>
      </c>
      <c r="X59" t="s">
        <v>770</v>
      </c>
      <c r="Z59" t="s">
        <v>770</v>
      </c>
      <c r="AB59" t="s">
        <v>770</v>
      </c>
      <c r="AD59" t="s">
        <v>770</v>
      </c>
      <c r="AF59" t="s">
        <v>770</v>
      </c>
      <c r="AH59" t="s">
        <v>835</v>
      </c>
      <c r="AI59" t="s">
        <v>1330</v>
      </c>
      <c r="AJ59" t="s">
        <v>835</v>
      </c>
      <c r="AK59" t="s">
        <v>1331</v>
      </c>
      <c r="AL59" t="s">
        <v>771</v>
      </c>
      <c r="AN59" t="s">
        <v>770</v>
      </c>
      <c r="AP59" t="s">
        <v>771</v>
      </c>
      <c r="AR59" t="s">
        <v>771</v>
      </c>
      <c r="AT59" t="s">
        <v>770</v>
      </c>
      <c r="AV59" t="s">
        <v>771</v>
      </c>
      <c r="AX59" t="s">
        <v>771</v>
      </c>
      <c r="AZ59" t="s">
        <v>771</v>
      </c>
      <c r="BB59" t="s">
        <v>771</v>
      </c>
      <c r="BD59" t="s">
        <v>771</v>
      </c>
      <c r="BF59" t="s">
        <v>771</v>
      </c>
      <c r="BH59" t="s">
        <v>835</v>
      </c>
      <c r="BI59" t="s">
        <v>1330</v>
      </c>
      <c r="BJ59" t="s">
        <v>770</v>
      </c>
      <c r="BL59" t="s">
        <v>771</v>
      </c>
      <c r="BN59" t="s">
        <v>770</v>
      </c>
      <c r="BP59" t="s">
        <v>771</v>
      </c>
      <c r="BR59" t="s">
        <v>770</v>
      </c>
      <c r="BT59" t="s">
        <v>835</v>
      </c>
      <c r="BU59" t="s">
        <v>1332</v>
      </c>
      <c r="BV59" t="s">
        <v>770</v>
      </c>
      <c r="BX59" t="s">
        <v>770</v>
      </c>
      <c r="BZ59" t="s">
        <v>770</v>
      </c>
      <c r="CC59" t="s">
        <v>766</v>
      </c>
      <c r="CN59" t="s">
        <v>766</v>
      </c>
      <c r="CV59" t="s">
        <v>766</v>
      </c>
      <c r="CW59" t="s">
        <v>766</v>
      </c>
      <c r="CX59" t="s">
        <v>766</v>
      </c>
      <c r="CY59" t="s">
        <v>766</v>
      </c>
      <c r="DA59" t="s">
        <v>766</v>
      </c>
      <c r="DB59" t="s">
        <v>766</v>
      </c>
      <c r="DC59" t="s">
        <v>766</v>
      </c>
      <c r="DD59" t="s">
        <v>766</v>
      </c>
      <c r="DE59" t="s">
        <v>766</v>
      </c>
      <c r="DF59" t="s">
        <v>766</v>
      </c>
      <c r="DG59" t="s">
        <v>766</v>
      </c>
      <c r="DH59" t="s">
        <v>766</v>
      </c>
      <c r="DI59" t="s">
        <v>766</v>
      </c>
      <c r="DJ59" t="s">
        <v>766</v>
      </c>
      <c r="DL59" t="s">
        <v>766</v>
      </c>
      <c r="DM59" t="s">
        <v>766</v>
      </c>
      <c r="DO59" t="s">
        <v>766</v>
      </c>
      <c r="DP59" t="s">
        <v>766</v>
      </c>
      <c r="DQ59" t="s">
        <v>766</v>
      </c>
      <c r="DS59" t="s">
        <v>766</v>
      </c>
      <c r="DT59" t="s">
        <v>766</v>
      </c>
      <c r="DU59" t="s">
        <v>766</v>
      </c>
      <c r="EB59" t="s">
        <v>766</v>
      </c>
      <c r="EC59" t="s">
        <v>766</v>
      </c>
      <c r="ED59" t="s">
        <v>766</v>
      </c>
      <c r="EK59" t="s">
        <v>766</v>
      </c>
      <c r="EL59" t="s">
        <v>766</v>
      </c>
      <c r="EN59" t="s">
        <v>766</v>
      </c>
      <c r="EO59" t="s">
        <v>766</v>
      </c>
      <c r="EQ59" t="s">
        <v>766</v>
      </c>
      <c r="ER59" t="s">
        <v>766</v>
      </c>
      <c r="ET59" t="s">
        <v>766</v>
      </c>
      <c r="EV59" t="s">
        <v>766</v>
      </c>
      <c r="EW59" t="s">
        <v>766</v>
      </c>
      <c r="EZ59" t="s">
        <v>766</v>
      </c>
      <c r="FB59" t="s">
        <v>766</v>
      </c>
      <c r="FE59" t="s">
        <v>766</v>
      </c>
      <c r="FG59" t="s">
        <v>766</v>
      </c>
      <c r="FI59" t="s">
        <v>766</v>
      </c>
      <c r="FK59" t="s">
        <v>766</v>
      </c>
      <c r="FM59" t="s">
        <v>766</v>
      </c>
      <c r="FP59" t="s">
        <v>766</v>
      </c>
      <c r="FQ59" t="s">
        <v>766</v>
      </c>
      <c r="FS59" t="s">
        <v>766</v>
      </c>
      <c r="FU59" t="s">
        <v>766</v>
      </c>
      <c r="FW59" t="s">
        <v>766</v>
      </c>
      <c r="FY59" t="s">
        <v>766</v>
      </c>
      <c r="FZ59" t="s">
        <v>766</v>
      </c>
      <c r="GC59" t="s">
        <v>766</v>
      </c>
      <c r="GG59" t="s">
        <v>766</v>
      </c>
      <c r="GH59" t="s">
        <v>766</v>
      </c>
      <c r="GI59" t="s">
        <v>766</v>
      </c>
      <c r="GM59" t="s">
        <v>766</v>
      </c>
      <c r="GQ59" t="s">
        <v>766</v>
      </c>
      <c r="GR59" t="s">
        <v>766</v>
      </c>
      <c r="GS59" t="s">
        <v>766</v>
      </c>
      <c r="GW59" t="s">
        <v>766</v>
      </c>
      <c r="HA59" t="s">
        <v>766</v>
      </c>
      <c r="HB59" t="s">
        <v>766</v>
      </c>
      <c r="HC59" t="s">
        <v>766</v>
      </c>
      <c r="HG59" t="s">
        <v>766</v>
      </c>
      <c r="HK59" t="s">
        <v>766</v>
      </c>
      <c r="HL59" t="s">
        <v>766</v>
      </c>
      <c r="HM59" t="s">
        <v>766</v>
      </c>
      <c r="HQ59" t="s">
        <v>766</v>
      </c>
      <c r="HU59" t="s">
        <v>766</v>
      </c>
      <c r="HV59" t="s">
        <v>766</v>
      </c>
      <c r="HW59" t="s">
        <v>766</v>
      </c>
      <c r="IA59" t="s">
        <v>766</v>
      </c>
      <c r="IE59" t="s">
        <v>766</v>
      </c>
      <c r="IG59" t="s">
        <v>766</v>
      </c>
      <c r="IW59" t="s">
        <v>766</v>
      </c>
      <c r="IX59" t="s">
        <v>766</v>
      </c>
      <c r="IY59" t="s">
        <v>766</v>
      </c>
      <c r="JB59" t="s">
        <v>766</v>
      </c>
      <c r="JC59" t="s">
        <v>766</v>
      </c>
      <c r="JD59" t="s">
        <v>766</v>
      </c>
      <c r="JG59" t="s">
        <v>766</v>
      </c>
      <c r="JH59" t="s">
        <v>766</v>
      </c>
      <c r="JI59" t="s">
        <v>766</v>
      </c>
      <c r="OH59" t="s">
        <v>766</v>
      </c>
      <c r="ON59" t="s">
        <v>766</v>
      </c>
      <c r="QV59" t="s">
        <v>766</v>
      </c>
      <c r="RB59" t="s">
        <v>766</v>
      </c>
      <c r="TJ59" t="s">
        <v>766</v>
      </c>
      <c r="TP59" t="s">
        <v>766</v>
      </c>
      <c r="WY59" t="s">
        <v>766</v>
      </c>
      <c r="WZ59" t="s">
        <v>766</v>
      </c>
    </row>
    <row r="60" spans="1:706" x14ac:dyDescent="0.25">
      <c r="A60" t="s">
        <v>2</v>
      </c>
      <c r="B60" t="s">
        <v>764</v>
      </c>
      <c r="C60" t="s">
        <v>765</v>
      </c>
      <c r="D60" s="2">
        <v>42760</v>
      </c>
    </row>
    <row r="61" spans="1:706" x14ac:dyDescent="0.25">
      <c r="A61" t="s">
        <v>881</v>
      </c>
      <c r="B61" t="s">
        <v>882</v>
      </c>
      <c r="C61" t="s">
        <v>883</v>
      </c>
      <c r="D61" s="2">
        <v>42793</v>
      </c>
      <c r="E61" t="s">
        <v>815</v>
      </c>
      <c r="F61" t="s">
        <v>770</v>
      </c>
      <c r="H61" t="s">
        <v>770</v>
      </c>
      <c r="J61" t="s">
        <v>835</v>
      </c>
      <c r="K61" t="s">
        <v>875</v>
      </c>
      <c r="L61" t="s">
        <v>771</v>
      </c>
      <c r="N61" t="s">
        <v>771</v>
      </c>
      <c r="P61" t="s">
        <v>770</v>
      </c>
      <c r="R61" t="s">
        <v>770</v>
      </c>
      <c r="T61" t="s">
        <v>770</v>
      </c>
      <c r="V61" t="s">
        <v>770</v>
      </c>
      <c r="X61" t="s">
        <v>771</v>
      </c>
      <c r="Z61" t="s">
        <v>770</v>
      </c>
      <c r="AB61" t="s">
        <v>770</v>
      </c>
      <c r="AD61" t="s">
        <v>770</v>
      </c>
      <c r="AF61" t="s">
        <v>770</v>
      </c>
      <c r="AH61" t="s">
        <v>770</v>
      </c>
      <c r="AJ61" t="s">
        <v>770</v>
      </c>
      <c r="AL61" t="s">
        <v>770</v>
      </c>
      <c r="AN61" t="s">
        <v>770</v>
      </c>
      <c r="AP61" t="s">
        <v>770</v>
      </c>
      <c r="AR61" t="s">
        <v>771</v>
      </c>
      <c r="AT61" t="s">
        <v>771</v>
      </c>
      <c r="AV61" t="s">
        <v>770</v>
      </c>
      <c r="AX61" t="s">
        <v>771</v>
      </c>
      <c r="AZ61" t="s">
        <v>771</v>
      </c>
      <c r="BB61" t="s">
        <v>770</v>
      </c>
      <c r="BD61" t="s">
        <v>771</v>
      </c>
      <c r="BF61" t="s">
        <v>770</v>
      </c>
      <c r="BH61" t="s">
        <v>770</v>
      </c>
      <c r="BJ61" t="s">
        <v>770</v>
      </c>
      <c r="BL61" t="s">
        <v>770</v>
      </c>
      <c r="BN61" t="s">
        <v>770</v>
      </c>
      <c r="BP61" t="s">
        <v>771</v>
      </c>
      <c r="BR61" t="s">
        <v>770</v>
      </c>
      <c r="BT61" t="s">
        <v>770</v>
      </c>
      <c r="BV61" t="s">
        <v>770</v>
      </c>
      <c r="BX61" t="s">
        <v>770</v>
      </c>
      <c r="BZ61" t="s">
        <v>770</v>
      </c>
      <c r="CB61" t="s">
        <v>820</v>
      </c>
      <c r="CC61" t="s">
        <v>773</v>
      </c>
    </row>
    <row r="62" spans="1:706" x14ac:dyDescent="0.25">
      <c r="A62" t="s">
        <v>884</v>
      </c>
      <c r="B62" t="s">
        <v>1068</v>
      </c>
      <c r="C62" t="s">
        <v>885</v>
      </c>
      <c r="D62" s="2">
        <v>42775</v>
      </c>
      <c r="E62" t="s">
        <v>831</v>
      </c>
      <c r="F62" t="s">
        <v>770</v>
      </c>
      <c r="H62" t="s">
        <v>770</v>
      </c>
      <c r="J62" t="s">
        <v>770</v>
      </c>
      <c r="L62" t="s">
        <v>771</v>
      </c>
      <c r="N62" t="s">
        <v>771</v>
      </c>
      <c r="P62" t="s">
        <v>770</v>
      </c>
      <c r="R62" t="s">
        <v>770</v>
      </c>
      <c r="T62" t="s">
        <v>770</v>
      </c>
      <c r="V62" t="s">
        <v>770</v>
      </c>
      <c r="X62" t="s">
        <v>771</v>
      </c>
      <c r="Z62" t="s">
        <v>770</v>
      </c>
      <c r="AB62" t="s">
        <v>770</v>
      </c>
      <c r="AD62" t="s">
        <v>770</v>
      </c>
      <c r="AF62" t="s">
        <v>770</v>
      </c>
      <c r="AH62" t="s">
        <v>770</v>
      </c>
      <c r="AJ62" t="s">
        <v>770</v>
      </c>
      <c r="AL62" t="s">
        <v>771</v>
      </c>
      <c r="AN62" t="s">
        <v>770</v>
      </c>
      <c r="AP62" t="s">
        <v>770</v>
      </c>
      <c r="AR62" t="s">
        <v>771</v>
      </c>
      <c r="AT62" t="s">
        <v>771</v>
      </c>
      <c r="AV62" t="s">
        <v>770</v>
      </c>
      <c r="AX62" t="s">
        <v>771</v>
      </c>
      <c r="AZ62" t="s">
        <v>771</v>
      </c>
      <c r="BB62" t="s">
        <v>771</v>
      </c>
      <c r="BD62" t="s">
        <v>771</v>
      </c>
      <c r="BF62" t="s">
        <v>771</v>
      </c>
      <c r="BH62" t="s">
        <v>770</v>
      </c>
      <c r="BJ62" t="s">
        <v>770</v>
      </c>
      <c r="BL62" t="s">
        <v>770</v>
      </c>
      <c r="BN62" t="s">
        <v>770</v>
      </c>
      <c r="BP62" t="s">
        <v>771</v>
      </c>
      <c r="BR62" t="s">
        <v>770</v>
      </c>
      <c r="BT62" t="s">
        <v>770</v>
      </c>
      <c r="BV62" t="s">
        <v>770</v>
      </c>
      <c r="BX62" t="s">
        <v>770</v>
      </c>
      <c r="BZ62" t="s">
        <v>770</v>
      </c>
      <c r="CB62" t="s">
        <v>820</v>
      </c>
      <c r="CC62" t="s">
        <v>766</v>
      </c>
    </row>
    <row r="63" spans="1:706" x14ac:dyDescent="0.25">
      <c r="A63" t="s">
        <v>890</v>
      </c>
      <c r="B63" t="s">
        <v>891</v>
      </c>
      <c r="C63" t="s">
        <v>892</v>
      </c>
      <c r="D63" s="2">
        <v>42774</v>
      </c>
      <c r="E63" t="s">
        <v>831</v>
      </c>
      <c r="F63" t="s">
        <v>770</v>
      </c>
      <c r="H63" t="s">
        <v>770</v>
      </c>
      <c r="J63" t="s">
        <v>835</v>
      </c>
      <c r="K63" t="s">
        <v>846</v>
      </c>
      <c r="L63" t="s">
        <v>771</v>
      </c>
      <c r="N63" t="s">
        <v>771</v>
      </c>
      <c r="P63" t="s">
        <v>771</v>
      </c>
      <c r="R63" t="s">
        <v>770</v>
      </c>
      <c r="T63" t="s">
        <v>770</v>
      </c>
      <c r="V63" t="s">
        <v>770</v>
      </c>
      <c r="X63" t="s">
        <v>770</v>
      </c>
      <c r="Z63" t="s">
        <v>770</v>
      </c>
      <c r="AB63" t="s">
        <v>770</v>
      </c>
      <c r="AD63" t="s">
        <v>770</v>
      </c>
      <c r="AF63" t="s">
        <v>770</v>
      </c>
      <c r="AH63" t="s">
        <v>770</v>
      </c>
      <c r="AJ63" t="s">
        <v>770</v>
      </c>
      <c r="AL63" t="s">
        <v>771</v>
      </c>
      <c r="AN63" t="s">
        <v>770</v>
      </c>
      <c r="AP63" t="s">
        <v>770</v>
      </c>
      <c r="AR63" t="s">
        <v>771</v>
      </c>
      <c r="AT63" t="s">
        <v>771</v>
      </c>
      <c r="AV63" t="s">
        <v>770</v>
      </c>
      <c r="AX63" t="s">
        <v>771</v>
      </c>
      <c r="AZ63" t="s">
        <v>771</v>
      </c>
      <c r="BB63" t="s">
        <v>771</v>
      </c>
      <c r="BD63" t="s">
        <v>771</v>
      </c>
      <c r="BF63" t="s">
        <v>771</v>
      </c>
      <c r="BH63" t="s">
        <v>770</v>
      </c>
      <c r="BJ63" t="s">
        <v>770</v>
      </c>
      <c r="BL63" t="s">
        <v>770</v>
      </c>
      <c r="BN63" t="s">
        <v>770</v>
      </c>
      <c r="BP63" t="s">
        <v>771</v>
      </c>
      <c r="BR63" t="s">
        <v>770</v>
      </c>
      <c r="BT63" t="s">
        <v>770</v>
      </c>
      <c r="BV63" t="s">
        <v>770</v>
      </c>
      <c r="BX63" t="s">
        <v>770</v>
      </c>
      <c r="BZ63" t="s">
        <v>770</v>
      </c>
      <c r="CB63" t="s">
        <v>820</v>
      </c>
      <c r="CC63" t="s">
        <v>773</v>
      </c>
    </row>
    <row r="64" spans="1:706" x14ac:dyDescent="0.25">
      <c r="A64" t="s">
        <v>886</v>
      </c>
      <c r="B64" t="s">
        <v>887</v>
      </c>
      <c r="C64" t="s">
        <v>888</v>
      </c>
      <c r="D64" s="2">
        <v>42775</v>
      </c>
      <c r="E64" t="s">
        <v>831</v>
      </c>
      <c r="F64" t="s">
        <v>770</v>
      </c>
      <c r="H64" t="s">
        <v>771</v>
      </c>
      <c r="J64" t="s">
        <v>835</v>
      </c>
      <c r="K64" t="s">
        <v>846</v>
      </c>
      <c r="L64" t="s">
        <v>771</v>
      </c>
      <c r="N64" t="s">
        <v>771</v>
      </c>
      <c r="P64" t="s">
        <v>770</v>
      </c>
      <c r="R64" t="s">
        <v>770</v>
      </c>
      <c r="T64" t="s">
        <v>770</v>
      </c>
      <c r="V64" t="s">
        <v>770</v>
      </c>
      <c r="X64" t="s">
        <v>771</v>
      </c>
      <c r="Z64" t="s">
        <v>770</v>
      </c>
      <c r="AB64" t="s">
        <v>770</v>
      </c>
      <c r="AD64" t="s">
        <v>770</v>
      </c>
      <c r="AF64" t="s">
        <v>770</v>
      </c>
      <c r="AH64" t="s">
        <v>770</v>
      </c>
      <c r="AJ64" t="s">
        <v>770</v>
      </c>
      <c r="AL64" t="s">
        <v>770</v>
      </c>
      <c r="AN64" t="s">
        <v>770</v>
      </c>
      <c r="AP64" t="s">
        <v>770</v>
      </c>
      <c r="AR64" t="s">
        <v>771</v>
      </c>
      <c r="AT64" t="s">
        <v>771</v>
      </c>
      <c r="AV64" t="s">
        <v>770</v>
      </c>
      <c r="AX64" t="s">
        <v>771</v>
      </c>
      <c r="AZ64" t="s">
        <v>771</v>
      </c>
      <c r="BB64" t="s">
        <v>770</v>
      </c>
      <c r="BD64" t="s">
        <v>771</v>
      </c>
      <c r="BF64" t="s">
        <v>771</v>
      </c>
      <c r="BH64" t="s">
        <v>770</v>
      </c>
      <c r="BJ64" t="s">
        <v>770</v>
      </c>
      <c r="BL64" t="s">
        <v>770</v>
      </c>
      <c r="BN64" t="s">
        <v>770</v>
      </c>
      <c r="BP64" t="s">
        <v>771</v>
      </c>
      <c r="BR64" t="s">
        <v>770</v>
      </c>
      <c r="BT64" t="s">
        <v>770</v>
      </c>
      <c r="BV64" t="s">
        <v>770</v>
      </c>
      <c r="BX64" t="s">
        <v>770</v>
      </c>
      <c r="BZ64" t="s">
        <v>770</v>
      </c>
      <c r="CB64" t="s">
        <v>820</v>
      </c>
      <c r="CC64" t="s">
        <v>766</v>
      </c>
    </row>
    <row r="65" spans="1:670" x14ac:dyDescent="0.25">
      <c r="A65" t="s">
        <v>1054</v>
      </c>
      <c r="B65" t="s">
        <v>1066</v>
      </c>
      <c r="D65" s="2">
        <v>42787</v>
      </c>
    </row>
    <row r="66" spans="1:670" x14ac:dyDescent="0.25">
      <c r="A66" t="s">
        <v>1333</v>
      </c>
      <c r="B66" t="s">
        <v>1334</v>
      </c>
      <c r="C66" t="s">
        <v>1335</v>
      </c>
      <c r="D66" s="2">
        <v>42773</v>
      </c>
      <c r="E66" t="s">
        <v>918</v>
      </c>
      <c r="F66" t="s">
        <v>770</v>
      </c>
      <c r="H66" t="s">
        <v>771</v>
      </c>
      <c r="J66" t="s">
        <v>770</v>
      </c>
      <c r="L66" t="s">
        <v>771</v>
      </c>
      <c r="N66" t="s">
        <v>771</v>
      </c>
      <c r="P66" t="s">
        <v>770</v>
      </c>
      <c r="R66" t="s">
        <v>770</v>
      </c>
      <c r="T66" t="s">
        <v>770</v>
      </c>
      <c r="V66" t="s">
        <v>770</v>
      </c>
      <c r="X66" t="s">
        <v>770</v>
      </c>
      <c r="Z66" t="s">
        <v>770</v>
      </c>
      <c r="AB66" t="s">
        <v>835</v>
      </c>
      <c r="AC66" t="s">
        <v>919</v>
      </c>
      <c r="AD66" t="s">
        <v>770</v>
      </c>
      <c r="AF66" t="s">
        <v>770</v>
      </c>
      <c r="AH66" t="s">
        <v>770</v>
      </c>
      <c r="AJ66" t="s">
        <v>770</v>
      </c>
      <c r="AL66" t="s">
        <v>770</v>
      </c>
      <c r="AN66" t="s">
        <v>770</v>
      </c>
      <c r="AP66" t="s">
        <v>771</v>
      </c>
      <c r="AR66" t="s">
        <v>771</v>
      </c>
      <c r="AT66" t="s">
        <v>771</v>
      </c>
      <c r="AV66" t="s">
        <v>770</v>
      </c>
      <c r="AX66" t="s">
        <v>771</v>
      </c>
      <c r="AZ66" t="s">
        <v>771</v>
      </c>
      <c r="BB66" t="s">
        <v>771</v>
      </c>
      <c r="BD66" t="s">
        <v>771</v>
      </c>
      <c r="BF66" t="s">
        <v>771</v>
      </c>
      <c r="BH66" t="s">
        <v>770</v>
      </c>
      <c r="BJ66" t="s">
        <v>770</v>
      </c>
      <c r="BL66" t="s">
        <v>770</v>
      </c>
      <c r="BN66" t="s">
        <v>770</v>
      </c>
      <c r="BP66" t="s">
        <v>770</v>
      </c>
      <c r="BR66" t="s">
        <v>770</v>
      </c>
      <c r="BT66" t="s">
        <v>770</v>
      </c>
      <c r="BV66" t="s">
        <v>771</v>
      </c>
      <c r="BX66" t="s">
        <v>770</v>
      </c>
      <c r="BZ66" t="s">
        <v>770</v>
      </c>
      <c r="CB66" t="s">
        <v>920</v>
      </c>
      <c r="CC66" t="s">
        <v>826</v>
      </c>
      <c r="CD66">
        <v>42773</v>
      </c>
      <c r="CE66" t="s">
        <v>1336</v>
      </c>
      <c r="CF66" t="s">
        <v>1275</v>
      </c>
      <c r="CG66" t="s">
        <v>771</v>
      </c>
      <c r="CH66" t="s">
        <v>924</v>
      </c>
      <c r="CI66" t="s">
        <v>1276</v>
      </c>
      <c r="CJ66" t="s">
        <v>926</v>
      </c>
      <c r="CK66" t="s">
        <v>1337</v>
      </c>
      <c r="CL66" t="s">
        <v>928</v>
      </c>
      <c r="CM66" t="s">
        <v>1278</v>
      </c>
      <c r="CN66" t="s">
        <v>778</v>
      </c>
      <c r="CU66" t="s">
        <v>930</v>
      </c>
      <c r="CV66" t="s">
        <v>770</v>
      </c>
      <c r="CW66" t="s">
        <v>770</v>
      </c>
      <c r="CX66" t="s">
        <v>1279</v>
      </c>
      <c r="CY66" t="s">
        <v>983</v>
      </c>
      <c r="DA66" t="s">
        <v>786</v>
      </c>
      <c r="DB66" t="s">
        <v>770</v>
      </c>
      <c r="DC66" t="s">
        <v>770</v>
      </c>
      <c r="DD66" t="s">
        <v>770</v>
      </c>
      <c r="DE66" t="s">
        <v>770</v>
      </c>
      <c r="DF66" t="s">
        <v>770</v>
      </c>
      <c r="DG66" t="s">
        <v>770</v>
      </c>
      <c r="DH66" t="s">
        <v>770</v>
      </c>
      <c r="DI66" t="s">
        <v>788</v>
      </c>
      <c r="DJ66" t="s">
        <v>766</v>
      </c>
      <c r="DK66" t="s">
        <v>932</v>
      </c>
      <c r="DL66" t="s">
        <v>770</v>
      </c>
      <c r="DM66" t="s">
        <v>781</v>
      </c>
      <c r="DO66" t="s">
        <v>770</v>
      </c>
      <c r="DP66" t="s">
        <v>770</v>
      </c>
      <c r="DQ66" t="s">
        <v>770</v>
      </c>
      <c r="DS66" t="s">
        <v>783</v>
      </c>
      <c r="DT66" t="s">
        <v>783</v>
      </c>
      <c r="DU66" t="s">
        <v>766</v>
      </c>
      <c r="EB66" t="s">
        <v>788</v>
      </c>
      <c r="EC66" t="s">
        <v>788</v>
      </c>
      <c r="ED66" t="s">
        <v>766</v>
      </c>
      <c r="EK66" t="s">
        <v>788</v>
      </c>
      <c r="EL66" t="s">
        <v>788</v>
      </c>
      <c r="EN66" t="s">
        <v>786</v>
      </c>
      <c r="EO66" t="s">
        <v>788</v>
      </c>
      <c r="EQ66" t="s">
        <v>786</v>
      </c>
      <c r="ER66" t="s">
        <v>766</v>
      </c>
      <c r="ET66" t="s">
        <v>786</v>
      </c>
      <c r="EV66" t="s">
        <v>788</v>
      </c>
      <c r="EW66" t="s">
        <v>788</v>
      </c>
      <c r="EZ66" t="s">
        <v>786</v>
      </c>
      <c r="FA66" t="s">
        <v>771</v>
      </c>
      <c r="FB66" t="s">
        <v>788</v>
      </c>
      <c r="FD66" t="s">
        <v>934</v>
      </c>
      <c r="FE66" t="s">
        <v>903</v>
      </c>
      <c r="FF66" t="s">
        <v>934</v>
      </c>
      <c r="FG66" t="s">
        <v>903</v>
      </c>
      <c r="FH66" t="s">
        <v>934</v>
      </c>
      <c r="FI66" t="s">
        <v>766</v>
      </c>
      <c r="FK66" t="s">
        <v>766</v>
      </c>
      <c r="FM66" t="s">
        <v>766</v>
      </c>
      <c r="FP66" t="s">
        <v>766</v>
      </c>
      <c r="FQ66" t="s">
        <v>788</v>
      </c>
      <c r="FS66" t="s">
        <v>766</v>
      </c>
      <c r="FU66" t="s">
        <v>766</v>
      </c>
      <c r="FW66" t="s">
        <v>766</v>
      </c>
      <c r="FY66" t="s">
        <v>770</v>
      </c>
      <c r="FZ66" t="s">
        <v>770</v>
      </c>
      <c r="GA66" t="s">
        <v>943</v>
      </c>
      <c r="GB66" t="s">
        <v>944</v>
      </c>
      <c r="GC66" t="s">
        <v>778</v>
      </c>
      <c r="GD66">
        <v>7345</v>
      </c>
      <c r="GE66">
        <v>7149</v>
      </c>
      <c r="GF66" t="s">
        <v>1338</v>
      </c>
      <c r="GG66" t="s">
        <v>770</v>
      </c>
      <c r="GH66" t="s">
        <v>770</v>
      </c>
      <c r="GI66" t="s">
        <v>778</v>
      </c>
      <c r="GJ66" t="s">
        <v>1339</v>
      </c>
      <c r="GM66" t="s">
        <v>791</v>
      </c>
      <c r="GQ66" t="s">
        <v>766</v>
      </c>
      <c r="GR66" t="s">
        <v>766</v>
      </c>
      <c r="GS66" t="s">
        <v>766</v>
      </c>
      <c r="GW66" t="s">
        <v>791</v>
      </c>
      <c r="HA66" t="s">
        <v>766</v>
      </c>
      <c r="HB66" t="s">
        <v>766</v>
      </c>
      <c r="HC66" t="s">
        <v>766</v>
      </c>
      <c r="HG66" t="s">
        <v>791</v>
      </c>
      <c r="HK66" t="s">
        <v>770</v>
      </c>
      <c r="HL66" t="s">
        <v>770</v>
      </c>
      <c r="HM66" t="s">
        <v>766</v>
      </c>
      <c r="HQ66" t="s">
        <v>766</v>
      </c>
      <c r="HU66" t="s">
        <v>766</v>
      </c>
      <c r="HV66" t="s">
        <v>766</v>
      </c>
      <c r="HW66" t="s">
        <v>766</v>
      </c>
      <c r="IA66" t="s">
        <v>766</v>
      </c>
      <c r="IE66" t="s">
        <v>766</v>
      </c>
      <c r="IG66" t="s">
        <v>766</v>
      </c>
      <c r="IW66" t="s">
        <v>766</v>
      </c>
      <c r="IX66" t="s">
        <v>766</v>
      </c>
      <c r="IY66" t="s">
        <v>766</v>
      </c>
      <c r="JB66" t="s">
        <v>766</v>
      </c>
      <c r="JC66" t="s">
        <v>766</v>
      </c>
      <c r="JD66" t="s">
        <v>766</v>
      </c>
      <c r="JG66" t="s">
        <v>766</v>
      </c>
      <c r="JH66" t="s">
        <v>766</v>
      </c>
      <c r="JI66" t="s">
        <v>766</v>
      </c>
      <c r="JL66">
        <v>1</v>
      </c>
      <c r="JM66" t="s">
        <v>1340</v>
      </c>
      <c r="JN66">
        <v>2</v>
      </c>
      <c r="JO66" t="s">
        <v>1341</v>
      </c>
      <c r="KX66" t="s">
        <v>960</v>
      </c>
      <c r="KY66">
        <v>3</v>
      </c>
      <c r="KZ66" t="s">
        <v>1342</v>
      </c>
      <c r="NS66" t="s">
        <v>943</v>
      </c>
      <c r="NT66">
        <v>49.1</v>
      </c>
      <c r="NU66">
        <v>10.1</v>
      </c>
      <c r="NV66">
        <v>39.9</v>
      </c>
      <c r="NW66">
        <v>50</v>
      </c>
      <c r="NX66">
        <v>2</v>
      </c>
      <c r="NY66">
        <v>2</v>
      </c>
      <c r="NZ66" t="s">
        <v>966</v>
      </c>
      <c r="OA66">
        <v>150</v>
      </c>
      <c r="OB66" t="s">
        <v>966</v>
      </c>
      <c r="OC66">
        <v>150</v>
      </c>
      <c r="OH66" t="s">
        <v>766</v>
      </c>
      <c r="ON66" t="s">
        <v>770</v>
      </c>
      <c r="OO66">
        <v>16</v>
      </c>
      <c r="OP66" t="s">
        <v>1343</v>
      </c>
      <c r="OQ66">
        <v>16</v>
      </c>
      <c r="OR66" t="s">
        <v>1344</v>
      </c>
      <c r="OS66">
        <v>16</v>
      </c>
      <c r="OT66" t="s">
        <v>1345</v>
      </c>
      <c r="PM66">
        <v>63</v>
      </c>
      <c r="PN66" t="s">
        <v>1346</v>
      </c>
      <c r="PO66">
        <v>80</v>
      </c>
      <c r="PP66" t="s">
        <v>1347</v>
      </c>
      <c r="QV66" t="s">
        <v>766</v>
      </c>
      <c r="RB66" t="s">
        <v>766</v>
      </c>
      <c r="TJ66" t="s">
        <v>766</v>
      </c>
      <c r="TP66" t="s">
        <v>766</v>
      </c>
      <c r="VI66">
        <v>100</v>
      </c>
      <c r="VK66">
        <v>50</v>
      </c>
      <c r="VL66" t="s">
        <v>1012</v>
      </c>
      <c r="VM66">
        <v>50</v>
      </c>
      <c r="VN66" t="s">
        <v>1107</v>
      </c>
      <c r="VO66">
        <v>30</v>
      </c>
      <c r="VP66" t="s">
        <v>1107</v>
      </c>
      <c r="VQ66">
        <v>20</v>
      </c>
      <c r="VR66" t="s">
        <v>1348</v>
      </c>
      <c r="VS66">
        <v>20</v>
      </c>
      <c r="VT66" t="s">
        <v>1108</v>
      </c>
      <c r="VU66">
        <v>20</v>
      </c>
      <c r="VV66" t="s">
        <v>1349</v>
      </c>
      <c r="VW66">
        <v>10</v>
      </c>
      <c r="VX66" t="s">
        <v>1350</v>
      </c>
      <c r="VY66">
        <v>20</v>
      </c>
      <c r="VZ66" t="s">
        <v>1351</v>
      </c>
      <c r="WY66" t="s">
        <v>806</v>
      </c>
      <c r="WZ66" t="s">
        <v>770</v>
      </c>
      <c r="XB66" t="s">
        <v>920</v>
      </c>
      <c r="XC66">
        <v>42773</v>
      </c>
      <c r="XD66" t="s">
        <v>1352</v>
      </c>
      <c r="XE66" t="s">
        <v>1353</v>
      </c>
    </row>
    <row r="67" spans="1:670" x14ac:dyDescent="0.25">
      <c r="A67" t="s">
        <v>1459</v>
      </c>
      <c r="B67" t="s">
        <v>1460</v>
      </c>
      <c r="C67" t="s">
        <v>1461</v>
      </c>
      <c r="D67" s="2">
        <v>42816</v>
      </c>
      <c r="E67" t="s">
        <v>1462</v>
      </c>
      <c r="F67" t="s">
        <v>770</v>
      </c>
      <c r="H67" t="s">
        <v>771</v>
      </c>
      <c r="J67" t="s">
        <v>770</v>
      </c>
      <c r="L67" t="s">
        <v>771</v>
      </c>
      <c r="N67" t="s">
        <v>771</v>
      </c>
      <c r="P67" t="s">
        <v>770</v>
      </c>
      <c r="R67" t="s">
        <v>770</v>
      </c>
      <c r="T67" t="s">
        <v>770</v>
      </c>
      <c r="V67" t="s">
        <v>770</v>
      </c>
      <c r="X67" t="s">
        <v>770</v>
      </c>
      <c r="Z67" t="s">
        <v>770</v>
      </c>
      <c r="AB67" t="s">
        <v>770</v>
      </c>
      <c r="AD67" t="s">
        <v>770</v>
      </c>
      <c r="AF67" t="s">
        <v>770</v>
      </c>
      <c r="AH67" t="s">
        <v>770</v>
      </c>
      <c r="AJ67" t="s">
        <v>770</v>
      </c>
      <c r="AL67" t="s">
        <v>770</v>
      </c>
      <c r="AN67" t="s">
        <v>770</v>
      </c>
      <c r="AP67" t="s">
        <v>771</v>
      </c>
      <c r="AR67" t="s">
        <v>771</v>
      </c>
      <c r="AT67" t="s">
        <v>771</v>
      </c>
      <c r="AV67" t="s">
        <v>770</v>
      </c>
      <c r="AX67" t="s">
        <v>771</v>
      </c>
      <c r="AZ67" t="s">
        <v>771</v>
      </c>
      <c r="BB67" t="s">
        <v>771</v>
      </c>
      <c r="BD67" t="s">
        <v>771</v>
      </c>
      <c r="BF67" t="s">
        <v>771</v>
      </c>
      <c r="BH67" t="s">
        <v>770</v>
      </c>
      <c r="BJ67" t="s">
        <v>770</v>
      </c>
      <c r="BL67" t="s">
        <v>770</v>
      </c>
      <c r="BN67" t="s">
        <v>770</v>
      </c>
      <c r="BP67" t="s">
        <v>770</v>
      </c>
      <c r="BR67" t="s">
        <v>770</v>
      </c>
      <c r="BT67" t="s">
        <v>770</v>
      </c>
      <c r="BV67" t="s">
        <v>771</v>
      </c>
      <c r="BX67" t="s">
        <v>770</v>
      </c>
      <c r="BZ67" t="s">
        <v>770</v>
      </c>
      <c r="CB67" t="s">
        <v>920</v>
      </c>
      <c r="CC67" t="s">
        <v>826</v>
      </c>
      <c r="CD67">
        <v>42816</v>
      </c>
      <c r="CE67" t="s">
        <v>1463</v>
      </c>
      <c r="CF67" t="s">
        <v>1275</v>
      </c>
      <c r="CG67" t="s">
        <v>771</v>
      </c>
      <c r="CH67" t="s">
        <v>924</v>
      </c>
      <c r="CI67" t="s">
        <v>1276</v>
      </c>
      <c r="CJ67" t="s">
        <v>926</v>
      </c>
      <c r="CK67" t="s">
        <v>1337</v>
      </c>
      <c r="CL67" t="s">
        <v>928</v>
      </c>
      <c r="CM67" t="s">
        <v>1464</v>
      </c>
      <c r="CN67" t="s">
        <v>778</v>
      </c>
      <c r="CU67" t="s">
        <v>930</v>
      </c>
      <c r="CV67" t="s">
        <v>770</v>
      </c>
      <c r="CW67" t="s">
        <v>770</v>
      </c>
      <c r="CX67" t="s">
        <v>770</v>
      </c>
      <c r="CY67" t="s">
        <v>983</v>
      </c>
      <c r="DA67" t="s">
        <v>786</v>
      </c>
      <c r="DB67" t="s">
        <v>770</v>
      </c>
      <c r="DC67" t="s">
        <v>770</v>
      </c>
      <c r="DD67" t="s">
        <v>770</v>
      </c>
      <c r="DE67" t="s">
        <v>770</v>
      </c>
      <c r="DF67" t="s">
        <v>770</v>
      </c>
      <c r="DG67" t="s">
        <v>770</v>
      </c>
      <c r="DH67" t="s">
        <v>770</v>
      </c>
      <c r="DI67" t="s">
        <v>788</v>
      </c>
      <c r="DJ67" t="s">
        <v>766</v>
      </c>
      <c r="DK67" t="s">
        <v>932</v>
      </c>
      <c r="DL67" t="s">
        <v>770</v>
      </c>
      <c r="DM67" t="s">
        <v>781</v>
      </c>
      <c r="DO67" t="s">
        <v>770</v>
      </c>
      <c r="DP67" t="s">
        <v>770</v>
      </c>
      <c r="DQ67" t="s">
        <v>770</v>
      </c>
      <c r="DS67" t="s">
        <v>783</v>
      </c>
      <c r="DT67" t="s">
        <v>783</v>
      </c>
      <c r="DU67" t="s">
        <v>766</v>
      </c>
      <c r="EB67" t="s">
        <v>788</v>
      </c>
      <c r="EC67" t="s">
        <v>788</v>
      </c>
      <c r="ED67" t="s">
        <v>766</v>
      </c>
      <c r="EJ67" t="s">
        <v>932</v>
      </c>
      <c r="EK67" t="s">
        <v>788</v>
      </c>
      <c r="EL67" t="s">
        <v>788</v>
      </c>
      <c r="EM67" t="s">
        <v>1465</v>
      </c>
      <c r="EN67" t="s">
        <v>788</v>
      </c>
      <c r="EO67" t="s">
        <v>788</v>
      </c>
      <c r="EP67">
        <v>25</v>
      </c>
      <c r="EQ67" t="s">
        <v>786</v>
      </c>
      <c r="ER67" t="s">
        <v>766</v>
      </c>
      <c r="ET67" t="s">
        <v>786</v>
      </c>
      <c r="EV67" t="s">
        <v>788</v>
      </c>
      <c r="EW67" t="s">
        <v>788</v>
      </c>
      <c r="EZ67" t="s">
        <v>786</v>
      </c>
      <c r="FA67" t="s">
        <v>771</v>
      </c>
      <c r="FB67" t="s">
        <v>788</v>
      </c>
      <c r="FE67" t="s">
        <v>766</v>
      </c>
      <c r="FF67" t="s">
        <v>934</v>
      </c>
      <c r="FG67" t="s">
        <v>903</v>
      </c>
      <c r="FH67" t="s">
        <v>934</v>
      </c>
      <c r="FI67" t="s">
        <v>903</v>
      </c>
      <c r="FK67" t="s">
        <v>766</v>
      </c>
      <c r="FM67" t="s">
        <v>766</v>
      </c>
      <c r="FP67" t="s">
        <v>766</v>
      </c>
      <c r="FQ67" t="s">
        <v>788</v>
      </c>
      <c r="FS67" t="s">
        <v>766</v>
      </c>
      <c r="FU67" t="s">
        <v>766</v>
      </c>
      <c r="FW67" t="s">
        <v>766</v>
      </c>
      <c r="FY67" t="s">
        <v>770</v>
      </c>
      <c r="FZ67" t="s">
        <v>770</v>
      </c>
      <c r="GA67" t="s">
        <v>943</v>
      </c>
      <c r="GB67" t="s">
        <v>944</v>
      </c>
      <c r="GC67" t="s">
        <v>778</v>
      </c>
      <c r="GD67">
        <v>7331</v>
      </c>
      <c r="GE67">
        <v>7135</v>
      </c>
      <c r="GF67" t="s">
        <v>1093</v>
      </c>
      <c r="GG67" t="s">
        <v>770</v>
      </c>
      <c r="GH67" t="s">
        <v>770</v>
      </c>
      <c r="GI67" t="s">
        <v>778</v>
      </c>
      <c r="GJ67" t="s">
        <v>1466</v>
      </c>
      <c r="GM67" t="s">
        <v>791</v>
      </c>
      <c r="GQ67" t="s">
        <v>766</v>
      </c>
      <c r="GR67" t="s">
        <v>766</v>
      </c>
      <c r="GS67" t="s">
        <v>766</v>
      </c>
      <c r="GW67" t="s">
        <v>791</v>
      </c>
      <c r="HA67" t="s">
        <v>766</v>
      </c>
      <c r="HB67" t="s">
        <v>766</v>
      </c>
      <c r="HC67" t="s">
        <v>766</v>
      </c>
      <c r="HG67" t="s">
        <v>791</v>
      </c>
      <c r="HK67" t="s">
        <v>770</v>
      </c>
      <c r="HL67" t="s">
        <v>770</v>
      </c>
      <c r="HM67" t="s">
        <v>766</v>
      </c>
      <c r="HQ67" t="s">
        <v>766</v>
      </c>
      <c r="HU67" t="s">
        <v>766</v>
      </c>
      <c r="HV67" t="s">
        <v>766</v>
      </c>
      <c r="HW67" t="s">
        <v>766</v>
      </c>
      <c r="IA67" t="s">
        <v>766</v>
      </c>
      <c r="IE67" t="s">
        <v>766</v>
      </c>
      <c r="IG67" t="s">
        <v>766</v>
      </c>
      <c r="IW67" t="s">
        <v>766</v>
      </c>
      <c r="IX67" t="s">
        <v>766</v>
      </c>
      <c r="IY67" t="s">
        <v>766</v>
      </c>
      <c r="JB67" t="s">
        <v>766</v>
      </c>
      <c r="JC67" t="s">
        <v>766</v>
      </c>
      <c r="JD67" t="s">
        <v>766</v>
      </c>
      <c r="JG67" t="s">
        <v>766</v>
      </c>
      <c r="JH67" t="s">
        <v>766</v>
      </c>
      <c r="JI67" t="s">
        <v>766</v>
      </c>
      <c r="JK67" t="s">
        <v>1467</v>
      </c>
      <c r="JL67">
        <v>1</v>
      </c>
      <c r="JM67" t="s">
        <v>1468</v>
      </c>
      <c r="KX67" t="s">
        <v>1467</v>
      </c>
      <c r="KY67">
        <v>3</v>
      </c>
      <c r="KZ67" t="s">
        <v>1469</v>
      </c>
      <c r="NS67" t="s">
        <v>943</v>
      </c>
      <c r="NT67">
        <v>53.5</v>
      </c>
      <c r="NU67">
        <v>0</v>
      </c>
      <c r="NV67">
        <v>27.7</v>
      </c>
      <c r="NW67">
        <v>27.7</v>
      </c>
      <c r="NX67">
        <v>2</v>
      </c>
      <c r="NY67">
        <v>2</v>
      </c>
      <c r="NZ67" t="s">
        <v>966</v>
      </c>
      <c r="OA67">
        <v>150</v>
      </c>
      <c r="OB67" t="s">
        <v>966</v>
      </c>
      <c r="OC67">
        <v>150</v>
      </c>
      <c r="OH67" t="s">
        <v>766</v>
      </c>
      <c r="ON67" t="s">
        <v>770</v>
      </c>
      <c r="OO67">
        <v>16</v>
      </c>
      <c r="OP67" t="s">
        <v>1470</v>
      </c>
      <c r="OW67">
        <v>32</v>
      </c>
      <c r="OX67" t="s">
        <v>1471</v>
      </c>
      <c r="PM67">
        <v>63</v>
      </c>
      <c r="PN67" t="s">
        <v>1347</v>
      </c>
      <c r="QV67" t="s">
        <v>766</v>
      </c>
      <c r="RB67" t="s">
        <v>766</v>
      </c>
      <c r="TJ67" t="s">
        <v>766</v>
      </c>
      <c r="TP67" t="s">
        <v>766</v>
      </c>
      <c r="VI67">
        <v>60</v>
      </c>
      <c r="VK67">
        <v>50</v>
      </c>
      <c r="VL67" t="s">
        <v>1012</v>
      </c>
      <c r="VM67">
        <v>50</v>
      </c>
      <c r="VN67" t="s">
        <v>1107</v>
      </c>
      <c r="VO67">
        <v>30</v>
      </c>
      <c r="VP67" t="s">
        <v>1107</v>
      </c>
      <c r="VQ67">
        <v>20</v>
      </c>
      <c r="VR67" t="s">
        <v>1348</v>
      </c>
      <c r="VS67">
        <v>20</v>
      </c>
      <c r="VT67" t="s">
        <v>1108</v>
      </c>
      <c r="VU67">
        <v>20</v>
      </c>
      <c r="VV67" t="s">
        <v>1349</v>
      </c>
      <c r="VW67">
        <v>20</v>
      </c>
      <c r="VX67" t="s">
        <v>1350</v>
      </c>
      <c r="VY67">
        <v>20</v>
      </c>
      <c r="VZ67" t="s">
        <v>1351</v>
      </c>
      <c r="WY67" t="s">
        <v>806</v>
      </c>
      <c r="WZ67" t="s">
        <v>770</v>
      </c>
      <c r="XB67" t="s">
        <v>920</v>
      </c>
      <c r="XC67">
        <v>42816</v>
      </c>
      <c r="XD67" t="s">
        <v>1472</v>
      </c>
      <c r="XE67" t="s">
        <v>1353</v>
      </c>
      <c r="XF67" t="s">
        <v>1473</v>
      </c>
    </row>
    <row r="68" spans="1:670" x14ac:dyDescent="0.25">
      <c r="A68" t="s">
        <v>1474</v>
      </c>
      <c r="B68" t="s">
        <v>1475</v>
      </c>
      <c r="C68" t="s">
        <v>1476</v>
      </c>
      <c r="D68" s="2">
        <v>42817</v>
      </c>
      <c r="E68" t="s">
        <v>1462</v>
      </c>
      <c r="F68" t="s">
        <v>770</v>
      </c>
      <c r="H68" t="s">
        <v>771</v>
      </c>
      <c r="J68" t="s">
        <v>835</v>
      </c>
      <c r="K68" t="s">
        <v>1477</v>
      </c>
      <c r="L68" t="s">
        <v>771</v>
      </c>
      <c r="N68" t="s">
        <v>771</v>
      </c>
      <c r="P68" t="s">
        <v>770</v>
      </c>
      <c r="R68" t="s">
        <v>770</v>
      </c>
      <c r="T68" t="s">
        <v>770</v>
      </c>
      <c r="V68" t="s">
        <v>770</v>
      </c>
      <c r="X68" t="s">
        <v>770</v>
      </c>
      <c r="Z68" t="s">
        <v>770</v>
      </c>
      <c r="AB68" t="s">
        <v>770</v>
      </c>
      <c r="AD68" t="s">
        <v>770</v>
      </c>
      <c r="AF68" t="s">
        <v>770</v>
      </c>
      <c r="AH68" t="s">
        <v>770</v>
      </c>
      <c r="AJ68" t="s">
        <v>770</v>
      </c>
      <c r="AL68" t="s">
        <v>770</v>
      </c>
      <c r="AN68" t="s">
        <v>770</v>
      </c>
      <c r="AP68" t="s">
        <v>771</v>
      </c>
      <c r="AR68" t="s">
        <v>771</v>
      </c>
      <c r="AT68" t="s">
        <v>771</v>
      </c>
      <c r="AV68" t="s">
        <v>770</v>
      </c>
      <c r="AX68" t="s">
        <v>771</v>
      </c>
      <c r="AZ68" t="s">
        <v>771</v>
      </c>
      <c r="BB68" t="s">
        <v>771</v>
      </c>
      <c r="BD68" t="s">
        <v>771</v>
      </c>
      <c r="BF68" t="s">
        <v>771</v>
      </c>
      <c r="BH68" t="s">
        <v>770</v>
      </c>
      <c r="BJ68" t="s">
        <v>770</v>
      </c>
      <c r="BL68" t="s">
        <v>770</v>
      </c>
      <c r="BN68" t="s">
        <v>770</v>
      </c>
      <c r="BP68" t="s">
        <v>771</v>
      </c>
      <c r="BR68" t="s">
        <v>770</v>
      </c>
      <c r="BT68" t="s">
        <v>770</v>
      </c>
      <c r="BV68" t="s">
        <v>771</v>
      </c>
      <c r="BX68" t="s">
        <v>770</v>
      </c>
      <c r="BZ68" t="s">
        <v>770</v>
      </c>
      <c r="CB68" t="s">
        <v>920</v>
      </c>
      <c r="CC68" t="s">
        <v>826</v>
      </c>
      <c r="CD68">
        <v>42817</v>
      </c>
      <c r="CE68" t="s">
        <v>1478</v>
      </c>
      <c r="CF68" t="s">
        <v>1275</v>
      </c>
      <c r="CG68" t="s">
        <v>771</v>
      </c>
      <c r="CH68" t="s">
        <v>924</v>
      </c>
      <c r="CI68" t="s">
        <v>1276</v>
      </c>
      <c r="CJ68" t="s">
        <v>926</v>
      </c>
      <c r="CK68" t="s">
        <v>1337</v>
      </c>
      <c r="CL68" t="s">
        <v>1390</v>
      </c>
      <c r="CM68" t="s">
        <v>1278</v>
      </c>
      <c r="CN68" t="s">
        <v>778</v>
      </c>
      <c r="CU68" t="s">
        <v>930</v>
      </c>
      <c r="CV68" t="s">
        <v>770</v>
      </c>
      <c r="CW68" t="s">
        <v>770</v>
      </c>
      <c r="CX68" t="s">
        <v>770</v>
      </c>
      <c r="CY68" t="s">
        <v>983</v>
      </c>
      <c r="DA68" t="s">
        <v>786</v>
      </c>
      <c r="DB68" t="s">
        <v>770</v>
      </c>
      <c r="DC68" t="s">
        <v>770</v>
      </c>
      <c r="DD68" t="s">
        <v>770</v>
      </c>
      <c r="DE68" t="s">
        <v>770</v>
      </c>
      <c r="DF68" t="s">
        <v>770</v>
      </c>
      <c r="DG68" t="s">
        <v>770</v>
      </c>
      <c r="DH68" t="s">
        <v>770</v>
      </c>
      <c r="DI68" t="s">
        <v>788</v>
      </c>
      <c r="DJ68" t="s">
        <v>766</v>
      </c>
      <c r="DK68" t="s">
        <v>932</v>
      </c>
      <c r="DL68" t="s">
        <v>770</v>
      </c>
      <c r="DM68" t="s">
        <v>781</v>
      </c>
      <c r="DO68" t="s">
        <v>770</v>
      </c>
      <c r="DP68" t="s">
        <v>770</v>
      </c>
      <c r="DQ68" t="s">
        <v>770</v>
      </c>
      <c r="DS68" t="s">
        <v>783</v>
      </c>
      <c r="DT68" t="s">
        <v>783</v>
      </c>
      <c r="DU68" t="s">
        <v>766</v>
      </c>
      <c r="EB68" t="s">
        <v>788</v>
      </c>
      <c r="EC68" t="s">
        <v>788</v>
      </c>
      <c r="ED68" t="s">
        <v>766</v>
      </c>
      <c r="EK68" t="s">
        <v>788</v>
      </c>
      <c r="EL68" t="s">
        <v>788</v>
      </c>
      <c r="EN68" t="s">
        <v>788</v>
      </c>
      <c r="EO68" t="s">
        <v>788</v>
      </c>
      <c r="EQ68" t="s">
        <v>786</v>
      </c>
      <c r="ER68" t="s">
        <v>766</v>
      </c>
      <c r="ET68" t="s">
        <v>786</v>
      </c>
      <c r="EV68" t="s">
        <v>788</v>
      </c>
      <c r="EW68" t="s">
        <v>788</v>
      </c>
      <c r="EZ68" t="s">
        <v>786</v>
      </c>
      <c r="FA68" t="s">
        <v>771</v>
      </c>
      <c r="FB68" t="s">
        <v>788</v>
      </c>
      <c r="FE68" t="s">
        <v>766</v>
      </c>
      <c r="FF68" t="s">
        <v>934</v>
      </c>
      <c r="FG68" t="s">
        <v>903</v>
      </c>
      <c r="FH68" t="s">
        <v>934</v>
      </c>
      <c r="FI68" t="s">
        <v>903</v>
      </c>
      <c r="FK68" t="s">
        <v>766</v>
      </c>
      <c r="FM68" t="s">
        <v>766</v>
      </c>
      <c r="FP68" t="s">
        <v>766</v>
      </c>
      <c r="FQ68" t="s">
        <v>788</v>
      </c>
      <c r="FS68" t="s">
        <v>766</v>
      </c>
      <c r="FU68" t="s">
        <v>766</v>
      </c>
      <c r="FW68" t="s">
        <v>766</v>
      </c>
      <c r="FY68" t="s">
        <v>770</v>
      </c>
      <c r="FZ68" t="s">
        <v>770</v>
      </c>
      <c r="GA68" t="s">
        <v>943</v>
      </c>
      <c r="GB68" t="s">
        <v>944</v>
      </c>
      <c r="GC68" t="s">
        <v>778</v>
      </c>
      <c r="GD68">
        <v>7681</v>
      </c>
      <c r="GE68">
        <v>7513</v>
      </c>
      <c r="GF68" t="s">
        <v>1479</v>
      </c>
      <c r="GG68" t="s">
        <v>770</v>
      </c>
      <c r="GH68" t="s">
        <v>770</v>
      </c>
      <c r="GI68" t="s">
        <v>778</v>
      </c>
      <c r="GJ68" t="s">
        <v>1223</v>
      </c>
      <c r="GM68" t="s">
        <v>791</v>
      </c>
      <c r="GQ68" t="s">
        <v>766</v>
      </c>
      <c r="GR68" t="s">
        <v>766</v>
      </c>
      <c r="GS68" t="s">
        <v>766</v>
      </c>
      <c r="GW68" t="s">
        <v>791</v>
      </c>
      <c r="HA68" t="s">
        <v>766</v>
      </c>
      <c r="HB68" t="s">
        <v>766</v>
      </c>
      <c r="HC68" t="s">
        <v>766</v>
      </c>
      <c r="HG68" t="s">
        <v>791</v>
      </c>
      <c r="HK68" t="s">
        <v>770</v>
      </c>
      <c r="HL68" t="s">
        <v>770</v>
      </c>
      <c r="HM68" t="s">
        <v>766</v>
      </c>
      <c r="HQ68" t="s">
        <v>766</v>
      </c>
      <c r="HU68" t="s">
        <v>766</v>
      </c>
      <c r="HV68" t="s">
        <v>766</v>
      </c>
      <c r="HW68" t="s">
        <v>766</v>
      </c>
      <c r="IA68" t="s">
        <v>766</v>
      </c>
      <c r="IE68" t="s">
        <v>766</v>
      </c>
      <c r="IG68" t="s">
        <v>766</v>
      </c>
      <c r="IW68" t="s">
        <v>766</v>
      </c>
      <c r="IX68" t="s">
        <v>766</v>
      </c>
      <c r="IY68" t="s">
        <v>766</v>
      </c>
      <c r="JB68" t="s">
        <v>766</v>
      </c>
      <c r="JC68" t="s">
        <v>766</v>
      </c>
      <c r="JD68" t="s">
        <v>766</v>
      </c>
      <c r="JG68" t="s">
        <v>766</v>
      </c>
      <c r="JH68" t="s">
        <v>766</v>
      </c>
      <c r="JI68" t="s">
        <v>766</v>
      </c>
      <c r="JK68" t="s">
        <v>1480</v>
      </c>
      <c r="JL68">
        <v>1</v>
      </c>
      <c r="JM68" t="s">
        <v>1481</v>
      </c>
      <c r="JN68">
        <v>2</v>
      </c>
      <c r="JO68" t="s">
        <v>1482</v>
      </c>
      <c r="JP68">
        <v>3</v>
      </c>
      <c r="JQ68" t="s">
        <v>1483</v>
      </c>
      <c r="NS68" t="s">
        <v>943</v>
      </c>
      <c r="NT68">
        <v>53.6</v>
      </c>
      <c r="NU68">
        <v>0</v>
      </c>
      <c r="NV68">
        <v>27.5</v>
      </c>
      <c r="NW68">
        <v>27.5</v>
      </c>
      <c r="NX68">
        <v>2</v>
      </c>
      <c r="NY68">
        <v>2</v>
      </c>
      <c r="NZ68" t="s">
        <v>966</v>
      </c>
      <c r="OA68">
        <v>150</v>
      </c>
      <c r="OB68" t="s">
        <v>966</v>
      </c>
      <c r="OC68">
        <v>150</v>
      </c>
      <c r="OH68" t="s">
        <v>766</v>
      </c>
      <c r="ON68" t="s">
        <v>770</v>
      </c>
      <c r="OO68">
        <v>16</v>
      </c>
      <c r="OP68" t="s">
        <v>1470</v>
      </c>
      <c r="PK68">
        <v>63</v>
      </c>
      <c r="PL68" t="s">
        <v>1484</v>
      </c>
      <c r="PO68">
        <v>80</v>
      </c>
      <c r="PP68" t="s">
        <v>1347</v>
      </c>
      <c r="QV68" t="s">
        <v>766</v>
      </c>
      <c r="RB68" t="s">
        <v>766</v>
      </c>
      <c r="TJ68" t="s">
        <v>766</v>
      </c>
      <c r="TP68" t="s">
        <v>766</v>
      </c>
      <c r="VI68">
        <v>60</v>
      </c>
      <c r="VK68">
        <v>50</v>
      </c>
      <c r="VL68" t="s">
        <v>1012</v>
      </c>
      <c r="VM68">
        <v>50</v>
      </c>
      <c r="VN68" t="s">
        <v>1107</v>
      </c>
      <c r="VO68">
        <v>30</v>
      </c>
      <c r="VP68" t="s">
        <v>1107</v>
      </c>
      <c r="VQ68">
        <v>20</v>
      </c>
      <c r="VR68" t="s">
        <v>1348</v>
      </c>
      <c r="VS68">
        <v>20</v>
      </c>
      <c r="VT68" t="s">
        <v>1108</v>
      </c>
      <c r="VU68">
        <v>20</v>
      </c>
      <c r="VV68" t="s">
        <v>1349</v>
      </c>
      <c r="VW68">
        <v>20</v>
      </c>
      <c r="VX68" t="s">
        <v>1350</v>
      </c>
      <c r="VY68">
        <v>20</v>
      </c>
      <c r="VZ68" t="s">
        <v>1351</v>
      </c>
      <c r="WY68" t="s">
        <v>806</v>
      </c>
      <c r="WZ68" t="s">
        <v>770</v>
      </c>
      <c r="XB68" t="s">
        <v>920</v>
      </c>
      <c r="XC68">
        <v>42773</v>
      </c>
      <c r="YR68" t="s">
        <v>1485</v>
      </c>
      <c r="YS68" t="s">
        <v>1486</v>
      </c>
      <c r="YT68">
        <v>1</v>
      </c>
    </row>
    <row r="69" spans="1:670" x14ac:dyDescent="0.25">
      <c r="A69" t="s">
        <v>889</v>
      </c>
      <c r="B69" t="s">
        <v>1055</v>
      </c>
      <c r="C69" t="s">
        <v>1056</v>
      </c>
      <c r="D69" s="2">
        <v>42793</v>
      </c>
      <c r="E69" t="s">
        <v>769</v>
      </c>
      <c r="F69" t="s">
        <v>770</v>
      </c>
      <c r="H69" t="s">
        <v>771</v>
      </c>
      <c r="J69" t="s">
        <v>770</v>
      </c>
      <c r="L69" t="s">
        <v>771</v>
      </c>
      <c r="N69" t="s">
        <v>771</v>
      </c>
      <c r="P69" t="s">
        <v>770</v>
      </c>
      <c r="R69" t="s">
        <v>770</v>
      </c>
      <c r="T69" t="s">
        <v>770</v>
      </c>
      <c r="V69" t="s">
        <v>770</v>
      </c>
      <c r="X69" t="s">
        <v>770</v>
      </c>
      <c r="Z69" t="s">
        <v>770</v>
      </c>
      <c r="AB69" t="s">
        <v>770</v>
      </c>
      <c r="AD69" t="s">
        <v>770</v>
      </c>
      <c r="AF69" t="s">
        <v>770</v>
      </c>
      <c r="AH69" t="s">
        <v>770</v>
      </c>
      <c r="AJ69" t="s">
        <v>770</v>
      </c>
      <c r="AL69" t="s">
        <v>770</v>
      </c>
      <c r="AN69" t="s">
        <v>770</v>
      </c>
      <c r="AP69" t="s">
        <v>771</v>
      </c>
      <c r="AR69" t="s">
        <v>771</v>
      </c>
      <c r="AT69" t="s">
        <v>770</v>
      </c>
      <c r="AV69" t="s">
        <v>770</v>
      </c>
      <c r="AX69" t="s">
        <v>771</v>
      </c>
      <c r="AZ69" t="s">
        <v>771</v>
      </c>
      <c r="BB69" t="s">
        <v>770</v>
      </c>
      <c r="BD69" t="s">
        <v>771</v>
      </c>
      <c r="BF69" t="s">
        <v>770</v>
      </c>
      <c r="BH69" t="s">
        <v>770</v>
      </c>
      <c r="BJ69" t="s">
        <v>770</v>
      </c>
      <c r="BL69" t="s">
        <v>771</v>
      </c>
      <c r="BN69" t="s">
        <v>770</v>
      </c>
      <c r="BP69" t="s">
        <v>770</v>
      </c>
      <c r="BR69" t="s">
        <v>770</v>
      </c>
      <c r="BT69" t="s">
        <v>770</v>
      </c>
      <c r="BV69" t="s">
        <v>770</v>
      </c>
      <c r="BX69" t="s">
        <v>770</v>
      </c>
      <c r="BZ69" t="s">
        <v>770</v>
      </c>
      <c r="CC69" t="s">
        <v>773</v>
      </c>
      <c r="CF69" t="s">
        <v>1020</v>
      </c>
      <c r="CG69" t="s">
        <v>898</v>
      </c>
      <c r="CI69" t="s">
        <v>898</v>
      </c>
      <c r="CJ69" t="s">
        <v>1057</v>
      </c>
      <c r="CK69" t="s">
        <v>1023</v>
      </c>
      <c r="CL69" t="s">
        <v>776</v>
      </c>
      <c r="CM69" t="s">
        <v>777</v>
      </c>
      <c r="CN69" t="s">
        <v>778</v>
      </c>
      <c r="CU69">
        <v>36617</v>
      </c>
      <c r="CV69" t="s">
        <v>770</v>
      </c>
      <c r="CW69" t="s">
        <v>770</v>
      </c>
      <c r="CX69" t="s">
        <v>770</v>
      </c>
      <c r="CY69" t="s">
        <v>983</v>
      </c>
      <c r="DA69" t="s">
        <v>786</v>
      </c>
      <c r="DB69" t="s">
        <v>770</v>
      </c>
      <c r="DC69" t="s">
        <v>770</v>
      </c>
      <c r="DD69" t="s">
        <v>770</v>
      </c>
      <c r="DE69" t="s">
        <v>770</v>
      </c>
      <c r="DF69" t="s">
        <v>770</v>
      </c>
      <c r="DG69" t="s">
        <v>770</v>
      </c>
      <c r="DH69" t="s">
        <v>770</v>
      </c>
      <c r="DI69" t="s">
        <v>780</v>
      </c>
      <c r="DJ69" t="s">
        <v>770</v>
      </c>
      <c r="DK69">
        <v>36617</v>
      </c>
      <c r="DL69" t="s">
        <v>770</v>
      </c>
      <c r="DM69" t="s">
        <v>781</v>
      </c>
      <c r="DN69" t="s">
        <v>1043</v>
      </c>
      <c r="DO69" t="s">
        <v>770</v>
      </c>
      <c r="DP69" t="s">
        <v>770</v>
      </c>
      <c r="DQ69" t="s">
        <v>770</v>
      </c>
      <c r="DS69" t="s">
        <v>783</v>
      </c>
      <c r="DT69" t="s">
        <v>783</v>
      </c>
      <c r="DU69" t="s">
        <v>766</v>
      </c>
      <c r="DV69" t="s">
        <v>1058</v>
      </c>
      <c r="DW69" t="s">
        <v>1059</v>
      </c>
      <c r="DY69">
        <v>244638</v>
      </c>
      <c r="DZ69">
        <v>261699</v>
      </c>
      <c r="EB69" t="s">
        <v>786</v>
      </c>
      <c r="EC69" t="s">
        <v>779</v>
      </c>
      <c r="ED69" t="s">
        <v>766</v>
      </c>
      <c r="EJ69">
        <v>36526</v>
      </c>
      <c r="EK69" t="s">
        <v>766</v>
      </c>
      <c r="EL69" t="s">
        <v>788</v>
      </c>
      <c r="EM69" t="s">
        <v>1060</v>
      </c>
      <c r="EN69" t="s">
        <v>786</v>
      </c>
      <c r="EO69" t="s">
        <v>766</v>
      </c>
      <c r="EP69">
        <v>28</v>
      </c>
      <c r="EQ69" t="s">
        <v>766</v>
      </c>
      <c r="ER69" t="s">
        <v>766</v>
      </c>
      <c r="ET69" t="s">
        <v>788</v>
      </c>
      <c r="EV69" t="s">
        <v>786</v>
      </c>
      <c r="EW69" t="s">
        <v>766</v>
      </c>
      <c r="EZ69" t="s">
        <v>786</v>
      </c>
      <c r="FB69" t="s">
        <v>786</v>
      </c>
      <c r="FE69" t="s">
        <v>903</v>
      </c>
      <c r="FG69" t="s">
        <v>903</v>
      </c>
      <c r="FI69" t="s">
        <v>903</v>
      </c>
      <c r="FK69" t="s">
        <v>766</v>
      </c>
      <c r="FM69" t="s">
        <v>766</v>
      </c>
      <c r="FP69" t="s">
        <v>766</v>
      </c>
      <c r="FQ69" t="s">
        <v>766</v>
      </c>
      <c r="FS69" t="s">
        <v>766</v>
      </c>
      <c r="FU69" t="s">
        <v>766</v>
      </c>
      <c r="FW69" t="s">
        <v>766</v>
      </c>
      <c r="FY69" t="s">
        <v>766</v>
      </c>
      <c r="FZ69" t="s">
        <v>766</v>
      </c>
      <c r="GC69" t="s">
        <v>766</v>
      </c>
      <c r="GG69" t="s">
        <v>766</v>
      </c>
      <c r="GH69" t="s">
        <v>766</v>
      </c>
      <c r="GI69" t="s">
        <v>766</v>
      </c>
      <c r="GM69" t="s">
        <v>766</v>
      </c>
      <c r="GQ69" t="s">
        <v>766</v>
      </c>
      <c r="GR69" t="s">
        <v>766</v>
      </c>
      <c r="GS69" t="s">
        <v>766</v>
      </c>
      <c r="GW69" t="s">
        <v>766</v>
      </c>
      <c r="HA69" t="s">
        <v>766</v>
      </c>
      <c r="HB69" t="s">
        <v>766</v>
      </c>
      <c r="HC69" t="s">
        <v>766</v>
      </c>
      <c r="HG69" t="s">
        <v>766</v>
      </c>
      <c r="HK69" t="s">
        <v>766</v>
      </c>
      <c r="HL69" t="s">
        <v>766</v>
      </c>
      <c r="HM69" t="s">
        <v>766</v>
      </c>
      <c r="HQ69" t="s">
        <v>766</v>
      </c>
      <c r="HU69" t="s">
        <v>766</v>
      </c>
      <c r="HV69" t="s">
        <v>766</v>
      </c>
      <c r="HW69" t="s">
        <v>766</v>
      </c>
      <c r="IA69" t="s">
        <v>766</v>
      </c>
      <c r="IE69" t="s">
        <v>766</v>
      </c>
      <c r="IG69" t="s">
        <v>766</v>
      </c>
      <c r="IW69" t="s">
        <v>766</v>
      </c>
      <c r="IX69" t="s">
        <v>766</v>
      </c>
      <c r="IY69" t="s">
        <v>766</v>
      </c>
      <c r="JB69" t="s">
        <v>766</v>
      </c>
      <c r="JC69" t="s">
        <v>766</v>
      </c>
      <c r="JD69" t="s">
        <v>766</v>
      </c>
      <c r="JG69" t="s">
        <v>766</v>
      </c>
      <c r="JH69" t="s">
        <v>766</v>
      </c>
      <c r="JI69" t="s">
        <v>766</v>
      </c>
      <c r="NS69" t="s">
        <v>904</v>
      </c>
      <c r="NT69">
        <v>54.5</v>
      </c>
      <c r="NU69">
        <v>0</v>
      </c>
      <c r="NV69">
        <v>46.3</v>
      </c>
      <c r="NW69">
        <v>57.7</v>
      </c>
      <c r="NX69">
        <v>3</v>
      </c>
      <c r="NY69">
        <v>3</v>
      </c>
      <c r="NZ69" t="s">
        <v>790</v>
      </c>
      <c r="OA69">
        <v>180</v>
      </c>
      <c r="OB69" t="s">
        <v>790</v>
      </c>
      <c r="OC69">
        <v>180</v>
      </c>
      <c r="OD69" t="s">
        <v>790</v>
      </c>
      <c r="OE69">
        <v>180</v>
      </c>
      <c r="OH69" t="s">
        <v>791</v>
      </c>
      <c r="OJ69">
        <v>51.57</v>
      </c>
      <c r="OK69">
        <v>52.17</v>
      </c>
      <c r="OL69">
        <v>52.59</v>
      </c>
      <c r="ON69" t="s">
        <v>770</v>
      </c>
      <c r="OO69">
        <v>63</v>
      </c>
      <c r="OP69" t="s">
        <v>1032</v>
      </c>
      <c r="OQ69">
        <v>63</v>
      </c>
      <c r="OS69">
        <v>40</v>
      </c>
      <c r="OT69" t="s">
        <v>1061</v>
      </c>
      <c r="OU69">
        <v>40</v>
      </c>
      <c r="OW69">
        <v>16</v>
      </c>
      <c r="OY69">
        <v>16</v>
      </c>
      <c r="PA69">
        <v>16</v>
      </c>
      <c r="PB69" t="s">
        <v>1062</v>
      </c>
      <c r="PC69">
        <v>10</v>
      </c>
      <c r="PE69">
        <v>10</v>
      </c>
      <c r="PG69">
        <v>10</v>
      </c>
      <c r="PI69">
        <v>10</v>
      </c>
      <c r="PK69">
        <v>6</v>
      </c>
      <c r="PM69">
        <v>6</v>
      </c>
      <c r="PO69">
        <v>80</v>
      </c>
      <c r="PP69" t="s">
        <v>909</v>
      </c>
      <c r="PQ69">
        <v>80</v>
      </c>
      <c r="PR69" t="s">
        <v>1063</v>
      </c>
      <c r="QV69" t="s">
        <v>766</v>
      </c>
      <c r="RB69" t="s">
        <v>766</v>
      </c>
      <c r="TJ69" t="s">
        <v>766</v>
      </c>
      <c r="TP69" t="s">
        <v>766</v>
      </c>
      <c r="VI69">
        <v>150</v>
      </c>
      <c r="VK69">
        <v>70</v>
      </c>
      <c r="VO69">
        <v>30</v>
      </c>
      <c r="VS69">
        <v>30</v>
      </c>
      <c r="VT69" t="s">
        <v>799</v>
      </c>
      <c r="VW69">
        <v>20</v>
      </c>
      <c r="VX69" t="s">
        <v>805</v>
      </c>
      <c r="WA69">
        <v>20</v>
      </c>
      <c r="WB69" t="s">
        <v>914</v>
      </c>
      <c r="WE69">
        <v>70</v>
      </c>
      <c r="WF69" t="s">
        <v>913</v>
      </c>
      <c r="WI69">
        <v>30</v>
      </c>
      <c r="WJ69" t="s">
        <v>804</v>
      </c>
      <c r="WM69">
        <v>30</v>
      </c>
      <c r="WN69" t="s">
        <v>803</v>
      </c>
      <c r="WQ69">
        <v>20</v>
      </c>
      <c r="WR69" t="s">
        <v>802</v>
      </c>
      <c r="WU69">
        <v>20</v>
      </c>
      <c r="WY69" t="s">
        <v>806</v>
      </c>
      <c r="WZ69" t="s">
        <v>770</v>
      </c>
      <c r="XD69" t="s">
        <v>1064</v>
      </c>
      <c r="XH69" t="s">
        <v>809</v>
      </c>
      <c r="XI69">
        <v>16</v>
      </c>
      <c r="YR69" t="s">
        <v>810</v>
      </c>
      <c r="YS69" t="s">
        <v>1065</v>
      </c>
      <c r="YT69">
        <v>1</v>
      </c>
    </row>
    <row r="70" spans="1:670" x14ac:dyDescent="0.25">
      <c r="A70" t="s">
        <v>1374</v>
      </c>
      <c r="B70" t="s">
        <v>1375</v>
      </c>
      <c r="C70" t="s">
        <v>1376</v>
      </c>
      <c r="D70" s="2">
        <v>42783</v>
      </c>
      <c r="E70" t="s">
        <v>769</v>
      </c>
      <c r="F70" t="s">
        <v>770</v>
      </c>
      <c r="H70" t="s">
        <v>771</v>
      </c>
      <c r="J70" t="s">
        <v>770</v>
      </c>
      <c r="L70" t="s">
        <v>771</v>
      </c>
      <c r="N70" t="s">
        <v>771</v>
      </c>
      <c r="P70" t="s">
        <v>770</v>
      </c>
      <c r="R70" t="s">
        <v>770</v>
      </c>
      <c r="T70" t="s">
        <v>770</v>
      </c>
      <c r="V70" t="s">
        <v>770</v>
      </c>
      <c r="X70" t="s">
        <v>770</v>
      </c>
      <c r="Z70" t="s">
        <v>770</v>
      </c>
      <c r="AB70" t="s">
        <v>770</v>
      </c>
      <c r="AD70" t="s">
        <v>770</v>
      </c>
      <c r="AF70" t="s">
        <v>770</v>
      </c>
      <c r="AH70" t="s">
        <v>770</v>
      </c>
      <c r="AJ70" t="s">
        <v>770</v>
      </c>
      <c r="AL70" t="s">
        <v>770</v>
      </c>
      <c r="AN70" t="s">
        <v>770</v>
      </c>
      <c r="AP70" t="s">
        <v>771</v>
      </c>
      <c r="AR70" t="s">
        <v>771</v>
      </c>
      <c r="AT70" t="s">
        <v>770</v>
      </c>
      <c r="AV70" t="s">
        <v>770</v>
      </c>
      <c r="AX70" t="s">
        <v>771</v>
      </c>
      <c r="AZ70" t="s">
        <v>771</v>
      </c>
      <c r="BB70" t="s">
        <v>771</v>
      </c>
      <c r="BD70" t="s">
        <v>771</v>
      </c>
      <c r="BF70" t="s">
        <v>771</v>
      </c>
      <c r="BH70" t="s">
        <v>770</v>
      </c>
      <c r="BJ70" t="s">
        <v>770</v>
      </c>
      <c r="BL70" t="s">
        <v>771</v>
      </c>
      <c r="BN70" t="s">
        <v>770</v>
      </c>
      <c r="BP70" t="s">
        <v>770</v>
      </c>
      <c r="BR70" t="s">
        <v>770</v>
      </c>
      <c r="BT70" t="s">
        <v>770</v>
      </c>
      <c r="BV70" t="s">
        <v>770</v>
      </c>
      <c r="BX70" t="s">
        <v>770</v>
      </c>
      <c r="BZ70" t="s">
        <v>770</v>
      </c>
      <c r="CC70" t="s">
        <v>766</v>
      </c>
      <c r="CN70" t="s">
        <v>766</v>
      </c>
      <c r="CV70" t="s">
        <v>766</v>
      </c>
      <c r="CW70" t="s">
        <v>766</v>
      </c>
      <c r="CX70" t="s">
        <v>766</v>
      </c>
      <c r="CY70" t="s">
        <v>766</v>
      </c>
      <c r="DA70" t="s">
        <v>766</v>
      </c>
      <c r="DB70" t="s">
        <v>766</v>
      </c>
      <c r="DC70" t="s">
        <v>766</v>
      </c>
      <c r="DD70" t="s">
        <v>766</v>
      </c>
      <c r="DE70" t="s">
        <v>766</v>
      </c>
      <c r="DF70" t="s">
        <v>766</v>
      </c>
      <c r="DG70" t="s">
        <v>766</v>
      </c>
      <c r="DH70" t="s">
        <v>766</v>
      </c>
      <c r="DI70" t="s">
        <v>766</v>
      </c>
      <c r="DJ70" t="s">
        <v>766</v>
      </c>
      <c r="DL70" t="s">
        <v>766</v>
      </c>
      <c r="DM70" t="s">
        <v>766</v>
      </c>
      <c r="DO70" t="s">
        <v>766</v>
      </c>
      <c r="DP70" t="s">
        <v>766</v>
      </c>
      <c r="DQ70" t="s">
        <v>766</v>
      </c>
      <c r="DS70" t="s">
        <v>766</v>
      </c>
      <c r="DT70" t="s">
        <v>766</v>
      </c>
      <c r="DU70" t="s">
        <v>766</v>
      </c>
      <c r="EB70" t="s">
        <v>766</v>
      </c>
      <c r="EC70" t="s">
        <v>766</v>
      </c>
      <c r="ED70" t="s">
        <v>766</v>
      </c>
      <c r="EK70" t="s">
        <v>766</v>
      </c>
      <c r="EL70" t="s">
        <v>766</v>
      </c>
      <c r="EN70" t="s">
        <v>766</v>
      </c>
      <c r="EO70" t="s">
        <v>766</v>
      </c>
      <c r="EQ70" t="s">
        <v>766</v>
      </c>
      <c r="ER70" t="s">
        <v>766</v>
      </c>
      <c r="ET70" t="s">
        <v>766</v>
      </c>
      <c r="EV70" t="s">
        <v>766</v>
      </c>
      <c r="EW70" t="s">
        <v>766</v>
      </c>
      <c r="EZ70" t="s">
        <v>766</v>
      </c>
      <c r="FB70" t="s">
        <v>766</v>
      </c>
      <c r="FE70" t="s">
        <v>766</v>
      </c>
      <c r="FG70" t="s">
        <v>766</v>
      </c>
      <c r="FI70" t="s">
        <v>766</v>
      </c>
      <c r="FK70" t="s">
        <v>766</v>
      </c>
      <c r="FM70" t="s">
        <v>766</v>
      </c>
      <c r="FP70" t="s">
        <v>766</v>
      </c>
      <c r="FQ70" t="s">
        <v>766</v>
      </c>
      <c r="FS70" t="s">
        <v>766</v>
      </c>
      <c r="FU70" t="s">
        <v>766</v>
      </c>
      <c r="FW70" t="s">
        <v>766</v>
      </c>
      <c r="FY70" t="s">
        <v>766</v>
      </c>
      <c r="FZ70" t="s">
        <v>766</v>
      </c>
      <c r="GC70" t="s">
        <v>766</v>
      </c>
      <c r="GG70" t="s">
        <v>766</v>
      </c>
      <c r="GH70" t="s">
        <v>766</v>
      </c>
      <c r="GI70" t="s">
        <v>766</v>
      </c>
      <c r="GM70" t="s">
        <v>766</v>
      </c>
      <c r="GQ70" t="s">
        <v>766</v>
      </c>
      <c r="GR70" t="s">
        <v>766</v>
      </c>
      <c r="GS70" t="s">
        <v>766</v>
      </c>
      <c r="GW70" t="s">
        <v>766</v>
      </c>
      <c r="HA70" t="s">
        <v>766</v>
      </c>
      <c r="HB70" t="s">
        <v>766</v>
      </c>
      <c r="HC70" t="s">
        <v>766</v>
      </c>
      <c r="HG70" t="s">
        <v>766</v>
      </c>
      <c r="HK70" t="s">
        <v>766</v>
      </c>
      <c r="HL70" t="s">
        <v>766</v>
      </c>
      <c r="HM70" t="s">
        <v>766</v>
      </c>
      <c r="HQ70" t="s">
        <v>766</v>
      </c>
      <c r="HU70" t="s">
        <v>766</v>
      </c>
      <c r="HV70" t="s">
        <v>766</v>
      </c>
      <c r="HW70" t="s">
        <v>766</v>
      </c>
      <c r="IA70" t="s">
        <v>766</v>
      </c>
      <c r="IE70" t="s">
        <v>766</v>
      </c>
      <c r="IG70" t="s">
        <v>766</v>
      </c>
      <c r="IW70" t="s">
        <v>766</v>
      </c>
      <c r="IX70" t="s">
        <v>766</v>
      </c>
      <c r="IY70" t="s">
        <v>766</v>
      </c>
      <c r="JB70" t="s">
        <v>766</v>
      </c>
      <c r="JC70" t="s">
        <v>766</v>
      </c>
      <c r="JD70" t="s">
        <v>766</v>
      </c>
      <c r="JG70" t="s">
        <v>766</v>
      </c>
      <c r="JH70" t="s">
        <v>766</v>
      </c>
      <c r="JI70" t="s">
        <v>766</v>
      </c>
      <c r="OH70" t="s">
        <v>766</v>
      </c>
      <c r="ON70" t="s">
        <v>766</v>
      </c>
      <c r="QV70" t="s">
        <v>766</v>
      </c>
      <c r="RB70" t="s">
        <v>766</v>
      </c>
      <c r="TJ70" t="s">
        <v>766</v>
      </c>
      <c r="TP70" t="s">
        <v>766</v>
      </c>
      <c r="WY70" t="s">
        <v>766</v>
      </c>
      <c r="WZ70" t="s">
        <v>766</v>
      </c>
    </row>
    <row r="71" spans="1:670" x14ac:dyDescent="0.25">
      <c r="D71"/>
    </row>
    <row r="72" spans="1:670" x14ac:dyDescent="0.25">
      <c r="D72"/>
    </row>
    <row r="73" spans="1:670" x14ac:dyDescent="0.25">
      <c r="D73"/>
    </row>
    <row r="74" spans="1:670" x14ac:dyDescent="0.25">
      <c r="D74"/>
    </row>
    <row r="75" spans="1:670" x14ac:dyDescent="0.25">
      <c r="D75"/>
    </row>
    <row r="76" spans="1:670" x14ac:dyDescent="0.25">
      <c r="D76"/>
    </row>
    <row r="77" spans="1:670" x14ac:dyDescent="0.25">
      <c r="D77"/>
    </row>
    <row r="78" spans="1:670" x14ac:dyDescent="0.25">
      <c r="D78"/>
    </row>
    <row r="79" spans="1:670" x14ac:dyDescent="0.25">
      <c r="D79"/>
    </row>
    <row r="80" spans="1:670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</sheetData>
  <autoFilter ref="A1:ACE70"/>
  <sortState ref="A2:ACE129">
    <sortCondition ref="A2:A129"/>
    <sortCondition descending="1" ref="B2:B129"/>
  </sortState>
  <conditionalFormatting sqref="A1">
    <cfRule type="duplicateValues" dxfId="7" priority="8"/>
  </conditionalFormatting>
  <conditionalFormatting sqref="A131:A1048576 A1:A29">
    <cfRule type="duplicateValues" dxfId="6" priority="7"/>
  </conditionalFormatting>
  <conditionalFormatting sqref="A131:B1048576 A1:B29">
    <cfRule type="duplicateValues" dxfId="5" priority="5"/>
    <cfRule type="duplicateValues" dxfId="4" priority="6"/>
  </conditionalFormatting>
  <conditionalFormatting sqref="B131:B1048576 B1:B61">
    <cfRule type="duplicateValues" dxfId="3" priority="4"/>
  </conditionalFormatting>
  <conditionalFormatting sqref="A131:A1048576 A1:A61">
    <cfRule type="duplicateValues" dxfId="2" priority="3"/>
  </conditionalFormatting>
  <conditionalFormatting sqref="A131:B1048576 A1:B7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NegOcc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2017-02-22T02:47:54Z</dcterms:created>
  <dcterms:modified xsi:type="dcterms:W3CDTF">2017-04-05T06:45:36Z</dcterms:modified>
</cp:coreProperties>
</file>