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ns-dmd/"/>
    </mc:Choice>
  </mc:AlternateContent>
  <bookViews>
    <workbookView xWindow="0" yWindow="460" windowWidth="33600" windowHeight="19640" tabRatio="500" activeTab="4"/>
  </bookViews>
  <sheets>
    <sheet name="HELP" sheetId="19" r:id="rId1"/>
    <sheet name="METADATA" sheetId="1" r:id="rId2"/>
    <sheet name="TAXONOMIES" sheetId="4" r:id="rId3"/>
    <sheet name="CATEGORIES" sheetId="2" r:id="rId4"/>
    <sheet name="ATTRIBUTES" sheetId="5" r:id="rId5"/>
    <sheet name="RELATIONSHIPS" sheetId="8" r:id="rId6"/>
    <sheet name="CATEGORY MODEL" sheetId="13" r:id="rId7"/>
    <sheet name="ENTITY CATEGORY MAP" sheetId="18" r:id="rId8"/>
  </sheets>
  <definedNames>
    <definedName name="_xlnm._FilterDatabase" localSheetId="4" hidden="1">ATTRIBUTES!$A$1:$AB$775</definedName>
    <definedName name="_xlnm._FilterDatabase" localSheetId="3" hidden="1">CATEGORIES!$A$1:$G$601</definedName>
    <definedName name="_xlnm._FilterDatabase" localSheetId="6" hidden="1">'CATEGORY MODEL'!$A$1:$V$6732</definedName>
    <definedName name="_xlnm._FilterDatabase" localSheetId="2" hidden="1">TAXONOMIES!$A$1:$D$1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F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G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<sst xmlns="http://schemas.openxmlformats.org/spreadsheetml/2006/main" count="18979" uniqueCount="1566">
  <si>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</si>
  <si>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</si>
  <si>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</si>
  <si>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</si>
  <si>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</si>
  <si>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</si>
  <si>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</si>
  <si>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</si>
  <si>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</si>
  <si>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</si>
  <si>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</si>
  <si>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</si>
  <si>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</si>
  <si>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</si>
  <si>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</si>
  <si>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</si>
  <si>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</si>
  <si>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</si>
  <si>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</si>
  <si>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</si>
  <si>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</si>
  <si>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VALIDATION MODEL</t>
  </si>
  <si>
    <t>DISPLAY MODEL</t>
  </si>
  <si>
    <t>RELATIONSHIP TYPE</t>
  </si>
  <si>
    <t>IS MANDATORY?</t>
  </si>
  <si>
    <t>sku</t>
  </si>
  <si>
    <t>FROM</t>
  </si>
  <si>
    <t>TO</t>
  </si>
  <si>
    <t>IS NESTED GROUP IDENTIFIER?</t>
  </si>
  <si>
    <t>Yes</t>
  </si>
  <si>
    <t>No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</si>
  <si>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</si>
  <si>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</si>
  <si>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</si>
  <si>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</si>
  <si>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</si>
  <si>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</si>
  <si>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</si>
  <si>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</si>
  <si>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</si>
  <si>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</si>
  <si>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</si>
  <si>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DOMAIN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</si>
  <si>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</si>
  <si>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</si>
  <si>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</si>
  <si>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</si>
  <si>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</si>
  <si>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</si>
  <si>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</si>
  <si>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</si>
  <si>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</si>
  <si>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</si>
  <si>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</si>
  <si>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TAXONOMIES</t>
  </si>
  <si>
    <t>TAXONOMY APP MODEL</t>
  </si>
  <si>
    <t>V0.1</t>
  </si>
  <si>
    <t>CATEGORIES</t>
  </si>
  <si>
    <t>CATEGORY MODEL</t>
  </si>
  <si>
    <t>ENTITY CATEGORY MAP</t>
  </si>
  <si>
    <t>BASE MODEL</t>
  </si>
  <si>
    <t>productSetupTaxonomy</t>
  </si>
  <si>
    <t>PARENT CATEGORY</t>
  </si>
  <si>
    <t>MAPPED CATEGORY TYPE</t>
  </si>
  <si>
    <t>CATEGORY NAME</t>
  </si>
  <si>
    <t>CATEGORY TYPE</t>
  </si>
  <si>
    <t>MAPPED RELATIONSHIP</t>
  </si>
  <si>
    <t>MAPPED ATTRIBUTE</t>
  </si>
  <si>
    <t>DEFAULT VALUE (s)</t>
  </si>
  <si>
    <t>MAPPED CATEGORY NAME</t>
  </si>
  <si>
    <t>BELONGS TO TAXONOMY</t>
  </si>
  <si>
    <t>TAXONOMY NAME</t>
  </si>
  <si>
    <t>MAPPED TAXONOMY</t>
  </si>
  <si>
    <t>MANDATORY (EITHER)</t>
  </si>
  <si>
    <t>Classification</t>
  </si>
  <si>
    <t>BOOKS</t>
  </si>
  <si>
    <t>COSMETICS</t>
  </si>
  <si>
    <t>DRESSES</t>
  </si>
  <si>
    <t>HANDBAGS</t>
  </si>
  <si>
    <t>SHOES</t>
  </si>
  <si>
    <t>SUNGLASSES</t>
  </si>
  <si>
    <t>TREATMENT</t>
  </si>
  <si>
    <t>WATCHES</t>
  </si>
  <si>
    <t>lot</t>
  </si>
  <si>
    <t>productPresentation</t>
  </si>
  <si>
    <t>ensemble</t>
  </si>
  <si>
    <t>WOMENS APPAREL</t>
  </si>
  <si>
    <t>RESTAURANT</t>
  </si>
  <si>
    <t>OPEN</t>
  </si>
  <si>
    <t>OTHER</t>
  </si>
  <si>
    <t>SPA SERVICES</t>
  </si>
  <si>
    <t>FRAGRANCE</t>
  </si>
  <si>
    <t>LINGERIE</t>
  </si>
  <si>
    <t>MENS SPORTSWEAR</t>
  </si>
  <si>
    <t>MENS CLOTHING</t>
  </si>
  <si>
    <t>MATERNITY</t>
  </si>
  <si>
    <t>HOSIERY</t>
  </si>
  <si>
    <t>MENS ACCESSORIES</t>
  </si>
  <si>
    <t>SPORT</t>
  </si>
  <si>
    <t>JEWELRY</t>
  </si>
  <si>
    <t>BABY ACCESSORIES</t>
  </si>
  <si>
    <t>STUDIO</t>
  </si>
  <si>
    <t>CHANEL</t>
  </si>
  <si>
    <t>COMFORT SHOES</t>
  </si>
  <si>
    <t>finish</t>
  </si>
  <si>
    <t>batterytype</t>
  </si>
  <si>
    <t>occasion</t>
  </si>
  <si>
    <t>heelheight</t>
  </si>
  <si>
    <t>heelstyle</t>
  </si>
  <si>
    <t>shoestraptype</t>
  </si>
  <si>
    <t>silhouette</t>
  </si>
  <si>
    <t>skintype</t>
  </si>
  <si>
    <t>fragrancefamily</t>
  </si>
  <si>
    <t>threadcount</t>
  </si>
  <si>
    <t>beltwidth</t>
  </si>
  <si>
    <t>stonecolor</t>
  </si>
  <si>
    <t>binding</t>
  </si>
  <si>
    <t>bootshaftheight</t>
  </si>
  <si>
    <t>pearltype</t>
  </si>
  <si>
    <t>legstyle</t>
  </si>
  <si>
    <t>dialcolor</t>
  </si>
  <si>
    <t>formulation</t>
  </si>
  <si>
    <t>toestyle</t>
  </si>
  <si>
    <t>bandwidth</t>
  </si>
  <si>
    <t>faceshape</t>
  </si>
  <si>
    <t>controltype</t>
  </si>
  <si>
    <t>bandcolor</t>
  </si>
  <si>
    <t>casethickness</t>
  </si>
  <si>
    <t>waterresistance</t>
  </si>
  <si>
    <t>TECH ACCESSORIES</t>
  </si>
  <si>
    <t>EMBELLISHMENTS</t>
  </si>
  <si>
    <t>BULLETED?</t>
  </si>
  <si>
    <t>MULTI VALUED?</t>
  </si>
  <si>
    <t>LEFT NAVIGATION?</t>
  </si>
  <si>
    <t>SEARCHABLE?</t>
  </si>
  <si>
    <t>ADD TO EXTRACT?</t>
  </si>
  <si>
    <t>DP CONSUMED?</t>
  </si>
  <si>
    <t>RMS JSON GROUP</t>
  </si>
  <si>
    <t>RMS ATTRIBUTE CODE</t>
  </si>
  <si>
    <t>RMS XML GROUP</t>
  </si>
  <si>
    <t>String</t>
  </si>
  <si>
    <t>TextBox</t>
  </si>
  <si>
    <t>Merchandise Hierarchy</t>
  </si>
  <si>
    <t>Decimal</t>
  </si>
  <si>
    <t>LEG STYLE</t>
  </si>
  <si>
    <t>FRAGRANCE FAMILY</t>
  </si>
  <si>
    <t>WATER RESISTANCE</t>
  </si>
  <si>
    <t>FACE SHAPE</t>
  </si>
  <si>
    <t>TOE STYLE</t>
  </si>
  <si>
    <t>BATTERY TYPE</t>
  </si>
  <si>
    <t>BAND WIDTH</t>
  </si>
  <si>
    <t>OCCASION</t>
  </si>
  <si>
    <t>BINDING</t>
  </si>
  <si>
    <t>PEARL TYPE</t>
  </si>
  <si>
    <t>BAND COLOR</t>
  </si>
  <si>
    <t>SHOE STRAP TYPE</t>
  </si>
  <si>
    <t>SILHOUETTE</t>
  </si>
  <si>
    <t>SKIN TYPE</t>
  </si>
  <si>
    <t>FORMULATION</t>
  </si>
  <si>
    <t>THREAD COUNT</t>
  </si>
  <si>
    <t>BOOT SHAFT HEIGHT</t>
  </si>
  <si>
    <t>HEEL STYLE</t>
  </si>
  <si>
    <t>BELT WIDTH</t>
  </si>
  <si>
    <t>STONE COLOR</t>
  </si>
  <si>
    <t>CONTROL TYPE</t>
  </si>
  <si>
    <t>FINISH</t>
  </si>
  <si>
    <t>CASE THICKNESS</t>
  </si>
  <si>
    <t>HEEL HEIGHT</t>
  </si>
  <si>
    <t>DIAL COLOR</t>
  </si>
  <si>
    <t>belongsto</t>
  </si>
  <si>
    <t>Aggregation</t>
  </si>
  <si>
    <t>Belongs To</t>
  </si>
  <si>
    <t>productclasshierarchy</t>
  </si>
  <si>
    <t>Product Classification Hierarchy</t>
  </si>
  <si>
    <t>merchhierarchy</t>
  </si>
  <si>
    <t>webhierarchy</t>
  </si>
  <si>
    <t>Web Hierarchy</t>
  </si>
  <si>
    <t>productworkspacehierarchy</t>
  </si>
  <si>
    <t>Product Workspace Hierarchy</t>
  </si>
  <si>
    <t>Global Product Classification</t>
  </si>
  <si>
    <t>Product Group</t>
  </si>
  <si>
    <t>Set Pack</t>
  </si>
  <si>
    <t>Supplier</t>
  </si>
  <si>
    <t>UPC</t>
  </si>
  <si>
    <t>Pack UPC</t>
  </si>
  <si>
    <t>Stock Keeping Units</t>
  </si>
  <si>
    <t>Product Item and Services</t>
  </si>
  <si>
    <t>Food/Beverage/Tobacco</t>
  </si>
  <si>
    <t>Healthcare</t>
  </si>
  <si>
    <t>Beauty/Personal Care/Hygiene</t>
  </si>
  <si>
    <t>Baby Care</t>
  </si>
  <si>
    <t>Cross Segment</t>
  </si>
  <si>
    <t>Textual/Printed/Reference Materials</t>
  </si>
  <si>
    <t>Music</t>
  </si>
  <si>
    <t>Stationery/Office Machinery/Occasion Supplies</t>
  </si>
  <si>
    <t>Footwear</t>
  </si>
  <si>
    <t>Personal Accessories</t>
  </si>
  <si>
    <t>Clothing</t>
  </si>
  <si>
    <t>Arts/Crafts/Needlework</t>
  </si>
  <si>
    <t>Home Appliances</t>
  </si>
  <si>
    <t>Kitchen Merchandise</t>
  </si>
  <si>
    <t>Household/Office Furniture/Furnishings</t>
  </si>
  <si>
    <t>Toys/Games</t>
  </si>
  <si>
    <t>Services/ Non-Inventory</t>
  </si>
  <si>
    <t>Milk/Butter/Cream/Yogurts/Cheese/Eggs/Substitutes</t>
  </si>
  <si>
    <t>Confectionery/Sugar Sweetening Products</t>
  </si>
  <si>
    <t>Seasonings/Preservatives/Extracts</t>
  </si>
  <si>
    <t>Bread/Bakery Products</t>
  </si>
  <si>
    <t>Prepared/Preserved Foods</t>
  </si>
  <si>
    <t>Beverages</t>
  </si>
  <si>
    <t>Health Treatments/Aids</t>
  </si>
  <si>
    <t>Family Planning</t>
  </si>
  <si>
    <t>Health Enhancement</t>
  </si>
  <si>
    <t>Home Diagnostics</t>
  </si>
  <si>
    <t>Healthcare Variety Packs</t>
  </si>
  <si>
    <t>Medical Devices</t>
  </si>
  <si>
    <t>Pharmaceutical Drugs</t>
  </si>
  <si>
    <t>Skin Products</t>
  </si>
  <si>
    <t>Hair Products</t>
  </si>
  <si>
    <t>Cosmetics/Fragrances</t>
  </si>
  <si>
    <t>Personal Hygiene Products</t>
  </si>
  <si>
    <t>Body Products</t>
  </si>
  <si>
    <t>Beauty/Personal Care/Hygiene Variety Packs</t>
  </si>
  <si>
    <t>Baby Feeding/Hygiene</t>
  </si>
  <si>
    <t>Baby Care and Safety</t>
  </si>
  <si>
    <t>Baby Care Variety Packs</t>
  </si>
  <si>
    <t>Musical Instruments/Accessories</t>
  </si>
  <si>
    <t>Greeting Cards/Gift Wrap/Occasion Supplies</t>
  </si>
  <si>
    <t>Stationery/Office Machinery</t>
  </si>
  <si>
    <t>Stationery/Office Machinery/Occasion Supplies Variety Packs</t>
  </si>
  <si>
    <t>Arts/Crafts/Needlework Supplies</t>
  </si>
  <si>
    <t>Major Domestic Appliances</t>
  </si>
  <si>
    <t>Small Domestic Appliances</t>
  </si>
  <si>
    <t>Household/Office Furniture</t>
  </si>
  <si>
    <t>Fabric/Textile Furnishings</t>
  </si>
  <si>
    <t>Ornamental Furnishings</t>
  </si>
  <si>
    <t>Beauty Personal Care Services</t>
  </si>
  <si>
    <t>Ledger Products</t>
  </si>
  <si>
    <t>Marketing Materials</t>
  </si>
  <si>
    <t>Milk/Milk Substitutes</t>
  </si>
  <si>
    <t>Confectionery Products</t>
  </si>
  <si>
    <t>Confectionery/Sugar Sweetening Products Variety Packs</t>
  </si>
  <si>
    <t>Herbs/Spices/Extracts</t>
  </si>
  <si>
    <t>Sauces/Spreads/Dips/Condiments</t>
  </si>
  <si>
    <t>Pickles/Relishes/Chutneys/Olives</t>
  </si>
  <si>
    <t>Sweet Bakery Products</t>
  </si>
  <si>
    <t>Savoury Bakery Products</t>
  </si>
  <si>
    <t>Desserts/Dessert Sauces/Toppings</t>
  </si>
  <si>
    <t>Sweet Spreads</t>
  </si>
  <si>
    <t>Sandwiches/Filled Rolls/Wraps</t>
  </si>
  <si>
    <t>Pasta/Noodles</t>
  </si>
  <si>
    <t>Coffee/Tea/Substitutes</t>
  </si>
  <si>
    <t>Non Alcoholic Beverages - Ready to Drink</t>
  </si>
  <si>
    <t>Non Alcoholic Beverages - Not Ready to Drink</t>
  </si>
  <si>
    <t>Personal Aids</t>
  </si>
  <si>
    <t>Drug Administration</t>
  </si>
  <si>
    <t>First Aid</t>
  </si>
  <si>
    <t>Foot/Leg Care/Treatments</t>
  </si>
  <si>
    <t>Habit Treatment</t>
  </si>
  <si>
    <t>Sensory Organs Care/Treatments</t>
  </si>
  <si>
    <t>Baby Treatments</t>
  </si>
  <si>
    <t>Health Treatments/Aids Variety Packs</t>
  </si>
  <si>
    <t>Bladder/Genital/Rectal Products</t>
  </si>
  <si>
    <t>Pain Relief Products</t>
  </si>
  <si>
    <t>Flower/Homoeopathic/Homeopathic Remedies</t>
  </si>
  <si>
    <t>Gastrointestinal Remedy Products</t>
  </si>
  <si>
    <t>Sleeping/Stress Relieving Products</t>
  </si>
  <si>
    <t>Respiratory/Allergy Products</t>
  </si>
  <si>
    <t>Skin/Scalp Treatment Products</t>
  </si>
  <si>
    <t>Travel Sickness Products</t>
  </si>
  <si>
    <t>Enteral Feeding Equipment</t>
  </si>
  <si>
    <t>Oral/Mouth Treatments</t>
  </si>
  <si>
    <t>Books</t>
  </si>
  <si>
    <t>Watches</t>
  </si>
  <si>
    <t>Sleepwear</t>
  </si>
  <si>
    <t>Clocks</t>
  </si>
  <si>
    <t>Hearing Aids</t>
  </si>
  <si>
    <t>Ear Preparations</t>
  </si>
  <si>
    <t>Eye Preparations</t>
  </si>
  <si>
    <t>Optic Appliances Care - Contact Lenses</t>
  </si>
  <si>
    <t>Optic Appliances - Spectacles - Ready To Wear</t>
  </si>
  <si>
    <t>Optic Appliances - Contact Lenses</t>
  </si>
  <si>
    <t>Optic Appliances - Sunglasses - Ready To Wear</t>
  </si>
  <si>
    <t>Optic Appliances - Spectacle Lenses</t>
  </si>
  <si>
    <t>Optic Appliances - Spectacle Frames</t>
  </si>
  <si>
    <t>Sensory Organs Care/Treatments Variety Packs</t>
  </si>
  <si>
    <t>Optic Appliances Care - Spectacles</t>
  </si>
  <si>
    <t>Spectacle Care Accessories</t>
  </si>
  <si>
    <t>Sensory Organs Care/Treatments Other</t>
  </si>
  <si>
    <t>Baby Carrier</t>
  </si>
  <si>
    <t>Headwear</t>
  </si>
  <si>
    <t>Neckwear</t>
  </si>
  <si>
    <t>Dresses</t>
  </si>
  <si>
    <t>Socks</t>
  </si>
  <si>
    <t>Gloves</t>
  </si>
  <si>
    <t>Mirrors</t>
  </si>
  <si>
    <t>NORDSTROM</t>
  </si>
  <si>
    <t>WOMEN'S SHOES</t>
  </si>
  <si>
    <t>LEASED</t>
  </si>
  <si>
    <t>MEN'S SHOES</t>
  </si>
  <si>
    <t>KID'S SHOES</t>
  </si>
  <si>
    <t>MEN'S WEAR</t>
  </si>
  <si>
    <t>BEAUTY</t>
  </si>
  <si>
    <t>DSNR APPAREL</t>
  </si>
  <si>
    <t>YC</t>
  </si>
  <si>
    <t>WMN SPECIALIZED</t>
  </si>
  <si>
    <t>MERCH PROJECTS</t>
  </si>
  <si>
    <t>LEASED BOUTIQUES</t>
  </si>
  <si>
    <t>OTHER/NON-MERCH</t>
  </si>
  <si>
    <t>SALON SHOES</t>
  </si>
  <si>
    <t>BP SHOES</t>
  </si>
  <si>
    <t>BABIES</t>
  </si>
  <si>
    <t>KIDS WEAR GIRLS</t>
  </si>
  <si>
    <t>KIDS WEAR BOYS</t>
  </si>
  <si>
    <t>MEN FURNISHINGS</t>
  </si>
  <si>
    <t>MEN'S DESIGNER</t>
  </si>
  <si>
    <t>MENS BRASS RAIL</t>
  </si>
  <si>
    <t>VIA C</t>
  </si>
  <si>
    <t>COLLECTORS</t>
  </si>
  <si>
    <t>TBD</t>
  </si>
  <si>
    <t>POINT OF VIEW</t>
  </si>
  <si>
    <t>PETITES</t>
  </si>
  <si>
    <t>ENCORE</t>
  </si>
  <si>
    <t>INDIVIDUALIST</t>
  </si>
  <si>
    <t>COATS</t>
  </si>
  <si>
    <t>BRIDAL</t>
  </si>
  <si>
    <t>TOPSHOP</t>
  </si>
  <si>
    <t>BP</t>
  </si>
  <si>
    <t>SAVVY</t>
  </si>
  <si>
    <t>WMNS ACTIVE &amp; SWIM</t>
  </si>
  <si>
    <t>ACCESS &amp; TREND</t>
  </si>
  <si>
    <t>HDBG/SLG</t>
  </si>
  <si>
    <t>AT HOME</t>
  </si>
  <si>
    <t>LAST CH APP/ACC</t>
  </si>
  <si>
    <t>BAG FEES</t>
  </si>
  <si>
    <t>WMNS UPDATED SHOES</t>
  </si>
  <si>
    <t>MODERN SHOES</t>
  </si>
  <si>
    <t>WOMENS UGG SHOE</t>
  </si>
  <si>
    <t>WOMENS BRIDGE SHOES</t>
  </si>
  <si>
    <t>DESIGNER SHOES</t>
  </si>
  <si>
    <t>PROGRESSIVE SHOES</t>
  </si>
  <si>
    <t>JUNIOR SHOES</t>
  </si>
  <si>
    <t>CONTEMPORARY SHOES</t>
  </si>
  <si>
    <t>SHOE REPAIR</t>
  </si>
  <si>
    <t>MENS ACTIVE SHOES</t>
  </si>
  <si>
    <t>MENS TREND SHOES</t>
  </si>
  <si>
    <t>MENS UT/MODERN SHOES</t>
  </si>
  <si>
    <t>MENS LUXURY SHOES</t>
  </si>
  <si>
    <t>MENS DESIGNER SHOES</t>
  </si>
  <si>
    <t>KIDS SHOES ACCESSORY</t>
  </si>
  <si>
    <t>KIDS ACTIVE SHOES</t>
  </si>
  <si>
    <t>KIDS SHOES</t>
  </si>
  <si>
    <t>INFANT BOYS</t>
  </si>
  <si>
    <t>TODDLER BOYS</t>
  </si>
  <si>
    <t>KIDS DESIGNER</t>
  </si>
  <si>
    <t>TODDLER GIRLS</t>
  </si>
  <si>
    <t>INFANT GIRLS</t>
  </si>
  <si>
    <t>INFANT ACCESSRY</t>
  </si>
  <si>
    <t>GIRL DRS/ACC/SLP</t>
  </si>
  <si>
    <t>LITTLE GIRLS</t>
  </si>
  <si>
    <t>BIG GIRL</t>
  </si>
  <si>
    <t>LITTLE BOYS</t>
  </si>
  <si>
    <t>BOYS 8-20</t>
  </si>
  <si>
    <t>BOYS DRESS/ACC</t>
  </si>
  <si>
    <t>MENS NECKWEAR</t>
  </si>
  <si>
    <t>MENS SPECIALIZED</t>
  </si>
  <si>
    <t>MENS DRESS SHIRTS</t>
  </si>
  <si>
    <t>MENS DESIGNER RTW</t>
  </si>
  <si>
    <t>MENS CONTEMP DESIGNR</t>
  </si>
  <si>
    <t>MENS DESIGNER ACCESS</t>
  </si>
  <si>
    <t>TOPMAN</t>
  </si>
  <si>
    <t>RAIL</t>
  </si>
  <si>
    <t>RAIL BOTTOMS</t>
  </si>
  <si>
    <t>INACTIVE-BTTM MEN SPTWR</t>
  </si>
  <si>
    <t>COSMETIC SAMPLE</t>
  </si>
  <si>
    <t>TR PWP LAUDER</t>
  </si>
  <si>
    <t>BOBBI BROWN</t>
  </si>
  <si>
    <t>EYEWEAR</t>
  </si>
  <si>
    <t>MISC WMN APPAR</t>
  </si>
  <si>
    <t>a1</t>
  </si>
  <si>
    <t>a10</t>
  </si>
  <si>
    <t>Apparel care</t>
  </si>
  <si>
    <t>a11</t>
  </si>
  <si>
    <t>Outerwear</t>
  </si>
  <si>
    <t>a12</t>
  </si>
  <si>
    <t>Shoes</t>
  </si>
  <si>
    <t>a13</t>
  </si>
  <si>
    <t>Shoe care</t>
  </si>
  <si>
    <t>a14</t>
  </si>
  <si>
    <t>Jewelry</t>
  </si>
  <si>
    <t>a15</t>
  </si>
  <si>
    <t>Jewelry Care</t>
  </si>
  <si>
    <t>a16</t>
  </si>
  <si>
    <t>Hosiery</t>
  </si>
  <si>
    <t>a17</t>
  </si>
  <si>
    <t>Bags</t>
  </si>
  <si>
    <t>a18</t>
  </si>
  <si>
    <t>a19</t>
  </si>
  <si>
    <t>Eyewear</t>
  </si>
  <si>
    <t>a2</t>
  </si>
  <si>
    <t>Tops</t>
  </si>
  <si>
    <t>a20</t>
  </si>
  <si>
    <t>Hair Accessories</t>
  </si>
  <si>
    <t>a21</t>
  </si>
  <si>
    <t>Gloves/Mittens</t>
  </si>
  <si>
    <t>a22</t>
  </si>
  <si>
    <t>Scarves/Wraps/Ponchos</t>
  </si>
  <si>
    <t>a23</t>
  </si>
  <si>
    <t>Small Leather Goods</t>
  </si>
  <si>
    <t>a24</t>
  </si>
  <si>
    <t>Pet Accessories</t>
  </si>
  <si>
    <t>a25</t>
  </si>
  <si>
    <t>Umbrellas</t>
  </si>
  <si>
    <t>a26</t>
  </si>
  <si>
    <t>Belts &amp; Braces</t>
  </si>
  <si>
    <t>a27</t>
  </si>
  <si>
    <t>a28</t>
  </si>
  <si>
    <t>Baby Accessories</t>
  </si>
  <si>
    <t>a29</t>
  </si>
  <si>
    <t>Recreation/Entertainment</t>
  </si>
  <si>
    <t>a3</t>
  </si>
  <si>
    <t>Bottoms</t>
  </si>
  <si>
    <t>a30</t>
  </si>
  <si>
    <t>Makeup</t>
  </si>
  <si>
    <t>a31</t>
  </si>
  <si>
    <t>Fragrance</t>
  </si>
  <si>
    <t>a32</t>
  </si>
  <si>
    <t>Skin/Body Treatment</t>
  </si>
  <si>
    <t>a33</t>
  </si>
  <si>
    <t>Hair Care</t>
  </si>
  <si>
    <t>a34</t>
  </si>
  <si>
    <t>Personal Care Accessories</t>
  </si>
  <si>
    <t>a35</t>
  </si>
  <si>
    <t>Home</t>
  </si>
  <si>
    <t>a36</t>
  </si>
  <si>
    <t>Stationery/Giftwrap</t>
  </si>
  <si>
    <t>a37</t>
  </si>
  <si>
    <t>a38</t>
  </si>
  <si>
    <t>Food</t>
  </si>
  <si>
    <t>a39</t>
  </si>
  <si>
    <t>Memorabilia &amp; Collectibles</t>
  </si>
  <si>
    <t>a4</t>
  </si>
  <si>
    <t>Jumpsuits/Coveralls</t>
  </si>
  <si>
    <t>a7</t>
  </si>
  <si>
    <t>Underwear/Lingerie</t>
  </si>
  <si>
    <t>a8</t>
  </si>
  <si>
    <t>Swimwear</t>
  </si>
  <si>
    <t>a9</t>
  </si>
  <si>
    <t>mg1</t>
  </si>
  <si>
    <t>Gift/Operational</t>
  </si>
  <si>
    <t>mg12</t>
  </si>
  <si>
    <t>Jacket/Sportcoat</t>
  </si>
  <si>
    <t>mg26</t>
  </si>
  <si>
    <t>mg3</t>
  </si>
  <si>
    <t>DNU I</t>
  </si>
  <si>
    <t>mg5</t>
  </si>
  <si>
    <t>Suits/Sets/Wardrobers</t>
  </si>
  <si>
    <t>b1</t>
  </si>
  <si>
    <t>Dress</t>
  </si>
  <si>
    <t>b2</t>
  </si>
  <si>
    <t>Gown</t>
  </si>
  <si>
    <t>b3</t>
  </si>
  <si>
    <t>Jumper</t>
  </si>
  <si>
    <t>b52</t>
  </si>
  <si>
    <t>Lingerie wash</t>
  </si>
  <si>
    <t>b53</t>
  </si>
  <si>
    <t>b54</t>
  </si>
  <si>
    <t>Raincoat</t>
  </si>
  <si>
    <t>b55</t>
  </si>
  <si>
    <t>Jacket/Coat</t>
  </si>
  <si>
    <t>b56</t>
  </si>
  <si>
    <t>Vest</t>
  </si>
  <si>
    <t>b57</t>
  </si>
  <si>
    <t>Anorak/Parka</t>
  </si>
  <si>
    <t>b58</t>
  </si>
  <si>
    <t>Snowpant</t>
  </si>
  <si>
    <t>b59</t>
  </si>
  <si>
    <t>Snowsuit</t>
  </si>
  <si>
    <t>jh03</t>
  </si>
  <si>
    <t>Poncho/Cape</t>
  </si>
  <si>
    <t>mg23</t>
  </si>
  <si>
    <t>Short Jacket/Coat</t>
  </si>
  <si>
    <t>mg24</t>
  </si>
  <si>
    <t>3/4 or Long Coat</t>
  </si>
  <si>
    <t>mg25</t>
  </si>
  <si>
    <t>Blazer</t>
  </si>
  <si>
    <t>b346</t>
  </si>
  <si>
    <t>Sneaker</t>
  </si>
  <si>
    <t>b366</t>
  </si>
  <si>
    <t>Galoshes/Overshoes</t>
  </si>
  <si>
    <t>b60</t>
  </si>
  <si>
    <t>Oxfords</t>
  </si>
  <si>
    <t>b61</t>
  </si>
  <si>
    <t>Loafers</t>
  </si>
  <si>
    <t>b62</t>
  </si>
  <si>
    <t>Boots</t>
  </si>
  <si>
    <t>b63</t>
  </si>
  <si>
    <t>Slippers</t>
  </si>
  <si>
    <t>b64</t>
  </si>
  <si>
    <t>Flats</t>
  </si>
  <si>
    <t>b66</t>
  </si>
  <si>
    <t>Pumps</t>
  </si>
  <si>
    <t>b67</t>
  </si>
  <si>
    <t>Athletic</t>
  </si>
  <si>
    <t>b68</t>
  </si>
  <si>
    <t>Clog</t>
  </si>
  <si>
    <t>b69</t>
  </si>
  <si>
    <t>Aquatic</t>
  </si>
  <si>
    <t>mg37</t>
  </si>
  <si>
    <t>Mule</t>
  </si>
  <si>
    <t>mg39</t>
  </si>
  <si>
    <t>Sandals/Slides</t>
  </si>
  <si>
    <t>mg41</t>
  </si>
  <si>
    <t>Slip on</t>
  </si>
  <si>
    <t>b70</t>
  </si>
  <si>
    <t>Polish</t>
  </si>
  <si>
    <t>b71</t>
  </si>
  <si>
    <t>Brush</t>
  </si>
  <si>
    <t>b72</t>
  </si>
  <si>
    <t>Laces</t>
  </si>
  <si>
    <t>b73</t>
  </si>
  <si>
    <t>Insoles</t>
  </si>
  <si>
    <t>b74</t>
  </si>
  <si>
    <t>Shoe tree</t>
  </si>
  <si>
    <t>b75</t>
  </si>
  <si>
    <t>Body Jewelry/Toe</t>
  </si>
  <si>
    <t>b76</t>
  </si>
  <si>
    <t>Body Jewelry/Belly</t>
  </si>
  <si>
    <t>b77</t>
  </si>
  <si>
    <t>Body Jewelry/Anklet</t>
  </si>
  <si>
    <t>b78</t>
  </si>
  <si>
    <t>Body Jewelry/Nose ring</t>
  </si>
  <si>
    <t>b79</t>
  </si>
  <si>
    <t>Body Jewelry/Tattoo</t>
  </si>
  <si>
    <t>b80</t>
  </si>
  <si>
    <t>Earring</t>
  </si>
  <si>
    <t>b81</t>
  </si>
  <si>
    <t>Necklace</t>
  </si>
  <si>
    <t>b82</t>
  </si>
  <si>
    <t>Ring</t>
  </si>
  <si>
    <t>b83</t>
  </si>
  <si>
    <t>Bracelet</t>
  </si>
  <si>
    <t>b84</t>
  </si>
  <si>
    <t>Pin</t>
  </si>
  <si>
    <t>b85</t>
  </si>
  <si>
    <t>Charm</t>
  </si>
  <si>
    <t>b86</t>
  </si>
  <si>
    <t>Watch</t>
  </si>
  <si>
    <t>b87</t>
  </si>
  <si>
    <t>Tie Clip</t>
  </si>
  <si>
    <t>b88</t>
  </si>
  <si>
    <t>Cufflink</t>
  </si>
  <si>
    <t>b89</t>
  </si>
  <si>
    <t>Jewelry Repair</t>
  </si>
  <si>
    <t>b90</t>
  </si>
  <si>
    <t>Jewelry Cleaning</t>
  </si>
  <si>
    <t>b91</t>
  </si>
  <si>
    <t>Jewelry Box</t>
  </si>
  <si>
    <t>b92</t>
  </si>
  <si>
    <t>Pantyhose/Nylons</t>
  </si>
  <si>
    <t>b93</t>
  </si>
  <si>
    <t>Tights</t>
  </si>
  <si>
    <t>b94</t>
  </si>
  <si>
    <t>b95</t>
  </si>
  <si>
    <t>Slipper Socks</t>
  </si>
  <si>
    <t>b96</t>
  </si>
  <si>
    <t>Stockings</t>
  </si>
  <si>
    <t>b100</t>
  </si>
  <si>
    <t>Backpack</t>
  </si>
  <si>
    <t>b101</t>
  </si>
  <si>
    <t>Messenger bag</t>
  </si>
  <si>
    <t>b102</t>
  </si>
  <si>
    <t>Gym bag</t>
  </si>
  <si>
    <t>b103</t>
  </si>
  <si>
    <t>Suitcase (large)</t>
  </si>
  <si>
    <t>b104</t>
  </si>
  <si>
    <t>Suitcase (carry-on)</t>
  </si>
  <si>
    <t>b105</t>
  </si>
  <si>
    <t>Computer Bag/Case</t>
  </si>
  <si>
    <t>b106</t>
  </si>
  <si>
    <t>Briefcase</t>
  </si>
  <si>
    <t>b107</t>
  </si>
  <si>
    <t>Garment bag</t>
  </si>
  <si>
    <t>b108</t>
  </si>
  <si>
    <t>Diaper bag</t>
  </si>
  <si>
    <t>b391</t>
  </si>
  <si>
    <t>DNU - Crossbody</t>
  </si>
  <si>
    <t>b396</t>
  </si>
  <si>
    <t>Handbag Care</t>
  </si>
  <si>
    <t>b97</t>
  </si>
  <si>
    <t>Handbag</t>
  </si>
  <si>
    <t>b98</t>
  </si>
  <si>
    <t>Clutch</t>
  </si>
  <si>
    <t>b99</t>
  </si>
  <si>
    <t>Tote</t>
  </si>
  <si>
    <t>b109</t>
  </si>
  <si>
    <t>Hat</t>
  </si>
  <si>
    <t>b110</t>
  </si>
  <si>
    <t>Cap</t>
  </si>
  <si>
    <t>b111</t>
  </si>
  <si>
    <t>Visor</t>
  </si>
  <si>
    <t>b112</t>
  </si>
  <si>
    <t>Earmuffs</t>
  </si>
  <si>
    <t>b113</t>
  </si>
  <si>
    <t>Sunglasses</t>
  </si>
  <si>
    <t>b114</t>
  </si>
  <si>
    <t>Reading glasses</t>
  </si>
  <si>
    <t>b115</t>
  </si>
  <si>
    <t>GOGGLES</t>
  </si>
  <si>
    <t>b10</t>
  </si>
  <si>
    <t>Sportshirt</t>
  </si>
  <si>
    <t>b11</t>
  </si>
  <si>
    <t>Dress-shirt</t>
  </si>
  <si>
    <t>b4</t>
  </si>
  <si>
    <t>Sweater</t>
  </si>
  <si>
    <t>b5</t>
  </si>
  <si>
    <t>T-shirt/Tee</t>
  </si>
  <si>
    <t>b6</t>
  </si>
  <si>
    <t>Blouse/Top</t>
  </si>
  <si>
    <t>b7</t>
  </si>
  <si>
    <t>Shirt</t>
  </si>
  <si>
    <t>b9</t>
  </si>
  <si>
    <t>Sweatshirt</t>
  </si>
  <si>
    <t>jh02</t>
  </si>
  <si>
    <t>Polo</t>
  </si>
  <si>
    <t>mg10</t>
  </si>
  <si>
    <t>Tunic</t>
  </si>
  <si>
    <t>mg18</t>
  </si>
  <si>
    <t>Shirtjacket</t>
  </si>
  <si>
    <t>mg8</t>
  </si>
  <si>
    <t>Sweatshirt/Hoody/Zipfront</t>
  </si>
  <si>
    <t>mg9</t>
  </si>
  <si>
    <t>Tank/Cami/Shell</t>
  </si>
  <si>
    <t>b116</t>
  </si>
  <si>
    <t>Hair accessories</t>
  </si>
  <si>
    <t>b117</t>
  </si>
  <si>
    <t>Hair extensions</t>
  </si>
  <si>
    <t>b118</t>
  </si>
  <si>
    <t>Wigs</t>
  </si>
  <si>
    <t>b307</t>
  </si>
  <si>
    <t>Hair tool</t>
  </si>
  <si>
    <t>b119</t>
  </si>
  <si>
    <t>b120</t>
  </si>
  <si>
    <t>Mittens</t>
  </si>
  <si>
    <t>b121</t>
  </si>
  <si>
    <t>Scarves</t>
  </si>
  <si>
    <t>b122</t>
  </si>
  <si>
    <t>Wraps</t>
  </si>
  <si>
    <t>b123</t>
  </si>
  <si>
    <t>Handkerchief</t>
  </si>
  <si>
    <t>b124</t>
  </si>
  <si>
    <t>Bandana</t>
  </si>
  <si>
    <t>jh05</t>
  </si>
  <si>
    <t>b125</t>
  </si>
  <si>
    <t>Wallets</t>
  </si>
  <si>
    <t>b126</t>
  </si>
  <si>
    <t>Coin Purses</t>
  </si>
  <si>
    <t>b127</t>
  </si>
  <si>
    <t>Cases &amp; Covers</t>
  </si>
  <si>
    <t>b128</t>
  </si>
  <si>
    <t>DNU - PDA Case</t>
  </si>
  <si>
    <t>b129</t>
  </si>
  <si>
    <t>Organizer</t>
  </si>
  <si>
    <t>b130</t>
  </si>
  <si>
    <t>Card Holders</t>
  </si>
  <si>
    <t>b131</t>
  </si>
  <si>
    <t>Key Holders</t>
  </si>
  <si>
    <t>b132</t>
  </si>
  <si>
    <t>Pet leash</t>
  </si>
  <si>
    <t>b133</t>
  </si>
  <si>
    <t>Pet carrier</t>
  </si>
  <si>
    <t>b134</t>
  </si>
  <si>
    <t>Pet bed</t>
  </si>
  <si>
    <t>b135</t>
  </si>
  <si>
    <t>Pet clothing</t>
  </si>
  <si>
    <t>b336</t>
  </si>
  <si>
    <t>Pet care</t>
  </si>
  <si>
    <t>b136</t>
  </si>
  <si>
    <t>Umbrella</t>
  </si>
  <si>
    <t>b137</t>
  </si>
  <si>
    <t>Belts</t>
  </si>
  <si>
    <t>b138</t>
  </si>
  <si>
    <t>Braces</t>
  </si>
  <si>
    <t>b139</t>
  </si>
  <si>
    <t>Long Ties</t>
  </si>
  <si>
    <t>b140</t>
  </si>
  <si>
    <t>Bow Ties</t>
  </si>
  <si>
    <t>b141</t>
  </si>
  <si>
    <t>Pocket Squares</t>
  </si>
  <si>
    <t>mg46</t>
  </si>
  <si>
    <t>Tie</t>
  </si>
  <si>
    <t>b142</t>
  </si>
  <si>
    <t>Bib</t>
  </si>
  <si>
    <t>b143</t>
  </si>
  <si>
    <t>Booties</t>
  </si>
  <si>
    <t>b144</t>
  </si>
  <si>
    <t>Cup/Spoon/Feeding Accessories</t>
  </si>
  <si>
    <t>b145</t>
  </si>
  <si>
    <t>Teething ring/Pacifier</t>
  </si>
  <si>
    <t>b146</t>
  </si>
  <si>
    <t>Hooded towel</t>
  </si>
  <si>
    <t>b316</t>
  </si>
  <si>
    <t>Stroller/Stroller Accessory</t>
  </si>
  <si>
    <t>b147</t>
  </si>
  <si>
    <t>Golf balls</t>
  </si>
  <si>
    <t>b148</t>
  </si>
  <si>
    <t>Gadget/Tool</t>
  </si>
  <si>
    <t>b326</t>
  </si>
  <si>
    <t>CD/Music</t>
  </si>
  <si>
    <t>b327</t>
  </si>
  <si>
    <t>DVD/Video/Movie</t>
  </si>
  <si>
    <t>jh01</t>
  </si>
  <si>
    <t>Sports Equipment</t>
  </si>
  <si>
    <t>b12</t>
  </si>
  <si>
    <t>Pant</t>
  </si>
  <si>
    <t>b13</t>
  </si>
  <si>
    <t>Short</t>
  </si>
  <si>
    <t>b14</t>
  </si>
  <si>
    <t>Skirt</t>
  </si>
  <si>
    <t>b15</t>
  </si>
  <si>
    <t>Skort</t>
  </si>
  <si>
    <t>mg11</t>
  </si>
  <si>
    <t>Stirrup/Legging</t>
  </si>
  <si>
    <t>b149</t>
  </si>
  <si>
    <t>Foundation</t>
  </si>
  <si>
    <t>b150</t>
  </si>
  <si>
    <t>Powder</t>
  </si>
  <si>
    <t>b151</t>
  </si>
  <si>
    <t>Lip</t>
  </si>
  <si>
    <t>b152</t>
  </si>
  <si>
    <t>Cheek</t>
  </si>
  <si>
    <t>b153</t>
  </si>
  <si>
    <t>Eye</t>
  </si>
  <si>
    <t>b154</t>
  </si>
  <si>
    <t>Lash</t>
  </si>
  <si>
    <t>b155</t>
  </si>
  <si>
    <t>Brow</t>
  </si>
  <si>
    <t>b156</t>
  </si>
  <si>
    <t>Makeup Remover</t>
  </si>
  <si>
    <t>jh06</t>
  </si>
  <si>
    <t>Nail Color</t>
  </si>
  <si>
    <t>b157</t>
  </si>
  <si>
    <t>Cologne</t>
  </si>
  <si>
    <t>b158</t>
  </si>
  <si>
    <t>Perfume</t>
  </si>
  <si>
    <t>b159</t>
  </si>
  <si>
    <t>Soap</t>
  </si>
  <si>
    <t>b160</t>
  </si>
  <si>
    <t>Lotion</t>
  </si>
  <si>
    <t>b161</t>
  </si>
  <si>
    <t>Cleanser</t>
  </si>
  <si>
    <t>b162</t>
  </si>
  <si>
    <t>Toner</t>
  </si>
  <si>
    <t>b163</t>
  </si>
  <si>
    <t>Moisturizer</t>
  </si>
  <si>
    <t>b164</t>
  </si>
  <si>
    <t>Scrub</t>
  </si>
  <si>
    <t>b165</t>
  </si>
  <si>
    <t>Mask</t>
  </si>
  <si>
    <t>b166</t>
  </si>
  <si>
    <t>Hand &amp; Body</t>
  </si>
  <si>
    <t>b167</t>
  </si>
  <si>
    <t>Sunscreen</t>
  </si>
  <si>
    <t>b168</t>
  </si>
  <si>
    <t>Self tanner</t>
  </si>
  <si>
    <t>b169</t>
  </si>
  <si>
    <t>Bath Additive/Aromatherapy</t>
  </si>
  <si>
    <t>mg48</t>
  </si>
  <si>
    <t>Shaving Cream/Gel</t>
  </si>
  <si>
    <t>b170</t>
  </si>
  <si>
    <t>Conditioners</t>
  </si>
  <si>
    <t>b171</t>
  </si>
  <si>
    <t>Shampoo</t>
  </si>
  <si>
    <t>b306</t>
  </si>
  <si>
    <t>Hair styling product</t>
  </si>
  <si>
    <t>b173</t>
  </si>
  <si>
    <t>Makeup application</t>
  </si>
  <si>
    <t>b174</t>
  </si>
  <si>
    <t>Makeup case</t>
  </si>
  <si>
    <t>b175</t>
  </si>
  <si>
    <t>Nail care</t>
  </si>
  <si>
    <t>b176</t>
  </si>
  <si>
    <t>Shaving accessories</t>
  </si>
  <si>
    <t>b177</t>
  </si>
  <si>
    <t>Shaving case</t>
  </si>
  <si>
    <t>mg21</t>
  </si>
  <si>
    <t>Bath Accessories</t>
  </si>
  <si>
    <t>b178</t>
  </si>
  <si>
    <t>Accent Pillows</t>
  </si>
  <si>
    <t>b179</t>
  </si>
  <si>
    <t>Albums/Scrapbooks</t>
  </si>
  <si>
    <t>b180</t>
  </si>
  <si>
    <t>Aprons</t>
  </si>
  <si>
    <t>b181</t>
  </si>
  <si>
    <t>Baskets</t>
  </si>
  <si>
    <t>b182</t>
  </si>
  <si>
    <t>Bathroom Accessories</t>
  </si>
  <si>
    <t>b183</t>
  </si>
  <si>
    <t>Bedding/Blanket</t>
  </si>
  <si>
    <t>b184</t>
  </si>
  <si>
    <t>Bedding/Comforters</t>
  </si>
  <si>
    <t>b185</t>
  </si>
  <si>
    <t>Bedding/Sheets</t>
  </si>
  <si>
    <t>b186</t>
  </si>
  <si>
    <t>Candle</t>
  </si>
  <si>
    <t>b187</t>
  </si>
  <si>
    <t>Carpets/Rugs</t>
  </si>
  <si>
    <t>b188</t>
  </si>
  <si>
    <t>DNU</t>
  </si>
  <si>
    <t>b189</t>
  </si>
  <si>
    <t>b190</t>
  </si>
  <si>
    <t>Corkscrew</t>
  </si>
  <si>
    <t>b191</t>
  </si>
  <si>
    <t>Frames</t>
  </si>
  <si>
    <t>b192</t>
  </si>
  <si>
    <t>Hamper</t>
  </si>
  <si>
    <t>b193</t>
  </si>
  <si>
    <t>Hat Box</t>
  </si>
  <si>
    <t>b194</t>
  </si>
  <si>
    <t>Lamp Shades</t>
  </si>
  <si>
    <t>b195</t>
  </si>
  <si>
    <t>Napkins</t>
  </si>
  <si>
    <t>b196</t>
  </si>
  <si>
    <t>Prints</t>
  </si>
  <si>
    <t>b197</t>
  </si>
  <si>
    <t>Table Placements</t>
  </si>
  <si>
    <t>b198</t>
  </si>
  <si>
    <t>Tablecloth</t>
  </si>
  <si>
    <t>b199</t>
  </si>
  <si>
    <t>Throws</t>
  </si>
  <si>
    <t>b200</t>
  </si>
  <si>
    <t>Towel (Bath/Beach)</t>
  </si>
  <si>
    <t>b201</t>
  </si>
  <si>
    <t>Tray (Decorative)</t>
  </si>
  <si>
    <t>b202</t>
  </si>
  <si>
    <t>Trunk</t>
  </si>
  <si>
    <t>b203</t>
  </si>
  <si>
    <t>Window Covering</t>
  </si>
  <si>
    <t>b204</t>
  </si>
  <si>
    <t>b205</t>
  </si>
  <si>
    <t>b206</t>
  </si>
  <si>
    <t>b207</t>
  </si>
  <si>
    <t>b208</t>
  </si>
  <si>
    <t>Winecharm</t>
  </si>
  <si>
    <t>b209</t>
  </si>
  <si>
    <t>Winestoppers</t>
  </si>
  <si>
    <t>b221</t>
  </si>
  <si>
    <t>Miscellaneous</t>
  </si>
  <si>
    <t>b322</t>
  </si>
  <si>
    <t>Decoration</t>
  </si>
  <si>
    <t>rt1</t>
  </si>
  <si>
    <t>Lighting</t>
  </si>
  <si>
    <t>rt2</t>
  </si>
  <si>
    <t>rt3</t>
  </si>
  <si>
    <t>Tables</t>
  </si>
  <si>
    <t>b210</t>
  </si>
  <si>
    <t>Ribbons/Bows</t>
  </si>
  <si>
    <t>b211</t>
  </si>
  <si>
    <t>Stationery/Cards</t>
  </si>
  <si>
    <t>b212</t>
  </si>
  <si>
    <t>Wrapping paper</t>
  </si>
  <si>
    <t>b213</t>
  </si>
  <si>
    <t>Dolls</t>
  </si>
  <si>
    <t>b214</t>
  </si>
  <si>
    <t>Stuffed Animals</t>
  </si>
  <si>
    <t>b215</t>
  </si>
  <si>
    <t>Games</t>
  </si>
  <si>
    <t>b216</t>
  </si>
  <si>
    <t>Other</t>
  </si>
  <si>
    <t>b217</t>
  </si>
  <si>
    <t>b218</t>
  </si>
  <si>
    <t>Snacks</t>
  </si>
  <si>
    <t>b219</t>
  </si>
  <si>
    <t>Tea</t>
  </si>
  <si>
    <t>mg22</t>
  </si>
  <si>
    <t>Snacks/Candy</t>
  </si>
  <si>
    <t>b220</t>
  </si>
  <si>
    <t>b16</t>
  </si>
  <si>
    <t>Jumpsuit/Romper</t>
  </si>
  <si>
    <t>b17</t>
  </si>
  <si>
    <t>Overall/Shortall</t>
  </si>
  <si>
    <t>b18</t>
  </si>
  <si>
    <t>Coverall</t>
  </si>
  <si>
    <t>b19</t>
  </si>
  <si>
    <t>Onesie</t>
  </si>
  <si>
    <t>b28</t>
  </si>
  <si>
    <t>Waist Support/Band</t>
  </si>
  <si>
    <t>b29</t>
  </si>
  <si>
    <t>Camisole</t>
  </si>
  <si>
    <t>b31</t>
  </si>
  <si>
    <t>DNU - Tap Pant</t>
  </si>
  <si>
    <t>b32</t>
  </si>
  <si>
    <t>Panty/Brief</t>
  </si>
  <si>
    <t>b33</t>
  </si>
  <si>
    <t>DNU - Thong</t>
  </si>
  <si>
    <t>b34</t>
  </si>
  <si>
    <t>Teddy/Bodysuit/Romper</t>
  </si>
  <si>
    <t>b35</t>
  </si>
  <si>
    <t>Undershirt</t>
  </si>
  <si>
    <t>b36</t>
  </si>
  <si>
    <t>Boxer/Undershorts</t>
  </si>
  <si>
    <t>b37</t>
  </si>
  <si>
    <t>Slip</t>
  </si>
  <si>
    <t>b377</t>
  </si>
  <si>
    <t>Chemise</t>
  </si>
  <si>
    <t>b38</t>
  </si>
  <si>
    <t>Garter</t>
  </si>
  <si>
    <t>b39</t>
  </si>
  <si>
    <t>DNU - Thermal</t>
  </si>
  <si>
    <t>mg28</t>
  </si>
  <si>
    <t>Bra</t>
  </si>
  <si>
    <t>b381</t>
  </si>
  <si>
    <t>Accessories</t>
  </si>
  <si>
    <t>b41</t>
  </si>
  <si>
    <t>Swim top</t>
  </si>
  <si>
    <t>b42</t>
  </si>
  <si>
    <t>Swim bottom</t>
  </si>
  <si>
    <t>b43</t>
  </si>
  <si>
    <t>Swim trunk</t>
  </si>
  <si>
    <t>b44</t>
  </si>
  <si>
    <t>Cover-up</t>
  </si>
  <si>
    <t>b45</t>
  </si>
  <si>
    <t>Pareo/sarong</t>
  </si>
  <si>
    <t>mg35</t>
  </si>
  <si>
    <t>Swimsuit (complete)</t>
  </si>
  <si>
    <t>b46</t>
  </si>
  <si>
    <t>Pajama top</t>
  </si>
  <si>
    <t>b47</t>
  </si>
  <si>
    <t>Pajama bottom</t>
  </si>
  <si>
    <t>b48</t>
  </si>
  <si>
    <t>Pajama set</t>
  </si>
  <si>
    <t>b49</t>
  </si>
  <si>
    <t>Nightgown</t>
  </si>
  <si>
    <t>b50</t>
  </si>
  <si>
    <t>Robe</t>
  </si>
  <si>
    <t>b51</t>
  </si>
  <si>
    <t>Sleeper</t>
  </si>
  <si>
    <t>mg29</t>
  </si>
  <si>
    <t>Top</t>
  </si>
  <si>
    <t>mg30</t>
  </si>
  <si>
    <t>Bottom</t>
  </si>
  <si>
    <t>mg31</t>
  </si>
  <si>
    <t>Set</t>
  </si>
  <si>
    <t>b387</t>
  </si>
  <si>
    <t>Beauty Sample</t>
  </si>
  <si>
    <t>mg36</t>
  </si>
  <si>
    <t>Gift w/Purchase</t>
  </si>
  <si>
    <t>mg47</t>
  </si>
  <si>
    <t>Gift Set (BEAUTY ONLY)</t>
  </si>
  <si>
    <t>dr1</t>
  </si>
  <si>
    <t>Bolero</t>
  </si>
  <si>
    <t>dr2</t>
  </si>
  <si>
    <t>Sportcoat</t>
  </si>
  <si>
    <t>mg13</t>
  </si>
  <si>
    <t>mg14</t>
  </si>
  <si>
    <t>mg33</t>
  </si>
  <si>
    <t>Jacket</t>
  </si>
  <si>
    <t>mg27</t>
  </si>
  <si>
    <t>NOT USED II</t>
  </si>
  <si>
    <t>mg4</t>
  </si>
  <si>
    <t>DNU II</t>
  </si>
  <si>
    <t>jh07</t>
  </si>
  <si>
    <t>Pant Set</t>
  </si>
  <si>
    <t>jh08</t>
  </si>
  <si>
    <t>Skirt Set</t>
  </si>
  <si>
    <t>jh09</t>
  </si>
  <si>
    <t>4 Piece Set</t>
  </si>
  <si>
    <t>mg34</t>
  </si>
  <si>
    <t>Sweatsuit/Warm-ups</t>
  </si>
  <si>
    <t>mg44</t>
  </si>
  <si>
    <t>Tailored Suit</t>
  </si>
  <si>
    <t>mg45</t>
  </si>
  <si>
    <t>Tuxedo</t>
  </si>
  <si>
    <t>mg6</t>
  </si>
  <si>
    <t>2 Piece Sets</t>
  </si>
  <si>
    <t>mg7</t>
  </si>
  <si>
    <t>3 Piece Sets</t>
  </si>
  <si>
    <t>b432</t>
  </si>
  <si>
    <t>BOOK</t>
  </si>
  <si>
    <t>b426</t>
  </si>
  <si>
    <t>Bedding/Sham</t>
  </si>
  <si>
    <t>b431</t>
  </si>
  <si>
    <t>Bedding/Pillow</t>
  </si>
  <si>
    <t>b433</t>
  </si>
  <si>
    <t>Chair</t>
  </si>
  <si>
    <t>b421</t>
  </si>
  <si>
    <t>Eyewear Accessories</t>
  </si>
  <si>
    <t>b465</t>
  </si>
  <si>
    <t>Bath Equipment</t>
  </si>
  <si>
    <t>b467</t>
  </si>
  <si>
    <t>Monitors</t>
  </si>
  <si>
    <t>b468</t>
  </si>
  <si>
    <t>Baby Furniture</t>
  </si>
  <si>
    <t>b469</t>
  </si>
  <si>
    <t>Nursing Accessories</t>
  </si>
  <si>
    <t>b462</t>
  </si>
  <si>
    <t>Desk Accessory</t>
  </si>
  <si>
    <t>b463</t>
  </si>
  <si>
    <t>Journal/Notebook</t>
  </si>
  <si>
    <t>b464</t>
  </si>
  <si>
    <t>Writing Utensil</t>
  </si>
  <si>
    <t>b446</t>
  </si>
  <si>
    <t>Bowl</t>
  </si>
  <si>
    <t>b447</t>
  </si>
  <si>
    <t>Candle Holder</t>
  </si>
  <si>
    <t>b448</t>
  </si>
  <si>
    <t>Coaster</t>
  </si>
  <si>
    <t>b450</t>
  </si>
  <si>
    <t>Cutlery</t>
  </si>
  <si>
    <t>b451</t>
  </si>
  <si>
    <t>Drinking Glass</t>
  </si>
  <si>
    <t>b452</t>
  </si>
  <si>
    <t>Drinking Mug/Cup</t>
  </si>
  <si>
    <t>b453</t>
  </si>
  <si>
    <t>Ice/Wine Bucket</t>
  </si>
  <si>
    <t>b454</t>
  </si>
  <si>
    <t>Jug/Pitcher/Decanter</t>
  </si>
  <si>
    <t>b455</t>
  </si>
  <si>
    <t>Kitchen Equipment</t>
  </si>
  <si>
    <t>b456</t>
  </si>
  <si>
    <t>Plate</t>
  </si>
  <si>
    <t>b457</t>
  </si>
  <si>
    <t>Salt &amp; Pepper Shaker</t>
  </si>
  <si>
    <t>b458</t>
  </si>
  <si>
    <t>Towel (Kitchen)</t>
  </si>
  <si>
    <t>b459</t>
  </si>
  <si>
    <t>Tray (Serving)</t>
  </si>
  <si>
    <t>b460</t>
  </si>
  <si>
    <t>Vase</t>
  </si>
  <si>
    <t>b461</t>
  </si>
  <si>
    <t>Wine Rack</t>
  </si>
  <si>
    <t>b471</t>
  </si>
  <si>
    <t>Unclassified</t>
  </si>
  <si>
    <t>b476</t>
  </si>
  <si>
    <t>Lingerie Accessory</t>
  </si>
  <si>
    <t>b438</t>
  </si>
  <si>
    <t>HELMET</t>
  </si>
  <si>
    <t>b449</t>
  </si>
  <si>
    <t>Cocktail Shaker</t>
  </si>
  <si>
    <t>b487</t>
  </si>
  <si>
    <t>Waist Bag</t>
  </si>
  <si>
    <t>b488</t>
  </si>
  <si>
    <t>Luggage/Bag Accessory</t>
  </si>
  <si>
    <t>b489</t>
  </si>
  <si>
    <t>b470</t>
  </si>
  <si>
    <t>Car Seat</t>
  </si>
  <si>
    <t>HOME</t>
  </si>
  <si>
    <t>b491</t>
  </si>
  <si>
    <t>Fabric Sample</t>
  </si>
  <si>
    <t>CLOTHING</t>
  </si>
  <si>
    <t>Pre SKU</t>
  </si>
  <si>
    <t>categoryspecific</t>
  </si>
  <si>
    <t>Data Attributes</t>
  </si>
  <si>
    <t>CATEGORY SPECIFIC</t>
  </si>
  <si>
    <t>babyaccessories</t>
  </si>
  <si>
    <t>Category Specific</t>
  </si>
  <si>
    <t>beauty</t>
  </si>
  <si>
    <t>books</t>
  </si>
  <si>
    <t>clothing</t>
  </si>
  <si>
    <t>eyewear</t>
  </si>
  <si>
    <t>handbags</t>
  </si>
  <si>
    <t>home</t>
  </si>
  <si>
    <t>jewelry</t>
  </si>
  <si>
    <t>other</t>
  </si>
  <si>
    <t>shoes</t>
  </si>
  <si>
    <t>techaccessories</t>
  </si>
  <si>
    <t>watches</t>
  </si>
  <si>
    <t>pearldetails</t>
  </si>
  <si>
    <t>PEARL DETAILS</t>
  </si>
  <si>
    <t>stonedetails</t>
  </si>
  <si>
    <t>STONE DETAILS</t>
  </si>
  <si>
    <t>#ofwheels</t>
  </si>
  <si>
    <t>Integer</t>
  </si>
  <si>
    <t># OF WHEELS</t>
  </si>
  <si>
    <t>NumericTextBox</t>
  </si>
  <si>
    <t>author/illustrator</t>
  </si>
  <si>
    <t>AUTHOR/ILLUSTRATOR</t>
  </si>
  <si>
    <t>backingtype</t>
  </si>
  <si>
    <t>BACKING TYPE</t>
  </si>
  <si>
    <t>LookupTable</t>
  </si>
  <si>
    <t>bandlength</t>
  </si>
  <si>
    <t>BAND LENGTH</t>
  </si>
  <si>
    <t>Length</t>
  </si>
  <si>
    <t>mm||in</t>
  </si>
  <si>
    <t>mm</t>
  </si>
  <si>
    <t>batteriesincluded</t>
  </si>
  <si>
    <t>Boolean</t>
  </si>
  <si>
    <t>BATTERIES INCLUDED</t>
  </si>
  <si>
    <t>CheckBox</t>
  </si>
  <si>
    <t>beltstyle/feature</t>
  </si>
  <si>
    <t>BELT STYLE/FEATURE</t>
  </si>
  <si>
    <t>Fraction</t>
  </si>
  <si>
    <t>in||cm</t>
  </si>
  <si>
    <t>in</t>
  </si>
  <si>
    <t>bladelength</t>
  </si>
  <si>
    <t>BLADE LENGTH</t>
  </si>
  <si>
    <t>bookpublicationdate</t>
  </si>
  <si>
    <t>DateTime</t>
  </si>
  <si>
    <t>BOOK PUBLICATION DATE</t>
  </si>
  <si>
    <t>bootlegcircumference</t>
  </si>
  <si>
    <t>BOOT LEG CIRCUMFERENCE</t>
  </si>
  <si>
    <t>bridgewidth</t>
  </si>
  <si>
    <t>BRIDGE WIDTH</t>
  </si>
  <si>
    <t>casediameter</t>
  </si>
  <si>
    <t>CASE DIAMETER</t>
  </si>
  <si>
    <t>certificationtype</t>
  </si>
  <si>
    <t>CERTIFICATION TYPE</t>
  </si>
  <si>
    <t>chaintype</t>
  </si>
  <si>
    <t>CHAIN TYPE</t>
  </si>
  <si>
    <t>chestsize</t>
  </si>
  <si>
    <t>CHEST SIZE</t>
  </si>
  <si>
    <t>clothingclosure</t>
  </si>
  <si>
    <t>CLOTHING CLOSURE</t>
  </si>
  <si>
    <t>accessoriesclosure</t>
  </si>
  <si>
    <t>ACCESSORIES CLOSURE</t>
  </si>
  <si>
    <t>beautyitemtargetuse/application</t>
  </si>
  <si>
    <t>Beauty</t>
  </si>
  <si>
    <t>BEAUTY ITEM TARGET USE/APPLICATION</t>
  </si>
  <si>
    <t>edgefinish</t>
  </si>
  <si>
    <t>EDGE FINISH</t>
  </si>
  <si>
    <t>homeitemtargetuse/application</t>
  </si>
  <si>
    <t>HOME ITEM TARGET USE/APPLICATION</t>
  </si>
  <si>
    <t>neckwearstyle/feature</t>
  </si>
  <si>
    <t>NECKWEAR STYLE/FEATURE</t>
  </si>
  <si>
    <t>normalizedfittype</t>
  </si>
  <si>
    <t>NORMALIZED FIT TYPE</t>
  </si>
  <si>
    <t>typeofhomeproduct</t>
  </si>
  <si>
    <t>TYPE OF HOME PRODUCT</t>
  </si>
  <si>
    <t>typeofskinproduct</t>
  </si>
  <si>
    <t>TYPE OF SKIN PRODUCT</t>
  </si>
  <si>
    <t>removableinsole</t>
  </si>
  <si>
    <t>REMOVABLE INSOLE</t>
  </si>
  <si>
    <t>isunderwire</t>
  </si>
  <si>
    <t>IS UNDERWIRE</t>
  </si>
  <si>
    <t>isunhemmed</t>
  </si>
  <si>
    <t>IS UNHEMMED</t>
  </si>
  <si>
    <t>itemrise</t>
  </si>
  <si>
    <t>ITEM RISE</t>
  </si>
  <si>
    <t>jewelrystyle/feature</t>
  </si>
  <si>
    <t>JEWELRY STYLE/FEATURE</t>
  </si>
  <si>
    <t>keyactiveingredients</t>
  </si>
  <si>
    <t>KEY ACTIVE INGREDIENTS</t>
  </si>
  <si>
    <t>shoesupporttype</t>
  </si>
  <si>
    <t>SHOE SUPPORT TYPE</t>
  </si>
  <si>
    <t>suit/setstyle/feature</t>
  </si>
  <si>
    <t>SUIT/SET STYLE/FEATURE</t>
  </si>
  <si>
    <t>topstyle/feature</t>
  </si>
  <si>
    <t>TOP STYLE/FEATURE</t>
  </si>
  <si>
    <t>typeofcosmeticproduct</t>
  </si>
  <si>
    <t>TYPE OF COSMETIC PRODUCT</t>
  </si>
  <si>
    <t>pantstyle/feature</t>
  </si>
  <si>
    <t>PANT STYLE/FEATURE</t>
  </si>
  <si>
    <t>passengermax.wtcapacity</t>
  </si>
  <si>
    <t>PASSENGER MAX. WEIGHT CAPACITY</t>
  </si>
  <si>
    <t>Weight</t>
  </si>
  <si>
    <t>lbs||kg</t>
  </si>
  <si>
    <t>lbs</t>
  </si>
  <si>
    <t>passengermin.wtcapacity</t>
  </si>
  <si>
    <t>PASSENGER MIN. WEIGHT CAPACITY</t>
  </si>
  <si>
    <t>passengeroccupancy</t>
  </si>
  <si>
    <t>PASSENGER OCCUPANCY</t>
  </si>
  <si>
    <t>pearlcolor</t>
  </si>
  <si>
    <t>PEARL COLOR</t>
  </si>
  <si>
    <t>pearllustre</t>
  </si>
  <si>
    <t>PEARL LUSTRE</t>
  </si>
  <si>
    <t>pearlshape</t>
  </si>
  <si>
    <t>PEARL SHAPE</t>
  </si>
  <si>
    <t>pearlsizerange</t>
  </si>
  <si>
    <t>PEARL SIZE RANGE</t>
  </si>
  <si>
    <t>pearlstringingmethod</t>
  </si>
  <si>
    <t>PEARL STRINGING METHOD</t>
  </si>
  <si>
    <t>pearluniformity</t>
  </si>
  <si>
    <t>PEARL UNIFORMITY</t>
  </si>
  <si>
    <t>platformheight</t>
  </si>
  <si>
    <t>PLATFORM HEIGHT</t>
  </si>
  <si>
    <t>primarystoneindicator</t>
  </si>
  <si>
    <t>PRIMARY STONE INDICATOR</t>
  </si>
  <si>
    <t>productdimensionsfolded</t>
  </si>
  <si>
    <t>PRODUCT DIMENSIONS FOLDED</t>
  </si>
  <si>
    <t>productingredients</t>
  </si>
  <si>
    <t>PRODUCT INGREDIENTS</t>
  </si>
  <si>
    <t>TextArea</t>
  </si>
  <si>
    <t>scents/flavors</t>
  </si>
  <si>
    <t>SCENTS/FLAVORS</t>
  </si>
  <si>
    <t>settingtype</t>
  </si>
  <si>
    <t>SETTING TYPE</t>
  </si>
  <si>
    <t>sheetdepth</t>
  </si>
  <si>
    <t>SHEET DEPTH</t>
  </si>
  <si>
    <t>shoeclosure</t>
  </si>
  <si>
    <t>SHOE CLOSURE</t>
  </si>
  <si>
    <t>shoestyle/feature</t>
  </si>
  <si>
    <t>SHOE STYLE/FEATURE</t>
  </si>
  <si>
    <t>skinconcern</t>
  </si>
  <si>
    <t>SKIN CONCERN</t>
  </si>
  <si>
    <t>skincoverage</t>
  </si>
  <si>
    <t>SKIN COVERAGE</t>
  </si>
  <si>
    <t>skintone</t>
  </si>
  <si>
    <t>SKIN TONE</t>
  </si>
  <si>
    <t>skirtlengthtype</t>
  </si>
  <si>
    <t>SKIRT LENGTH TYPE</t>
  </si>
  <si>
    <t>sleevetype</t>
  </si>
  <si>
    <t>SLEEVE TYPE</t>
  </si>
  <si>
    <t>socktype</t>
  </si>
  <si>
    <t>SOCK TYPE</t>
  </si>
  <si>
    <t>spf</t>
  </si>
  <si>
    <t>SPF</t>
  </si>
  <si>
    <t>sport</t>
  </si>
  <si>
    <t>stonecaratweight</t>
  </si>
  <si>
    <t>STONE CARAT WEIGHT</t>
  </si>
  <si>
    <t>stoneclarity</t>
  </si>
  <si>
    <t>STONE CLARITY</t>
  </si>
  <si>
    <t>stonecutgrading</t>
  </si>
  <si>
    <t>STONE CUT GRADING</t>
  </si>
  <si>
    <t>stonecuttype</t>
  </si>
  <si>
    <t>STONE CUT TYPE</t>
  </si>
  <si>
    <t>stonetype</t>
  </si>
  <si>
    <t>STONE TYPE</t>
  </si>
  <si>
    <t>strapdrop</t>
  </si>
  <si>
    <t>STRAP DROP</t>
  </si>
  <si>
    <t>strollerbraketype</t>
  </si>
  <si>
    <t>STROLLER BRAKE TYPE</t>
  </si>
  <si>
    <t>sunspectrum</t>
  </si>
  <si>
    <t>SUN SPECTRUM</t>
  </si>
  <si>
    <t>techaccessorystyle/feature</t>
  </si>
  <si>
    <t>Tech Accessories</t>
  </si>
  <si>
    <t>TECH ACCESSORY STYLE/FEATURE</t>
  </si>
  <si>
    <t>templelength</t>
  </si>
  <si>
    <t>TEMPLE LENGTH</t>
  </si>
  <si>
    <t>total#ofbuttons</t>
  </si>
  <si>
    <t>TOTAL NUMBER OF BUTTONS</t>
  </si>
  <si>
    <t>totaldiamondcaratweight</t>
  </si>
  <si>
    <t>TOTAL DIAMOND CARAT WEIGHT</t>
  </si>
  <si>
    <t>ct tw</t>
  </si>
  <si>
    <t>totalgemstonecaratweight</t>
  </si>
  <si>
    <t>TOTAL GEMSTONE CARAT WEIGHT</t>
  </si>
  <si>
    <t>totalmetalweight</t>
  </si>
  <si>
    <t>TOTAL METAL WEIGHT</t>
  </si>
  <si>
    <t>g||oz</t>
  </si>
  <si>
    <t>g</t>
  </si>
  <si>
    <t>typeoffragrance</t>
  </si>
  <si>
    <t>TYPE OF FRAGRANCE</t>
  </si>
  <si>
    <t>underwr/swimwrstraptype</t>
  </si>
  <si>
    <t>UNDERWEAR/SWIMWEAR STRAP TYPE</t>
  </si>
  <si>
    <t>underwr/swimwrstyle/feature</t>
  </si>
  <si>
    <t>UNDERWEAR/SWIMWEAR STYLE/FEATURE</t>
  </si>
  <si>
    <t>vendorcollectionname</t>
  </si>
  <si>
    <t>VENDOR COLLECTION NAME</t>
  </si>
  <si>
    <t>volumecapacity</t>
  </si>
  <si>
    <t>VOLUME CAPACITY</t>
  </si>
  <si>
    <t>Volume</t>
  </si>
  <si>
    <t>fl oz</t>
  </si>
  <si>
    <t>walletstyle/feature</t>
  </si>
  <si>
    <t>Handbags</t>
  </si>
  <si>
    <t>WALLET STYLE/FEATURE</t>
  </si>
  <si>
    <t>watchshape</t>
  </si>
  <si>
    <t>WATCH SHAPE</t>
  </si>
  <si>
    <t>watchstyle/feature</t>
  </si>
  <si>
    <t>WATCH STYLE/FEATURE</t>
  </si>
  <si>
    <t>waterresistantdepth</t>
  </si>
  <si>
    <t>WATER RESISTANT DEPTH</t>
  </si>
  <si>
    <t>Pressure</t>
  </si>
  <si>
    <t>atm</t>
  </si>
  <si>
    <t>wattage</t>
  </si>
  <si>
    <t>WATTAGE</t>
  </si>
  <si>
    <t>Power</t>
  </si>
  <si>
    <t>Watt</t>
  </si>
  <si>
    <t>clothingstyle/feature</t>
  </si>
  <si>
    <t>CLOTHING STYLE/FEATURE</t>
  </si>
  <si>
    <t>coats/outwrstyle/feature</t>
  </si>
  <si>
    <t>COATS/OUTWEAR STYLE/FEATURE</t>
  </si>
  <si>
    <t>collartype</t>
  </si>
  <si>
    <t>COLLAR TYPE</t>
  </si>
  <si>
    <t>crystaltype</t>
  </si>
  <si>
    <t>CRYSTAL TYPE</t>
  </si>
  <si>
    <t>cufftype</t>
  </si>
  <si>
    <t>CUFF TYPE</t>
  </si>
  <si>
    <t>denimtype</t>
  </si>
  <si>
    <t>DENIM TYPE</t>
  </si>
  <si>
    <t>denimwash</t>
  </si>
  <si>
    <t>DENIM WASH</t>
  </si>
  <si>
    <t>directions</t>
  </si>
  <si>
    <t>DIRECTIONS</t>
  </si>
  <si>
    <t>displaytype</t>
  </si>
  <si>
    <t>edition</t>
  </si>
  <si>
    <t>EDITION</t>
  </si>
  <si>
    <t>embellishments</t>
  </si>
  <si>
    <t>eyelashbenefits</t>
  </si>
  <si>
    <t>EYELASH BENEFITS</t>
  </si>
  <si>
    <t>eyewearshape</t>
  </si>
  <si>
    <t>EYEWEAR SHAPE</t>
  </si>
  <si>
    <t>eyewearstyle/feature</t>
  </si>
  <si>
    <t>EYEWEAR STYLE/FEATURE</t>
  </si>
  <si>
    <t>fillerpower</t>
  </si>
  <si>
    <t>FILLER POWER</t>
  </si>
  <si>
    <t>Filler</t>
  </si>
  <si>
    <t>cm3/g||in3/oz</t>
  </si>
  <si>
    <t>in3/oz</t>
  </si>
  <si>
    <t>fillertype</t>
  </si>
  <si>
    <t>FILLER TYPE</t>
  </si>
  <si>
    <t>fragrancenotes</t>
  </si>
  <si>
    <t>FRAGRANCE NOTES</t>
  </si>
  <si>
    <t>glovestyle/feature</t>
  </si>
  <si>
    <t>GLOVE STYLE/FEATURE</t>
  </si>
  <si>
    <t>hairaccessorystyle/feature</t>
  </si>
  <si>
    <t>HAIR ACCESSORY STYLE/FEATURE</t>
  </si>
  <si>
    <t>hairbenefits</t>
  </si>
  <si>
    <t>HAIR BENEFITS</t>
  </si>
  <si>
    <t>handbagstraptype</t>
  </si>
  <si>
    <t>HANDBAG STRAP TYPE</t>
  </si>
  <si>
    <t>handbagstyle/feature</t>
  </si>
  <si>
    <t>HANDBAG STYLE/FEATURE</t>
  </si>
  <si>
    <t>hatstyle/feature</t>
  </si>
  <si>
    <t>HAT STYLE/FEATURE</t>
  </si>
  <si>
    <t>headphonefit</t>
  </si>
  <si>
    <t>HEADPHONE FIT</t>
  </si>
  <si>
    <t>hosierystyle/feature</t>
  </si>
  <si>
    <t>HOSIERY STYLE/FEATURE</t>
  </si>
  <si>
    <t>ingredientconcern</t>
  </si>
  <si>
    <t>INGREDIENT CONCERN</t>
  </si>
  <si>
    <t>inseamlength</t>
  </si>
  <si>
    <t>INSEAM LENGTH</t>
  </si>
  <si>
    <t>isassemblyrequired</t>
  </si>
  <si>
    <t>IS ASSEMBLY REQUIRED</t>
  </si>
  <si>
    <t>isconvertible</t>
  </si>
  <si>
    <t>IS CONVERTIBLE</t>
  </si>
  <si>
    <t>isfinejewelry</t>
  </si>
  <si>
    <t>IS FINE JEWELRY</t>
  </si>
  <si>
    <t>isfoldable</t>
  </si>
  <si>
    <t>IS FOLDABLE</t>
  </si>
  <si>
    <t>ispleated</t>
  </si>
  <si>
    <t>IS PLEATED</t>
  </si>
  <si>
    <t>ispolarized</t>
  </si>
  <si>
    <t>IS POLARIZED</t>
  </si>
  <si>
    <t>isresizable</t>
  </si>
  <si>
    <t>IS RESIZABLE</t>
  </si>
  <si>
    <t>isstainresistant</t>
  </si>
  <si>
    <t>IS STAIN RESISTANT</t>
  </si>
  <si>
    <t>laptopcapacity</t>
  </si>
  <si>
    <t>LAPTOP CAPACITY</t>
  </si>
  <si>
    <t>legopening</t>
  </si>
  <si>
    <t>LEG OPENING</t>
  </si>
  <si>
    <t>lenscolor</t>
  </si>
  <si>
    <t>LENS COLOR</t>
  </si>
  <si>
    <t>lensheight</t>
  </si>
  <si>
    <t>LENS HEIGHT</t>
  </si>
  <si>
    <t>lenstype</t>
  </si>
  <si>
    <t>LENS TYPE</t>
  </si>
  <si>
    <t>lenswidth</t>
  </si>
  <si>
    <t>LENS WIDTH</t>
  </si>
  <si>
    <t>linedtype</t>
  </si>
  <si>
    <t>LINED TYPE</t>
  </si>
  <si>
    <t>luggagestyle/feature</t>
  </si>
  <si>
    <t>LUGGAGE STYLE/FEATURE</t>
  </si>
  <si>
    <t>magnificationstrength</t>
  </si>
  <si>
    <t>MAGNIFICATION STRENGTH</t>
  </si>
  <si>
    <t>materialopacity</t>
  </si>
  <si>
    <t>MATERIAL OPACITY</t>
  </si>
  <si>
    <t>movementtype</t>
  </si>
  <si>
    <t>MOVEMENT TYPE</t>
  </si>
  <si>
    <t>neckstyle</t>
  </si>
  <si>
    <t>NECK STYLE</t>
  </si>
  <si>
    <t>numberofpearls</t>
  </si>
  <si>
    <t>NUMBER OF PEARLS</t>
  </si>
  <si>
    <t>numberofpieces</t>
  </si>
  <si>
    <t>NUMBER OF PIECES</t>
  </si>
  <si>
    <t>numberofstones</t>
  </si>
  <si>
    <t>NUMBER OF STONES</t>
  </si>
  <si>
    <t>N</t>
  </si>
  <si>
    <t>KIDS WEAR-UpdateSimi2</t>
  </si>
  <si>
    <t>ACCESS/AT HOME-TestSimi</t>
  </si>
  <si>
    <t>LEASED BOUTIQUES-Simi</t>
  </si>
  <si>
    <t>INACT-TEST E2E NRHL DIV</t>
  </si>
  <si>
    <t>NARRATIVE</t>
  </si>
  <si>
    <t>SP SHOES</t>
  </si>
  <si>
    <t>SP COAT/KID/SPE</t>
  </si>
  <si>
    <t>MISC CT/KID/SPE</t>
  </si>
  <si>
    <t>HL COAT/KID/SPE</t>
  </si>
  <si>
    <t>SP ACC/COS</t>
  </si>
  <si>
    <t>MISC ACCESS/ COS</t>
  </si>
  <si>
    <t>INACT-TEST E2E NRHL SUB DIV</t>
  </si>
  <si>
    <t>SP WM APPAR</t>
  </si>
  <si>
    <t>HL WOMENS</t>
  </si>
  <si>
    <t>SP MENS</t>
  </si>
  <si>
    <t>MISC MENS</t>
  </si>
  <si>
    <t>HL MENS</t>
  </si>
  <si>
    <t>LAST CHANCE SHOES</t>
  </si>
  <si>
    <t>MISC SHOES</t>
  </si>
  <si>
    <t>HL SHOES</t>
  </si>
  <si>
    <t>DEPOSIT/SERVICE</t>
  </si>
  <si>
    <t>WOMENS ACTIVE SHOES</t>
  </si>
  <si>
    <t>MENS DGNR TAILORED</t>
  </si>
  <si>
    <t>RAIL ACCESSORIES</t>
  </si>
  <si>
    <t>NOT USED I</t>
  </si>
  <si>
    <t>Cashmere brushs</t>
  </si>
  <si>
    <t>HerbalFood</t>
  </si>
  <si>
    <t>Test_565</t>
  </si>
  <si>
    <t>btst</t>
  </si>
  <si>
    <t>NPSTestBag</t>
  </si>
  <si>
    <t>a555</t>
  </si>
  <si>
    <t>A555Test</t>
  </si>
  <si>
    <t>aj1</t>
  </si>
  <si>
    <t>JunkFood</t>
  </si>
  <si>
    <t>npstest</t>
  </si>
  <si>
    <t>NPSTest</t>
  </si>
  <si>
    <t>npstest1</t>
  </si>
  <si>
    <t>NPSTest1</t>
  </si>
  <si>
    <t>npstest2</t>
  </si>
  <si>
    <t>NPSTest2</t>
  </si>
  <si>
    <t>scentsflavors</t>
  </si>
  <si>
    <t>shoestylefeature</t>
  </si>
  <si>
    <t>techaccessorystylefeature</t>
  </si>
  <si>
    <t>totalofbuttons</t>
  </si>
  <si>
    <t>underwrswimwrstraptype</t>
  </si>
  <si>
    <t>underwrswimwrstylefeature</t>
  </si>
  <si>
    <t>walletstylefeature</t>
  </si>
  <si>
    <t>watchstylefeature</t>
  </si>
  <si>
    <t>eyewearstylefeature</t>
  </si>
  <si>
    <t>glovestylefeature</t>
  </si>
  <si>
    <t>hairaccessorystylefeature</t>
  </si>
  <si>
    <t>handbagstylefeature</t>
  </si>
  <si>
    <t>hatstylefeature</t>
  </si>
  <si>
    <t>hosierystylefeature</t>
  </si>
  <si>
    <t>jewelrystylefeature</t>
  </si>
  <si>
    <t>luggagestylefeature</t>
  </si>
  <si>
    <t>pantstylefeature</t>
  </si>
  <si>
    <t>passengermaxwtcapacity</t>
  </si>
  <si>
    <t>passengerminwtcapacity</t>
  </si>
  <si>
    <t>ofwheels</t>
  </si>
  <si>
    <t>authorillustrator</t>
  </si>
  <si>
    <t>beltstylefeature</t>
  </si>
  <si>
    <t>clothingstylefeature</t>
  </si>
  <si>
    <t>coatsoutwrstylefeature</t>
  </si>
  <si>
    <t>beautyitemtargetuseapplication</t>
  </si>
  <si>
    <t>homeitemtargetuseapplication</t>
  </si>
  <si>
    <t>neckwearstylefeature</t>
  </si>
  <si>
    <t>suitsetstylefeature</t>
  </si>
  <si>
    <t>topstylefeature</t>
  </si>
  <si>
    <t>mh9000</t>
  </si>
  <si>
    <t>mh10</t>
  </si>
  <si>
    <t>mh100</t>
  </si>
  <si>
    <t>mh12</t>
  </si>
  <si>
    <t>mh14</t>
  </si>
  <si>
    <t>mh20</t>
  </si>
  <si>
    <t>mh30</t>
  </si>
  <si>
    <t>mh40</t>
  </si>
  <si>
    <t>mh45</t>
  </si>
  <si>
    <t>mh51</t>
  </si>
  <si>
    <t>mh53</t>
  </si>
  <si>
    <t>mh55</t>
  </si>
  <si>
    <t>mh60</t>
  </si>
  <si>
    <t>mh70</t>
  </si>
  <si>
    <t>mh700</t>
  </si>
  <si>
    <t>mh800</t>
  </si>
  <si>
    <t>mh90</t>
  </si>
  <si>
    <t>mh900</t>
  </si>
  <si>
    <t>mh102</t>
  </si>
  <si>
    <t>mh103</t>
  </si>
  <si>
    <t>mh1050</t>
  </si>
  <si>
    <t>mh125</t>
  </si>
  <si>
    <t>mh150</t>
  </si>
  <si>
    <t>mh200</t>
  </si>
  <si>
    <t>mh210</t>
  </si>
  <si>
    <t>mh215</t>
  </si>
  <si>
    <t>mh300</t>
  </si>
  <si>
    <t>mh305</t>
  </si>
  <si>
    <t>mh330</t>
  </si>
  <si>
    <t>mh360</t>
  </si>
  <si>
    <t>mh380</t>
  </si>
  <si>
    <t>mh400</t>
  </si>
  <si>
    <t>mh450</t>
  </si>
  <si>
    <t>mh520</t>
  </si>
  <si>
    <t>mh522</t>
  </si>
  <si>
    <t>mh206</t>
  </si>
  <si>
    <t>mh256</t>
  </si>
  <si>
    <t>mh260</t>
  </si>
  <si>
    <t>mh270</t>
  </si>
  <si>
    <t>mh280</t>
  </si>
  <si>
    <t>mh502</t>
  </si>
  <si>
    <t>mh507</t>
  </si>
  <si>
    <t>mh509</t>
  </si>
  <si>
    <t>mh510</t>
  </si>
  <si>
    <t>mh511</t>
  </si>
  <si>
    <t>mh513</t>
  </si>
  <si>
    <t>mh515</t>
  </si>
  <si>
    <t>mh220</t>
  </si>
  <si>
    <t>mh222</t>
  </si>
  <si>
    <t>mh550</t>
  </si>
  <si>
    <t>mh560</t>
  </si>
  <si>
    <t>mh570</t>
  </si>
  <si>
    <t>mh600</t>
  </si>
  <si>
    <t>mh620</t>
  </si>
  <si>
    <t>mh640</t>
  </si>
  <si>
    <t>mh660</t>
  </si>
  <si>
    <t>mh1000</t>
  </si>
  <si>
    <t>mh7000</t>
  </si>
  <si>
    <t>mh8000</t>
  </si>
  <si>
    <t>mh105</t>
  </si>
  <si>
    <t>mh1601</t>
  </si>
  <si>
    <t>mh1606</t>
  </si>
  <si>
    <t>mh1609</t>
  </si>
  <si>
    <t>mh1611</t>
  </si>
  <si>
    <t>mh1614</t>
  </si>
  <si>
    <t>mh1615</t>
  </si>
  <si>
    <t>mh1616</t>
  </si>
  <si>
    <t>mh1641</t>
  </si>
  <si>
    <t>mh1642</t>
  </si>
  <si>
    <t>mh1651</t>
  </si>
  <si>
    <t>mh1661</t>
  </si>
  <si>
    <t>mh1665</t>
  </si>
  <si>
    <t>mh1680</t>
  </si>
  <si>
    <t>mh1690</t>
  </si>
  <si>
    <t>mh190</t>
  </si>
  <si>
    <t>mh195</t>
  </si>
  <si>
    <t>mh9100</t>
  </si>
  <si>
    <t>mh109</t>
  </si>
  <si>
    <t>mh36</t>
  </si>
  <si>
    <t>mh525</t>
  </si>
  <si>
    <t>mh526</t>
  </si>
  <si>
    <t>mh572</t>
  </si>
  <si>
    <t>mh238</t>
  </si>
  <si>
    <t>mh251</t>
  </si>
  <si>
    <t>mh26</t>
  </si>
  <si>
    <t>mh37</t>
  </si>
  <si>
    <t>mh521</t>
  </si>
  <si>
    <t>mh93</t>
  </si>
  <si>
    <t>mh123</t>
  </si>
  <si>
    <t>mh127</t>
  </si>
  <si>
    <t>mh24</t>
  </si>
  <si>
    <t>mh25</t>
  </si>
  <si>
    <t>mh456</t>
  </si>
  <si>
    <t>mh122</t>
  </si>
  <si>
    <t>mh346</t>
  </si>
  <si>
    <t>mh54</t>
  </si>
  <si>
    <t>mh341</t>
  </si>
  <si>
    <t>mh342</t>
  </si>
  <si>
    <t>mh547</t>
  </si>
  <si>
    <t>mh57</t>
  </si>
  <si>
    <t>mh64</t>
  </si>
  <si>
    <t>mh61</t>
  </si>
  <si>
    <t>mh62</t>
  </si>
  <si>
    <t>mh58</t>
  </si>
  <si>
    <t>mh59</t>
  </si>
  <si>
    <t>mh98</t>
  </si>
  <si>
    <t>mh42</t>
  </si>
  <si>
    <t>mh536</t>
  </si>
  <si>
    <t>mh537</t>
  </si>
  <si>
    <t>mh78</t>
  </si>
  <si>
    <t>mh471</t>
  </si>
  <si>
    <t>mh534</t>
  </si>
  <si>
    <t>mh535</t>
  </si>
  <si>
    <t>mh538</t>
  </si>
  <si>
    <t>mh484</t>
  </si>
  <si>
    <t>mh559</t>
  </si>
  <si>
    <t>mh75</t>
  </si>
  <si>
    <t>mh80</t>
  </si>
  <si>
    <t>mh76</t>
  </si>
  <si>
    <t>mh77</t>
  </si>
  <si>
    <t>mh79</t>
  </si>
  <si>
    <t>mh18</t>
  </si>
  <si>
    <t>mh216</t>
  </si>
  <si>
    <t>mh315</t>
  </si>
  <si>
    <t>pwsh1</t>
  </si>
  <si>
    <t>mh13</t>
  </si>
  <si>
    <t>mh1301</t>
  </si>
  <si>
    <t>thing</t>
  </si>
  <si>
    <t>en-US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</si>
</sst>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6" fillId="0" borderId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2" fillId="3" borderId="3" xfId="0" applyFont="1" applyFill="1" applyBorder="1"/>
    <xf numFmtId="0" fontId="4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4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0" fillId="0" borderId="0" xfId="0" applyBorder="1"/>
    <xf numFmtId="0" fontId="0" fillId="5" borderId="0" xfId="0" applyFont="1" applyFill="1" applyAlignment="1"/>
    <xf numFmtId="0" fontId="0" fillId="0" borderId="0" xfId="0" applyFill="1" applyBorder="1"/>
    <xf numFmtId="0" fontId="0" fillId="0" borderId="0" xfId="0" applyFill="1"/>
    <xf numFmtId="0" fontId="6" fillId="0" borderId="0" xfId="0" applyFont="1" applyAlignment="1">
      <alignment vertical="center"/>
    </xf>
    <xf numFmtId="0" fontId="0" fillId="0" borderId="0" xfId="0" applyAlignment="1"/>
  </cellXfs>
  <cellStyles count="2">
    <cellStyle name="Excel Built-in Normal" xfId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5"/>
  <sheetViews>
    <sheetView topLeftCell="A7" workbookViewId="0">
      <selection activeCell="B16" sqref="B16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s="11" t="s">
        <v>54</v>
      </c>
      <c r="B2" t="s">
        <v>34</v>
      </c>
    </row>
    <row r="3" spans="1:2" x14ac:dyDescent="0.25">
      <c r="A3" s="11" t="s">
        <v>57</v>
      </c>
      <c r="B3" t="s">
        <v>35</v>
      </c>
    </row>
    <row r="4" spans="1:2" x14ac:dyDescent="0.25">
      <c r="A4" s="11" t="s">
        <v>7</v>
      </c>
      <c r="B4" t="s">
        <v>36</v>
      </c>
    </row>
    <row r="5" spans="1:2" x14ac:dyDescent="0.25">
      <c r="A5" s="11" t="s">
        <v>8</v>
      </c>
      <c r="B5" t="s">
        <v>37</v>
      </c>
    </row>
    <row r="6" spans="1:2" x14ac:dyDescent="0.25">
      <c r="A6" s="11" t="s">
        <v>58</v>
      </c>
      <c r="B6" t="s">
        <v>33</v>
      </c>
    </row>
    <row r="7" spans="1:2" x14ac:dyDescent="0.25">
      <c r="A7" s="11" t="s">
        <v>59</v>
      </c>
      <c r="B7" t="s">
        <v>38</v>
      </c>
    </row>
    <row r="10" spans="1:2" x14ac:dyDescent="0.25">
      <c r="A10" s="14" t="s">
        <v>49</v>
      </c>
      <c r="B10" s="15" t="s">
        <v>20</v>
      </c>
    </row>
    <row r="11" spans="1:2" x14ac:dyDescent="0.25">
      <c r="A11" s="16"/>
      <c r="B11" s="17" t="s">
        <v>60</v>
      </c>
    </row>
    <row r="12" spans="1:2" x14ac:dyDescent="0.25">
      <c r="A12" s="16"/>
      <c r="B12" s="18" t="s">
        <v>21</v>
      </c>
    </row>
    <row r="13" spans="1:2" x14ac:dyDescent="0.25">
      <c r="A13" s="16"/>
      <c r="B13" s="19" t="s">
        <v>22</v>
      </c>
    </row>
    <row r="14" spans="1:2" x14ac:dyDescent="0.25">
      <c r="A14" s="20"/>
      <c r="B14" s="21" t="s">
        <v>51</v>
      </c>
    </row>
    <row r="15" spans="1:2" x14ac:dyDescent="0.25">
      <c r="B15" s="2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0"/>
  <sheetViews>
    <sheetView workbookViewId="0">
      <selection activeCell="B9" sqref="B9"/>
    </sheetView>
  </sheetViews>
  <sheetFormatPr baseColWidth="10" defaultColWidth="11" defaultRowHeight="16" x14ac:dyDescent="0.2"/>
  <cols>
    <col min="1" max="1" width="18.1640625" bestFit="1" customWidth="1"/>
    <col min="2" max="2" width="21.6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52</v>
      </c>
      <c r="B4" s="11" t="s">
        <v>55</v>
      </c>
      <c r="D4" s="12" t="s">
        <v>48</v>
      </c>
      <c r="E4" s="12" t="s">
        <v>4</v>
      </c>
      <c r="F4" s="22" t="s">
        <v>6</v>
      </c>
    </row>
    <row r="5" spans="1:6" x14ac:dyDescent="0.25">
      <c r="A5" s="13" t="s">
        <v>53</v>
      </c>
      <c r="B5" s="11" t="s">
        <v>56</v>
      </c>
      <c r="D5" s="11">
        <v>1</v>
      </c>
      <c r="E5" s="11" t="s">
        <v>54</v>
      </c>
      <c r="F5" s="11" t="s">
        <v>30</v>
      </c>
    </row>
    <row r="6" spans="1:6" x14ac:dyDescent="0.25">
      <c r="A6" s="13" t="s">
        <v>43</v>
      </c>
      <c r="B6" s="11" t="s">
        <v>40</v>
      </c>
      <c r="D6" s="11">
        <v>2</v>
      </c>
      <c r="E6" s="11" t="s">
        <v>57</v>
      </c>
      <c r="F6" s="11" t="s">
        <v>30</v>
      </c>
    </row>
    <row r="7" spans="1:6" x14ac:dyDescent="0.25">
      <c r="A7" s="13" t="s">
        <v>42</v>
      </c>
      <c r="B7" s="11" t="s">
        <v>1564</v>
      </c>
      <c r="D7" s="11">
        <v>3</v>
      </c>
      <c r="E7" s="11" t="s">
        <v>7</v>
      </c>
      <c r="F7" s="11" t="s">
        <v>30</v>
      </c>
    </row>
    <row r="8" spans="1:6" x14ac:dyDescent="0.25">
      <c r="A8" s="13" t="s">
        <v>47</v>
      </c>
      <c r="B8" s="11" t="s">
        <v>1565</v>
      </c>
      <c r="D8" s="11">
        <v>4</v>
      </c>
      <c r="E8" s="11" t="s">
        <v>8</v>
      </c>
      <c r="F8" s="11" t="s">
        <v>30</v>
      </c>
    </row>
    <row r="9" spans="1:6" x14ac:dyDescent="0.25">
      <c r="D9" s="11">
        <v>5</v>
      </c>
      <c r="E9" s="11" t="s">
        <v>58</v>
      </c>
      <c r="F9" s="11" t="s">
        <v>30</v>
      </c>
    </row>
    <row r="10" spans="1:6" x14ac:dyDescent="0.25">
      <c r="D10" s="11">
        <v>6</v>
      </c>
      <c r="E10" s="11" t="s">
        <v>59</v>
      </c>
      <c r="F10" s="11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5"/>
  <sheetViews>
    <sheetView workbookViewId="0">
      <selection activeCell="A2" sqref="A2:C5"/>
    </sheetView>
  </sheetViews>
  <sheetFormatPr baseColWidth="10" defaultColWidth="11" defaultRowHeight="16" x14ac:dyDescent="0.2"/>
  <cols>
    <col min="1" max="1" width="7.33203125" bestFit="1" customWidth="1"/>
    <col min="2" max="2" width="23.5" bestFit="1" customWidth="1"/>
    <col min="3" max="3" width="27.16406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44</v>
      </c>
    </row>
    <row r="2" spans="1:4" x14ac:dyDescent="0.25">
      <c r="B2" t="s">
        <v>172</v>
      </c>
      <c r="C2" t="s">
        <v>173</v>
      </c>
    </row>
    <row r="3" spans="1:4" x14ac:dyDescent="0.25">
      <c r="B3" t="s">
        <v>174</v>
      </c>
      <c r="C3" t="s">
        <v>142</v>
      </c>
    </row>
    <row r="4" spans="1:4" x14ac:dyDescent="0.25">
      <c r="B4" t="s">
        <v>175</v>
      </c>
      <c r="C4" t="s">
        <v>176</v>
      </c>
    </row>
    <row r="5" spans="1:4" x14ac:dyDescent="0.25">
      <c r="B5" t="s">
        <v>177</v>
      </c>
      <c r="C5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601"/>
  <sheetViews>
    <sheetView workbookViewId="0">
      <pane ySplit="1" topLeftCell="A144" activePane="bottomLeft" state="frozen"/>
      <selection pane="bottomLeft" activeCell="B1" sqref="B1"/>
    </sheetView>
  </sheetViews>
  <sheetFormatPr baseColWidth="10" defaultColWidth="11" defaultRowHeight="16" x14ac:dyDescent="0.2"/>
  <cols>
    <col min="1" max="1" width="10" bestFit="1" customWidth="1"/>
    <col min="2" max="2" width="27.6640625" bestFit="1" customWidth="1"/>
    <col min="3" max="3" width="11.6640625" bestFit="1" customWidth="1"/>
    <col min="4" max="4" width="27.6640625" bestFit="1" customWidth="1"/>
    <col min="5" max="5" width="24.5" bestFit="1" customWidth="1"/>
    <col min="6" max="6" width="73.83203125" bestFit="1" customWidth="1"/>
    <col min="7" max="7" width="12.33203125" bestFit="1" customWidth="1"/>
  </cols>
  <sheetData>
    <row r="1" spans="1:7" x14ac:dyDescent="0.25">
      <c r="A1" s="3" t="s">
        <v>0</v>
      </c>
      <c r="B1" s="1" t="s">
        <v>1</v>
      </c>
      <c r="C1" s="5" t="s">
        <v>41</v>
      </c>
      <c r="D1" s="5" t="s">
        <v>62</v>
      </c>
      <c r="E1" s="5" t="s">
        <v>70</v>
      </c>
      <c r="F1" s="6" t="s">
        <v>2</v>
      </c>
      <c r="G1" s="6" t="s">
        <v>44</v>
      </c>
    </row>
    <row r="2" spans="1:7" x14ac:dyDescent="0.2">
      <c r="A2">
        <v>1</v>
      </c>
      <c r="B2">
        <v>1</v>
      </c>
      <c r="C2" t="s">
        <v>74</v>
      </c>
      <c r="E2" t="s">
        <v>172</v>
      </c>
      <c r="F2" t="s">
        <v>179</v>
      </c>
    </row>
    <row r="3" spans="1:7" x14ac:dyDescent="0.25">
      <c r="A3">
        <v>1</v>
      </c>
      <c r="B3">
        <v>10</v>
      </c>
      <c r="C3" t="s">
        <v>74</v>
      </c>
      <c r="E3" t="s">
        <v>172</v>
      </c>
      <c r="F3" t="s">
        <v>180</v>
      </c>
    </row>
    <row r="4" spans="1:7" x14ac:dyDescent="0.25">
      <c r="A4">
        <v>1</v>
      </c>
      <c r="B4">
        <v>20</v>
      </c>
      <c r="C4" t="s">
        <v>74</v>
      </c>
      <c r="E4" t="s">
        <v>172</v>
      </c>
      <c r="F4" t="s">
        <v>181</v>
      </c>
    </row>
    <row r="5" spans="1:7" x14ac:dyDescent="0.25">
      <c r="A5">
        <v>1</v>
      </c>
      <c r="B5">
        <v>30</v>
      </c>
      <c r="C5" t="s">
        <v>74</v>
      </c>
      <c r="E5" t="s">
        <v>172</v>
      </c>
      <c r="F5" t="s">
        <v>182</v>
      </c>
    </row>
    <row r="6" spans="1:7" x14ac:dyDescent="0.25">
      <c r="A6">
        <v>1</v>
      </c>
      <c r="B6">
        <v>40</v>
      </c>
      <c r="C6" t="s">
        <v>74</v>
      </c>
      <c r="E6" t="s">
        <v>172</v>
      </c>
      <c r="F6" t="s">
        <v>183</v>
      </c>
    </row>
    <row r="7" spans="1:7" x14ac:dyDescent="0.25">
      <c r="A7">
        <v>1</v>
      </c>
      <c r="B7">
        <v>50</v>
      </c>
      <c r="C7" t="s">
        <v>74</v>
      </c>
      <c r="E7" t="s">
        <v>172</v>
      </c>
      <c r="F7" t="s">
        <v>184</v>
      </c>
    </row>
    <row r="8" spans="1:7" x14ac:dyDescent="0.25">
      <c r="A8">
        <v>1</v>
      </c>
      <c r="B8">
        <v>2</v>
      </c>
      <c r="C8" t="s">
        <v>74</v>
      </c>
      <c r="D8">
        <v>1</v>
      </c>
      <c r="E8" t="s">
        <v>172</v>
      </c>
      <c r="F8" t="s">
        <v>185</v>
      </c>
    </row>
    <row r="9" spans="1:7" x14ac:dyDescent="0.25">
      <c r="A9">
        <v>1</v>
      </c>
      <c r="B9">
        <v>3</v>
      </c>
      <c r="C9" t="s">
        <v>74</v>
      </c>
      <c r="D9">
        <v>1</v>
      </c>
      <c r="E9" t="s">
        <v>172</v>
      </c>
      <c r="F9" t="s">
        <v>186</v>
      </c>
    </row>
    <row r="10" spans="1:7" x14ac:dyDescent="0.25">
      <c r="A10">
        <v>1</v>
      </c>
      <c r="B10">
        <v>50000000</v>
      </c>
      <c r="C10" t="s">
        <v>74</v>
      </c>
      <c r="D10">
        <v>2</v>
      </c>
      <c r="E10" t="s">
        <v>172</v>
      </c>
      <c r="F10" t="s">
        <v>187</v>
      </c>
    </row>
    <row r="11" spans="1:7" x14ac:dyDescent="0.25">
      <c r="A11">
        <v>1</v>
      </c>
      <c r="B11">
        <v>51000000</v>
      </c>
      <c r="C11" t="s">
        <v>74</v>
      </c>
      <c r="D11">
        <v>2</v>
      </c>
      <c r="E11" t="s">
        <v>172</v>
      </c>
      <c r="F11" t="s">
        <v>188</v>
      </c>
    </row>
    <row r="12" spans="1:7" x14ac:dyDescent="0.25">
      <c r="A12">
        <v>1</v>
      </c>
      <c r="B12">
        <v>53000000</v>
      </c>
      <c r="C12" t="s">
        <v>74</v>
      </c>
      <c r="D12">
        <v>2</v>
      </c>
      <c r="E12" t="s">
        <v>172</v>
      </c>
      <c r="F12" t="s">
        <v>189</v>
      </c>
    </row>
    <row r="13" spans="1:7" x14ac:dyDescent="0.25">
      <c r="A13">
        <v>1</v>
      </c>
      <c r="B13">
        <v>54000000</v>
      </c>
      <c r="C13" t="s">
        <v>74</v>
      </c>
      <c r="D13">
        <v>2</v>
      </c>
      <c r="E13" t="s">
        <v>172</v>
      </c>
      <c r="F13" t="s">
        <v>190</v>
      </c>
    </row>
    <row r="14" spans="1:7" x14ac:dyDescent="0.25">
      <c r="A14">
        <v>1</v>
      </c>
      <c r="B14">
        <v>58000000</v>
      </c>
      <c r="C14" t="s">
        <v>74</v>
      </c>
      <c r="D14">
        <v>2</v>
      </c>
      <c r="E14" t="s">
        <v>172</v>
      </c>
      <c r="F14" t="s">
        <v>191</v>
      </c>
    </row>
    <row r="15" spans="1:7" x14ac:dyDescent="0.25">
      <c r="A15">
        <v>1</v>
      </c>
      <c r="B15">
        <v>60000000</v>
      </c>
      <c r="C15" t="s">
        <v>74</v>
      </c>
      <c r="D15">
        <v>2</v>
      </c>
      <c r="E15" t="s">
        <v>172</v>
      </c>
      <c r="F15" t="s">
        <v>192</v>
      </c>
    </row>
    <row r="16" spans="1:7" x14ac:dyDescent="0.25">
      <c r="A16">
        <v>1</v>
      </c>
      <c r="B16">
        <v>61000000</v>
      </c>
      <c r="C16" t="s">
        <v>74</v>
      </c>
      <c r="D16">
        <v>2</v>
      </c>
      <c r="E16" t="s">
        <v>172</v>
      </c>
      <c r="F16" t="s">
        <v>193</v>
      </c>
    </row>
    <row r="17" spans="1:6" x14ac:dyDescent="0.25">
      <c r="A17">
        <v>1</v>
      </c>
      <c r="B17">
        <v>62000000</v>
      </c>
      <c r="C17" t="s">
        <v>74</v>
      </c>
      <c r="D17">
        <v>2</v>
      </c>
      <c r="E17" t="s">
        <v>172</v>
      </c>
      <c r="F17" t="s">
        <v>194</v>
      </c>
    </row>
    <row r="18" spans="1:6" x14ac:dyDescent="0.25">
      <c r="A18">
        <v>1</v>
      </c>
      <c r="B18">
        <v>63000000</v>
      </c>
      <c r="C18" t="s">
        <v>74</v>
      </c>
      <c r="D18">
        <v>2</v>
      </c>
      <c r="E18" t="s">
        <v>172</v>
      </c>
      <c r="F18" t="s">
        <v>195</v>
      </c>
    </row>
    <row r="19" spans="1:6" x14ac:dyDescent="0.25">
      <c r="A19">
        <v>1</v>
      </c>
      <c r="B19">
        <v>64000000</v>
      </c>
      <c r="C19" t="s">
        <v>74</v>
      </c>
      <c r="D19">
        <v>2</v>
      </c>
      <c r="E19" t="s">
        <v>172</v>
      </c>
      <c r="F19" t="s">
        <v>196</v>
      </c>
    </row>
    <row r="20" spans="1:6" x14ac:dyDescent="0.25">
      <c r="A20">
        <v>1</v>
      </c>
      <c r="B20">
        <v>67000000</v>
      </c>
      <c r="C20" t="s">
        <v>74</v>
      </c>
      <c r="D20">
        <v>2</v>
      </c>
      <c r="E20" t="s">
        <v>172</v>
      </c>
      <c r="F20" t="s">
        <v>197</v>
      </c>
    </row>
    <row r="21" spans="1:6" x14ac:dyDescent="0.25">
      <c r="A21">
        <v>1</v>
      </c>
      <c r="B21">
        <v>70000000</v>
      </c>
      <c r="C21" t="s">
        <v>74</v>
      </c>
      <c r="D21">
        <v>2</v>
      </c>
      <c r="E21" t="s">
        <v>172</v>
      </c>
      <c r="F21" t="s">
        <v>198</v>
      </c>
    </row>
    <row r="22" spans="1:6" x14ac:dyDescent="0.25">
      <c r="A22">
        <v>1</v>
      </c>
      <c r="B22">
        <v>72000000</v>
      </c>
      <c r="C22" t="s">
        <v>74</v>
      </c>
      <c r="D22">
        <v>2</v>
      </c>
      <c r="E22" t="s">
        <v>172</v>
      </c>
      <c r="F22" t="s">
        <v>199</v>
      </c>
    </row>
    <row r="23" spans="1:6" x14ac:dyDescent="0.25">
      <c r="A23">
        <v>1</v>
      </c>
      <c r="B23">
        <v>73000000</v>
      </c>
      <c r="C23" t="s">
        <v>74</v>
      </c>
      <c r="D23">
        <v>2</v>
      </c>
      <c r="E23" t="s">
        <v>172</v>
      </c>
      <c r="F23" t="s">
        <v>200</v>
      </c>
    </row>
    <row r="24" spans="1:6" x14ac:dyDescent="0.25">
      <c r="A24">
        <v>1</v>
      </c>
      <c r="B24">
        <v>75000000</v>
      </c>
      <c r="C24" t="s">
        <v>74</v>
      </c>
      <c r="D24">
        <v>2</v>
      </c>
      <c r="E24" t="s">
        <v>172</v>
      </c>
      <c r="F24" t="s">
        <v>201</v>
      </c>
    </row>
    <row r="25" spans="1:6" x14ac:dyDescent="0.25">
      <c r="A25">
        <v>1</v>
      </c>
      <c r="B25">
        <v>86000000</v>
      </c>
      <c r="C25" t="s">
        <v>74</v>
      </c>
      <c r="D25">
        <v>2</v>
      </c>
      <c r="E25" t="s">
        <v>172</v>
      </c>
      <c r="F25" t="s">
        <v>202</v>
      </c>
    </row>
    <row r="26" spans="1:6" x14ac:dyDescent="0.25">
      <c r="A26">
        <v>1</v>
      </c>
      <c r="B26">
        <v>1000000</v>
      </c>
      <c r="C26" t="s">
        <v>74</v>
      </c>
      <c r="D26">
        <v>3</v>
      </c>
      <c r="E26" t="s">
        <v>172</v>
      </c>
      <c r="F26" t="s">
        <v>203</v>
      </c>
    </row>
    <row r="27" spans="1:6" x14ac:dyDescent="0.25">
      <c r="A27">
        <v>1</v>
      </c>
      <c r="B27">
        <v>50130000</v>
      </c>
      <c r="C27" t="s">
        <v>74</v>
      </c>
      <c r="D27">
        <v>50000000</v>
      </c>
      <c r="E27" t="s">
        <v>172</v>
      </c>
      <c r="F27" t="s">
        <v>204</v>
      </c>
    </row>
    <row r="28" spans="1:6" x14ac:dyDescent="0.25">
      <c r="A28">
        <v>1</v>
      </c>
      <c r="B28">
        <v>50160000</v>
      </c>
      <c r="C28" t="s">
        <v>74</v>
      </c>
      <c r="D28">
        <v>50000000</v>
      </c>
      <c r="E28" t="s">
        <v>172</v>
      </c>
      <c r="F28" t="s">
        <v>205</v>
      </c>
    </row>
    <row r="29" spans="1:6" x14ac:dyDescent="0.25">
      <c r="A29">
        <v>1</v>
      </c>
      <c r="B29">
        <v>50170000</v>
      </c>
      <c r="C29" t="s">
        <v>74</v>
      </c>
      <c r="D29">
        <v>50000000</v>
      </c>
      <c r="E29" t="s">
        <v>172</v>
      </c>
      <c r="F29" t="s">
        <v>206</v>
      </c>
    </row>
    <row r="30" spans="1:6" x14ac:dyDescent="0.25">
      <c r="A30">
        <v>1</v>
      </c>
      <c r="B30">
        <v>50180000</v>
      </c>
      <c r="C30" t="s">
        <v>74</v>
      </c>
      <c r="D30">
        <v>50000000</v>
      </c>
      <c r="E30" t="s">
        <v>172</v>
      </c>
      <c r="F30" t="s">
        <v>207</v>
      </c>
    </row>
    <row r="31" spans="1:6" x14ac:dyDescent="0.25">
      <c r="A31">
        <v>1</v>
      </c>
      <c r="B31">
        <v>50190000</v>
      </c>
      <c r="C31" t="s">
        <v>74</v>
      </c>
      <c r="D31">
        <v>50000000</v>
      </c>
      <c r="E31" t="s">
        <v>172</v>
      </c>
      <c r="F31" t="s">
        <v>208</v>
      </c>
    </row>
    <row r="32" spans="1:6" x14ac:dyDescent="0.25">
      <c r="A32">
        <v>1</v>
      </c>
      <c r="B32">
        <v>50200000</v>
      </c>
      <c r="C32" t="s">
        <v>74</v>
      </c>
      <c r="D32">
        <v>50000000</v>
      </c>
      <c r="E32" t="s">
        <v>172</v>
      </c>
      <c r="F32" t="s">
        <v>209</v>
      </c>
    </row>
    <row r="33" spans="1:6" x14ac:dyDescent="0.25">
      <c r="A33">
        <v>1</v>
      </c>
      <c r="B33">
        <v>51100000</v>
      </c>
      <c r="C33" t="s">
        <v>74</v>
      </c>
      <c r="D33">
        <v>51000000</v>
      </c>
      <c r="E33" t="s">
        <v>172</v>
      </c>
      <c r="F33" t="s">
        <v>210</v>
      </c>
    </row>
    <row r="34" spans="1:6" x14ac:dyDescent="0.25">
      <c r="A34">
        <v>1</v>
      </c>
      <c r="B34">
        <v>51110000</v>
      </c>
      <c r="C34" t="s">
        <v>74</v>
      </c>
      <c r="D34">
        <v>51000000</v>
      </c>
      <c r="E34" t="s">
        <v>172</v>
      </c>
      <c r="F34" t="s">
        <v>211</v>
      </c>
    </row>
    <row r="35" spans="1:6" x14ac:dyDescent="0.25">
      <c r="A35">
        <v>1</v>
      </c>
      <c r="B35">
        <v>51120000</v>
      </c>
      <c r="C35" t="s">
        <v>74</v>
      </c>
      <c r="D35">
        <v>51000000</v>
      </c>
      <c r="E35" t="s">
        <v>172</v>
      </c>
      <c r="F35" t="s">
        <v>212</v>
      </c>
    </row>
    <row r="36" spans="1:6" x14ac:dyDescent="0.25">
      <c r="A36">
        <v>1</v>
      </c>
      <c r="B36">
        <v>51130000</v>
      </c>
      <c r="C36" t="s">
        <v>74</v>
      </c>
      <c r="D36">
        <v>51000000</v>
      </c>
      <c r="E36" t="s">
        <v>172</v>
      </c>
      <c r="F36" t="s">
        <v>213</v>
      </c>
    </row>
    <row r="37" spans="1:6" x14ac:dyDescent="0.25">
      <c r="A37">
        <v>1</v>
      </c>
      <c r="B37">
        <v>51140000</v>
      </c>
      <c r="C37" t="s">
        <v>74</v>
      </c>
      <c r="D37">
        <v>51000000</v>
      </c>
      <c r="E37" t="s">
        <v>172</v>
      </c>
      <c r="F37" t="s">
        <v>214</v>
      </c>
    </row>
    <row r="38" spans="1:6" x14ac:dyDescent="0.25">
      <c r="A38">
        <v>1</v>
      </c>
      <c r="B38">
        <v>51150000</v>
      </c>
      <c r="C38" t="s">
        <v>74</v>
      </c>
      <c r="D38">
        <v>51000000</v>
      </c>
      <c r="E38" t="s">
        <v>172</v>
      </c>
      <c r="F38" t="s">
        <v>215</v>
      </c>
    </row>
    <row r="39" spans="1:6" x14ac:dyDescent="0.25">
      <c r="A39">
        <v>1</v>
      </c>
      <c r="B39">
        <v>51160000</v>
      </c>
      <c r="C39" t="s">
        <v>74</v>
      </c>
      <c r="D39">
        <v>51000000</v>
      </c>
      <c r="E39" t="s">
        <v>172</v>
      </c>
      <c r="F39" t="s">
        <v>216</v>
      </c>
    </row>
    <row r="40" spans="1:6" x14ac:dyDescent="0.25">
      <c r="A40">
        <v>1</v>
      </c>
      <c r="B40">
        <v>53130000</v>
      </c>
      <c r="C40" t="s">
        <v>74</v>
      </c>
      <c r="D40">
        <v>53000000</v>
      </c>
      <c r="E40" t="s">
        <v>172</v>
      </c>
      <c r="F40" t="s">
        <v>217</v>
      </c>
    </row>
    <row r="41" spans="1:6" x14ac:dyDescent="0.25">
      <c r="A41">
        <v>1</v>
      </c>
      <c r="B41">
        <v>53140000</v>
      </c>
      <c r="C41" t="s">
        <v>74</v>
      </c>
      <c r="D41">
        <v>53000000</v>
      </c>
      <c r="E41" t="s">
        <v>172</v>
      </c>
      <c r="F41" t="s">
        <v>218</v>
      </c>
    </row>
    <row r="42" spans="1:6" x14ac:dyDescent="0.25">
      <c r="A42">
        <v>1</v>
      </c>
      <c r="B42">
        <v>53160000</v>
      </c>
      <c r="C42" t="s">
        <v>74</v>
      </c>
      <c r="D42">
        <v>53000000</v>
      </c>
      <c r="E42" t="s">
        <v>172</v>
      </c>
      <c r="F42" t="s">
        <v>219</v>
      </c>
    </row>
    <row r="43" spans="1:6" x14ac:dyDescent="0.25">
      <c r="A43">
        <v>1</v>
      </c>
      <c r="B43">
        <v>53180000</v>
      </c>
      <c r="C43" t="s">
        <v>74</v>
      </c>
      <c r="D43">
        <v>53000000</v>
      </c>
      <c r="E43" t="s">
        <v>172</v>
      </c>
      <c r="F43" t="s">
        <v>220</v>
      </c>
    </row>
    <row r="44" spans="1:6" x14ac:dyDescent="0.25">
      <c r="A44">
        <v>1</v>
      </c>
      <c r="B44">
        <v>53200000</v>
      </c>
      <c r="C44" t="s">
        <v>74</v>
      </c>
      <c r="D44">
        <v>53000000</v>
      </c>
      <c r="E44" t="s">
        <v>172</v>
      </c>
      <c r="F44" t="s">
        <v>221</v>
      </c>
    </row>
    <row r="45" spans="1:6" x14ac:dyDescent="0.25">
      <c r="A45">
        <v>1</v>
      </c>
      <c r="B45">
        <v>53220000</v>
      </c>
      <c r="C45" t="s">
        <v>74</v>
      </c>
      <c r="D45">
        <v>53000000</v>
      </c>
      <c r="E45" t="s">
        <v>172</v>
      </c>
      <c r="F45" t="s">
        <v>222</v>
      </c>
    </row>
    <row r="46" spans="1:6" x14ac:dyDescent="0.25">
      <c r="A46">
        <v>1</v>
      </c>
      <c r="B46">
        <v>54100000</v>
      </c>
      <c r="C46" t="s">
        <v>74</v>
      </c>
      <c r="D46">
        <v>54000000</v>
      </c>
      <c r="E46" t="s">
        <v>172</v>
      </c>
      <c r="F46" t="s">
        <v>223</v>
      </c>
    </row>
    <row r="47" spans="1:6" x14ac:dyDescent="0.25">
      <c r="A47">
        <v>1</v>
      </c>
      <c r="B47">
        <v>54110000</v>
      </c>
      <c r="C47" t="s">
        <v>74</v>
      </c>
      <c r="D47">
        <v>54000000</v>
      </c>
      <c r="E47" t="s">
        <v>172</v>
      </c>
      <c r="F47" t="s">
        <v>224</v>
      </c>
    </row>
    <row r="48" spans="1:6" x14ac:dyDescent="0.25">
      <c r="A48">
        <v>1</v>
      </c>
      <c r="B48">
        <v>54120000</v>
      </c>
      <c r="C48" t="s">
        <v>74</v>
      </c>
      <c r="D48">
        <v>54000000</v>
      </c>
      <c r="E48" t="s">
        <v>172</v>
      </c>
      <c r="F48" t="s">
        <v>225</v>
      </c>
    </row>
    <row r="49" spans="1:6" x14ac:dyDescent="0.25">
      <c r="A49">
        <v>1</v>
      </c>
      <c r="B49">
        <v>58010000</v>
      </c>
      <c r="C49" t="s">
        <v>74</v>
      </c>
      <c r="D49">
        <v>58000000</v>
      </c>
      <c r="E49" t="s">
        <v>172</v>
      </c>
      <c r="F49" t="s">
        <v>191</v>
      </c>
    </row>
    <row r="50" spans="1:6" x14ac:dyDescent="0.25">
      <c r="A50">
        <v>1</v>
      </c>
      <c r="B50">
        <v>60010000</v>
      </c>
      <c r="C50" t="s">
        <v>74</v>
      </c>
      <c r="D50">
        <v>60000000</v>
      </c>
      <c r="E50" t="s">
        <v>172</v>
      </c>
      <c r="F50" t="s">
        <v>192</v>
      </c>
    </row>
    <row r="51" spans="1:6" x14ac:dyDescent="0.25">
      <c r="A51">
        <v>1</v>
      </c>
      <c r="B51">
        <v>61010000</v>
      </c>
      <c r="C51" t="s">
        <v>74</v>
      </c>
      <c r="D51">
        <v>61000000</v>
      </c>
      <c r="E51" t="s">
        <v>172</v>
      </c>
      <c r="F51" t="s">
        <v>226</v>
      </c>
    </row>
    <row r="52" spans="1:6" x14ac:dyDescent="0.25">
      <c r="A52">
        <v>1</v>
      </c>
      <c r="B52">
        <v>62050000</v>
      </c>
      <c r="C52" t="s">
        <v>74</v>
      </c>
      <c r="D52">
        <v>62000000</v>
      </c>
      <c r="E52" t="s">
        <v>172</v>
      </c>
      <c r="F52" t="s">
        <v>227</v>
      </c>
    </row>
    <row r="53" spans="1:6" x14ac:dyDescent="0.25">
      <c r="A53">
        <v>1</v>
      </c>
      <c r="B53">
        <v>62060000</v>
      </c>
      <c r="C53" t="s">
        <v>74</v>
      </c>
      <c r="D53">
        <v>62000000</v>
      </c>
      <c r="E53" t="s">
        <v>172</v>
      </c>
      <c r="F53" t="s">
        <v>228</v>
      </c>
    </row>
    <row r="54" spans="1:6" x14ac:dyDescent="0.25">
      <c r="A54">
        <v>1</v>
      </c>
      <c r="B54">
        <v>62070000</v>
      </c>
      <c r="C54" t="s">
        <v>74</v>
      </c>
      <c r="D54">
        <v>62000000</v>
      </c>
      <c r="E54" t="s">
        <v>172</v>
      </c>
      <c r="F54" t="s">
        <v>229</v>
      </c>
    </row>
    <row r="55" spans="1:6" x14ac:dyDescent="0.25">
      <c r="A55">
        <v>1</v>
      </c>
      <c r="B55">
        <v>63010000</v>
      </c>
      <c r="C55" t="s">
        <v>74</v>
      </c>
      <c r="D55">
        <v>63000000</v>
      </c>
      <c r="E55" t="s">
        <v>172</v>
      </c>
      <c r="F55" t="s">
        <v>195</v>
      </c>
    </row>
    <row r="56" spans="1:6" x14ac:dyDescent="0.25">
      <c r="A56">
        <v>1</v>
      </c>
      <c r="B56">
        <v>64010000</v>
      </c>
      <c r="C56" t="s">
        <v>74</v>
      </c>
      <c r="D56">
        <v>64000000</v>
      </c>
      <c r="E56" t="s">
        <v>172</v>
      </c>
      <c r="F56" t="s">
        <v>196</v>
      </c>
    </row>
    <row r="57" spans="1:6" x14ac:dyDescent="0.2">
      <c r="A57">
        <v>1</v>
      </c>
      <c r="B57">
        <v>67010000</v>
      </c>
      <c r="C57" t="s">
        <v>74</v>
      </c>
      <c r="D57">
        <v>67000000</v>
      </c>
      <c r="E57" t="s">
        <v>172</v>
      </c>
      <c r="F57" t="s">
        <v>197</v>
      </c>
    </row>
    <row r="58" spans="1:6" x14ac:dyDescent="0.2">
      <c r="A58">
        <v>1</v>
      </c>
      <c r="B58">
        <v>70010000</v>
      </c>
      <c r="C58" t="s">
        <v>74</v>
      </c>
      <c r="D58">
        <v>70000000</v>
      </c>
      <c r="E58" t="s">
        <v>172</v>
      </c>
      <c r="F58" t="s">
        <v>230</v>
      </c>
    </row>
    <row r="59" spans="1:6" x14ac:dyDescent="0.2">
      <c r="A59">
        <v>1</v>
      </c>
      <c r="B59">
        <v>72010000</v>
      </c>
      <c r="C59" t="s">
        <v>74</v>
      </c>
      <c r="D59">
        <v>72000000</v>
      </c>
      <c r="E59" t="s">
        <v>172</v>
      </c>
      <c r="F59" t="s">
        <v>231</v>
      </c>
    </row>
    <row r="60" spans="1:6" x14ac:dyDescent="0.2">
      <c r="A60">
        <v>1</v>
      </c>
      <c r="B60">
        <v>72020000</v>
      </c>
      <c r="C60" t="s">
        <v>74</v>
      </c>
      <c r="D60">
        <v>72000000</v>
      </c>
      <c r="E60" t="s">
        <v>172</v>
      </c>
      <c r="F60" t="s">
        <v>232</v>
      </c>
    </row>
    <row r="61" spans="1:6" x14ac:dyDescent="0.2">
      <c r="A61">
        <v>1</v>
      </c>
      <c r="B61">
        <v>73040000</v>
      </c>
      <c r="C61" t="s">
        <v>74</v>
      </c>
      <c r="D61">
        <v>73000000</v>
      </c>
      <c r="E61" t="s">
        <v>172</v>
      </c>
      <c r="F61" t="s">
        <v>200</v>
      </c>
    </row>
    <row r="62" spans="1:6" x14ac:dyDescent="0.2">
      <c r="A62">
        <v>1</v>
      </c>
      <c r="B62">
        <v>75010000</v>
      </c>
      <c r="C62" t="s">
        <v>74</v>
      </c>
      <c r="D62">
        <v>75000000</v>
      </c>
      <c r="E62" t="s">
        <v>172</v>
      </c>
      <c r="F62" t="s">
        <v>233</v>
      </c>
    </row>
    <row r="63" spans="1:6" x14ac:dyDescent="0.2">
      <c r="A63">
        <v>1</v>
      </c>
      <c r="B63">
        <v>75020000</v>
      </c>
      <c r="C63" t="s">
        <v>74</v>
      </c>
      <c r="D63">
        <v>75000000</v>
      </c>
      <c r="E63" t="s">
        <v>172</v>
      </c>
      <c r="F63" t="s">
        <v>234</v>
      </c>
    </row>
    <row r="64" spans="1:6" x14ac:dyDescent="0.2">
      <c r="A64">
        <v>1</v>
      </c>
      <c r="B64">
        <v>75030000</v>
      </c>
      <c r="C64" t="s">
        <v>74</v>
      </c>
      <c r="D64">
        <v>75000000</v>
      </c>
      <c r="E64" t="s">
        <v>172</v>
      </c>
      <c r="F64" t="s">
        <v>235</v>
      </c>
    </row>
    <row r="65" spans="1:6" x14ac:dyDescent="0.2">
      <c r="A65">
        <v>1</v>
      </c>
      <c r="B65">
        <v>86010000</v>
      </c>
      <c r="C65" t="s">
        <v>74</v>
      </c>
      <c r="D65">
        <v>86000000</v>
      </c>
      <c r="E65" t="s">
        <v>172</v>
      </c>
      <c r="F65" t="s">
        <v>202</v>
      </c>
    </row>
    <row r="66" spans="1:6" x14ac:dyDescent="0.2">
      <c r="A66">
        <v>1</v>
      </c>
      <c r="B66">
        <v>1100000</v>
      </c>
      <c r="C66" t="s">
        <v>74</v>
      </c>
      <c r="D66">
        <v>1000000</v>
      </c>
      <c r="E66" t="s">
        <v>172</v>
      </c>
      <c r="F66" t="s">
        <v>236</v>
      </c>
    </row>
    <row r="67" spans="1:6" x14ac:dyDescent="0.2">
      <c r="A67">
        <v>1</v>
      </c>
      <c r="B67">
        <v>1200000</v>
      </c>
      <c r="C67" t="s">
        <v>74</v>
      </c>
      <c r="D67">
        <v>1000000</v>
      </c>
      <c r="E67" t="s">
        <v>172</v>
      </c>
      <c r="F67" t="s">
        <v>237</v>
      </c>
    </row>
    <row r="68" spans="1:6" x14ac:dyDescent="0.2">
      <c r="A68">
        <v>1</v>
      </c>
      <c r="B68">
        <v>1300000</v>
      </c>
      <c r="C68" t="s">
        <v>74</v>
      </c>
      <c r="D68">
        <v>1000000</v>
      </c>
      <c r="E68" t="s">
        <v>172</v>
      </c>
      <c r="F68" t="s">
        <v>238</v>
      </c>
    </row>
    <row r="69" spans="1:6" x14ac:dyDescent="0.2">
      <c r="A69">
        <v>1</v>
      </c>
      <c r="B69">
        <v>50131700</v>
      </c>
      <c r="C69" t="s">
        <v>74</v>
      </c>
      <c r="D69">
        <v>50130000</v>
      </c>
      <c r="E69" t="s">
        <v>172</v>
      </c>
      <c r="F69" t="s">
        <v>239</v>
      </c>
    </row>
    <row r="70" spans="1:6" x14ac:dyDescent="0.2">
      <c r="A70">
        <v>1</v>
      </c>
      <c r="B70">
        <v>50161800</v>
      </c>
      <c r="C70" t="s">
        <v>74</v>
      </c>
      <c r="D70">
        <v>50160000</v>
      </c>
      <c r="E70" t="s">
        <v>172</v>
      </c>
      <c r="F70" t="s">
        <v>240</v>
      </c>
    </row>
    <row r="71" spans="1:6" x14ac:dyDescent="0.2">
      <c r="A71">
        <v>1</v>
      </c>
      <c r="B71">
        <v>50161900</v>
      </c>
      <c r="C71" t="s">
        <v>74</v>
      </c>
      <c r="D71">
        <v>50160000</v>
      </c>
      <c r="E71" t="s">
        <v>172</v>
      </c>
      <c r="F71" t="s">
        <v>241</v>
      </c>
    </row>
    <row r="72" spans="1:6" x14ac:dyDescent="0.2">
      <c r="A72">
        <v>1</v>
      </c>
      <c r="B72">
        <v>50171500</v>
      </c>
      <c r="C72" t="s">
        <v>74</v>
      </c>
      <c r="D72">
        <v>50170000</v>
      </c>
      <c r="E72" t="s">
        <v>172</v>
      </c>
      <c r="F72" t="s">
        <v>242</v>
      </c>
    </row>
    <row r="73" spans="1:6" x14ac:dyDescent="0.2">
      <c r="A73">
        <v>1</v>
      </c>
      <c r="B73">
        <v>50171800</v>
      </c>
      <c r="C73" t="s">
        <v>74</v>
      </c>
      <c r="D73">
        <v>50170000</v>
      </c>
      <c r="E73" t="s">
        <v>172</v>
      </c>
      <c r="F73" t="s">
        <v>243</v>
      </c>
    </row>
    <row r="74" spans="1:6" x14ac:dyDescent="0.2">
      <c r="A74">
        <v>1</v>
      </c>
      <c r="B74">
        <v>50171900</v>
      </c>
      <c r="C74" t="s">
        <v>74</v>
      </c>
      <c r="D74">
        <v>50170000</v>
      </c>
      <c r="E74" t="s">
        <v>172</v>
      </c>
      <c r="F74" t="s">
        <v>244</v>
      </c>
    </row>
    <row r="75" spans="1:6" x14ac:dyDescent="0.2">
      <c r="A75">
        <v>1</v>
      </c>
      <c r="B75">
        <v>50182000</v>
      </c>
      <c r="C75" t="s">
        <v>74</v>
      </c>
      <c r="D75">
        <v>50180000</v>
      </c>
      <c r="E75" t="s">
        <v>172</v>
      </c>
      <c r="F75" t="s">
        <v>245</v>
      </c>
    </row>
    <row r="76" spans="1:6" x14ac:dyDescent="0.2">
      <c r="A76">
        <v>1</v>
      </c>
      <c r="B76">
        <v>50182200</v>
      </c>
      <c r="C76" t="s">
        <v>74</v>
      </c>
      <c r="D76">
        <v>50180000</v>
      </c>
      <c r="E76" t="s">
        <v>172</v>
      </c>
      <c r="F76" t="s">
        <v>246</v>
      </c>
    </row>
    <row r="77" spans="1:6" x14ac:dyDescent="0.2">
      <c r="A77">
        <v>1</v>
      </c>
      <c r="B77">
        <v>50192300</v>
      </c>
      <c r="C77" t="s">
        <v>74</v>
      </c>
      <c r="D77">
        <v>50190000</v>
      </c>
      <c r="E77" t="s">
        <v>172</v>
      </c>
      <c r="F77" t="s">
        <v>247</v>
      </c>
    </row>
    <row r="78" spans="1:6" x14ac:dyDescent="0.2">
      <c r="A78">
        <v>1</v>
      </c>
      <c r="B78">
        <v>50192400</v>
      </c>
      <c r="C78" t="s">
        <v>74</v>
      </c>
      <c r="D78">
        <v>50190000</v>
      </c>
      <c r="E78" t="s">
        <v>172</v>
      </c>
      <c r="F78" t="s">
        <v>248</v>
      </c>
    </row>
    <row r="79" spans="1:6" x14ac:dyDescent="0.2">
      <c r="A79">
        <v>1</v>
      </c>
      <c r="B79">
        <v>50192500</v>
      </c>
      <c r="C79" t="s">
        <v>74</v>
      </c>
      <c r="D79">
        <v>50190000</v>
      </c>
      <c r="E79" t="s">
        <v>172</v>
      </c>
      <c r="F79" t="s">
        <v>249</v>
      </c>
    </row>
    <row r="80" spans="1:6" x14ac:dyDescent="0.2">
      <c r="A80">
        <v>1</v>
      </c>
      <c r="B80">
        <v>50192900</v>
      </c>
      <c r="C80" t="s">
        <v>74</v>
      </c>
      <c r="D80">
        <v>50190000</v>
      </c>
      <c r="E80" t="s">
        <v>172</v>
      </c>
      <c r="F80" t="s">
        <v>250</v>
      </c>
    </row>
    <row r="81" spans="1:6" x14ac:dyDescent="0.2">
      <c r="A81">
        <v>1</v>
      </c>
      <c r="B81">
        <v>50201700</v>
      </c>
      <c r="C81" t="s">
        <v>74</v>
      </c>
      <c r="D81">
        <v>50200000</v>
      </c>
      <c r="E81" t="s">
        <v>172</v>
      </c>
      <c r="F81" t="s">
        <v>251</v>
      </c>
    </row>
    <row r="82" spans="1:6" x14ac:dyDescent="0.2">
      <c r="A82">
        <v>1</v>
      </c>
      <c r="B82">
        <v>50202300</v>
      </c>
      <c r="C82" t="s">
        <v>74</v>
      </c>
      <c r="D82">
        <v>50200000</v>
      </c>
      <c r="E82" t="s">
        <v>172</v>
      </c>
      <c r="F82" t="s">
        <v>252</v>
      </c>
    </row>
    <row r="83" spans="1:6" x14ac:dyDescent="0.2">
      <c r="A83">
        <v>1</v>
      </c>
      <c r="B83">
        <v>50202400</v>
      </c>
      <c r="C83" t="s">
        <v>74</v>
      </c>
      <c r="D83">
        <v>50200000</v>
      </c>
      <c r="E83" t="s">
        <v>172</v>
      </c>
      <c r="F83" t="s">
        <v>253</v>
      </c>
    </row>
    <row r="84" spans="1:6" x14ac:dyDescent="0.2">
      <c r="A84">
        <v>1</v>
      </c>
      <c r="B84">
        <v>51101500</v>
      </c>
      <c r="C84" t="s">
        <v>74</v>
      </c>
      <c r="D84">
        <v>51100000</v>
      </c>
      <c r="E84" t="s">
        <v>172</v>
      </c>
      <c r="F84" t="s">
        <v>254</v>
      </c>
    </row>
    <row r="85" spans="1:6" x14ac:dyDescent="0.2">
      <c r="A85">
        <v>1</v>
      </c>
      <c r="B85">
        <v>51101600</v>
      </c>
      <c r="C85" t="s">
        <v>74</v>
      </c>
      <c r="D85">
        <v>51100000</v>
      </c>
      <c r="E85" t="s">
        <v>172</v>
      </c>
      <c r="F85" t="s">
        <v>255</v>
      </c>
    </row>
    <row r="86" spans="1:6" x14ac:dyDescent="0.2">
      <c r="A86">
        <v>1</v>
      </c>
      <c r="B86">
        <v>51101700</v>
      </c>
      <c r="C86" t="s">
        <v>74</v>
      </c>
      <c r="D86">
        <v>51100000</v>
      </c>
      <c r="E86" t="s">
        <v>172</v>
      </c>
      <c r="F86" t="s">
        <v>256</v>
      </c>
    </row>
    <row r="87" spans="1:6" x14ac:dyDescent="0.2">
      <c r="A87">
        <v>1</v>
      </c>
      <c r="B87">
        <v>51101800</v>
      </c>
      <c r="C87" t="s">
        <v>74</v>
      </c>
      <c r="D87">
        <v>51100000</v>
      </c>
      <c r="E87" t="s">
        <v>172</v>
      </c>
      <c r="F87" t="s">
        <v>257</v>
      </c>
    </row>
    <row r="88" spans="1:6" x14ac:dyDescent="0.2">
      <c r="A88">
        <v>1</v>
      </c>
      <c r="B88">
        <v>51101900</v>
      </c>
      <c r="C88" t="s">
        <v>74</v>
      </c>
      <c r="D88">
        <v>51100000</v>
      </c>
      <c r="E88" t="s">
        <v>172</v>
      </c>
      <c r="F88" t="s">
        <v>258</v>
      </c>
    </row>
    <row r="89" spans="1:6" x14ac:dyDescent="0.2">
      <c r="A89">
        <v>1</v>
      </c>
      <c r="B89">
        <v>51102100</v>
      </c>
      <c r="C89" t="s">
        <v>74</v>
      </c>
      <c r="D89">
        <v>51100000</v>
      </c>
      <c r="E89" t="s">
        <v>172</v>
      </c>
      <c r="F89" t="s">
        <v>259</v>
      </c>
    </row>
    <row r="90" spans="1:6" x14ac:dyDescent="0.2">
      <c r="A90">
        <v>1</v>
      </c>
      <c r="B90">
        <v>51102200</v>
      </c>
      <c r="C90" t="s">
        <v>74</v>
      </c>
      <c r="D90">
        <v>51100000</v>
      </c>
      <c r="E90" t="s">
        <v>172</v>
      </c>
      <c r="F90" t="s">
        <v>260</v>
      </c>
    </row>
    <row r="91" spans="1:6" x14ac:dyDescent="0.2">
      <c r="A91">
        <v>1</v>
      </c>
      <c r="B91">
        <v>51102300</v>
      </c>
      <c r="C91" t="s">
        <v>74</v>
      </c>
      <c r="D91">
        <v>51100000</v>
      </c>
      <c r="E91" t="s">
        <v>172</v>
      </c>
      <c r="F91" t="s">
        <v>261</v>
      </c>
    </row>
    <row r="92" spans="1:6" x14ac:dyDescent="0.2">
      <c r="A92">
        <v>1</v>
      </c>
      <c r="B92">
        <v>51102400</v>
      </c>
      <c r="C92" t="s">
        <v>74</v>
      </c>
      <c r="D92">
        <v>51100000</v>
      </c>
      <c r="E92" t="s">
        <v>172</v>
      </c>
      <c r="F92" t="s">
        <v>262</v>
      </c>
    </row>
    <row r="93" spans="1:6" x14ac:dyDescent="0.2">
      <c r="A93">
        <v>1</v>
      </c>
      <c r="B93">
        <v>51102500</v>
      </c>
      <c r="C93" t="s">
        <v>74</v>
      </c>
      <c r="D93">
        <v>51100000</v>
      </c>
      <c r="E93" t="s">
        <v>172</v>
      </c>
      <c r="F93" t="s">
        <v>263</v>
      </c>
    </row>
    <row r="94" spans="1:6" x14ac:dyDescent="0.2">
      <c r="A94">
        <v>1</v>
      </c>
      <c r="B94">
        <v>51102600</v>
      </c>
      <c r="C94" t="s">
        <v>74</v>
      </c>
      <c r="D94">
        <v>51100000</v>
      </c>
      <c r="E94" t="s">
        <v>172</v>
      </c>
      <c r="F94" t="s">
        <v>264</v>
      </c>
    </row>
    <row r="95" spans="1:6" x14ac:dyDescent="0.2">
      <c r="A95">
        <v>1</v>
      </c>
      <c r="B95">
        <v>51102700</v>
      </c>
      <c r="C95" t="s">
        <v>74</v>
      </c>
      <c r="D95">
        <v>51100000</v>
      </c>
      <c r="E95" t="s">
        <v>172</v>
      </c>
      <c r="F95" t="s">
        <v>265</v>
      </c>
    </row>
    <row r="96" spans="1:6" x14ac:dyDescent="0.2">
      <c r="A96">
        <v>1</v>
      </c>
      <c r="B96">
        <v>51102800</v>
      </c>
      <c r="C96" t="s">
        <v>74</v>
      </c>
      <c r="D96">
        <v>51100000</v>
      </c>
      <c r="E96" t="s">
        <v>172</v>
      </c>
      <c r="F96" t="s">
        <v>266</v>
      </c>
    </row>
    <row r="97" spans="1:6" x14ac:dyDescent="0.2">
      <c r="A97">
        <v>1</v>
      </c>
      <c r="B97">
        <v>51102900</v>
      </c>
      <c r="C97" t="s">
        <v>74</v>
      </c>
      <c r="D97">
        <v>51100000</v>
      </c>
      <c r="E97" t="s">
        <v>172</v>
      </c>
      <c r="F97" t="s">
        <v>267</v>
      </c>
    </row>
    <row r="98" spans="1:6" x14ac:dyDescent="0.2">
      <c r="A98">
        <v>1</v>
      </c>
      <c r="B98">
        <v>51103000</v>
      </c>
      <c r="C98" t="s">
        <v>74</v>
      </c>
      <c r="D98">
        <v>51100000</v>
      </c>
      <c r="E98" t="s">
        <v>172</v>
      </c>
      <c r="F98" t="s">
        <v>268</v>
      </c>
    </row>
    <row r="99" spans="1:6" x14ac:dyDescent="0.2">
      <c r="A99">
        <v>1</v>
      </c>
      <c r="B99">
        <v>51103100</v>
      </c>
      <c r="C99" t="s">
        <v>74</v>
      </c>
      <c r="D99">
        <v>51100000</v>
      </c>
      <c r="E99" t="s">
        <v>172</v>
      </c>
      <c r="F99" t="s">
        <v>269</v>
      </c>
    </row>
    <row r="100" spans="1:6" x14ac:dyDescent="0.2">
      <c r="A100">
        <v>1</v>
      </c>
      <c r="B100">
        <v>51103200</v>
      </c>
      <c r="C100" t="s">
        <v>74</v>
      </c>
      <c r="D100">
        <v>51100000</v>
      </c>
      <c r="E100" t="s">
        <v>172</v>
      </c>
      <c r="F100" t="s">
        <v>270</v>
      </c>
    </row>
    <row r="101" spans="1:6" x14ac:dyDescent="0.2">
      <c r="A101">
        <v>1</v>
      </c>
      <c r="B101">
        <v>51103300</v>
      </c>
      <c r="C101" t="s">
        <v>74</v>
      </c>
      <c r="D101">
        <v>51100000</v>
      </c>
      <c r="E101" t="s">
        <v>172</v>
      </c>
      <c r="F101" t="s">
        <v>271</v>
      </c>
    </row>
    <row r="102" spans="1:6" x14ac:dyDescent="0.2">
      <c r="A102">
        <v>1</v>
      </c>
      <c r="B102">
        <v>10000487</v>
      </c>
      <c r="C102" t="s">
        <v>74</v>
      </c>
      <c r="D102">
        <v>51102100</v>
      </c>
      <c r="E102" t="s">
        <v>172</v>
      </c>
      <c r="F102" t="s">
        <v>276</v>
      </c>
    </row>
    <row r="103" spans="1:6" x14ac:dyDescent="0.2">
      <c r="A103">
        <v>1</v>
      </c>
      <c r="B103">
        <v>10000525</v>
      </c>
      <c r="C103" t="s">
        <v>74</v>
      </c>
      <c r="D103">
        <v>51102100</v>
      </c>
      <c r="E103" t="s">
        <v>172</v>
      </c>
      <c r="F103" t="s">
        <v>277</v>
      </c>
    </row>
    <row r="104" spans="1:6" x14ac:dyDescent="0.2">
      <c r="A104">
        <v>1</v>
      </c>
      <c r="B104">
        <v>10000526</v>
      </c>
      <c r="C104" t="s">
        <v>74</v>
      </c>
      <c r="D104">
        <v>51102100</v>
      </c>
      <c r="E104" t="s">
        <v>172</v>
      </c>
      <c r="F104" t="s">
        <v>278</v>
      </c>
    </row>
    <row r="105" spans="1:6" x14ac:dyDescent="0.2">
      <c r="A105">
        <v>1</v>
      </c>
      <c r="B105">
        <v>10000527</v>
      </c>
      <c r="C105" t="s">
        <v>74</v>
      </c>
      <c r="D105">
        <v>51102100</v>
      </c>
      <c r="E105" t="s">
        <v>172</v>
      </c>
      <c r="F105" t="s">
        <v>279</v>
      </c>
    </row>
    <row r="106" spans="1:6" x14ac:dyDescent="0.2">
      <c r="A106">
        <v>1</v>
      </c>
      <c r="B106">
        <v>10000528</v>
      </c>
      <c r="C106" t="s">
        <v>74</v>
      </c>
      <c r="D106">
        <v>51102100</v>
      </c>
      <c r="E106" t="s">
        <v>172</v>
      </c>
      <c r="F106" t="s">
        <v>280</v>
      </c>
    </row>
    <row r="107" spans="1:6" x14ac:dyDescent="0.2">
      <c r="A107">
        <v>1</v>
      </c>
      <c r="B107">
        <v>10000529</v>
      </c>
      <c r="C107" t="s">
        <v>74</v>
      </c>
      <c r="D107">
        <v>51102100</v>
      </c>
      <c r="E107" t="s">
        <v>172</v>
      </c>
      <c r="F107" t="s">
        <v>281</v>
      </c>
    </row>
    <row r="108" spans="1:6" x14ac:dyDescent="0.2">
      <c r="A108">
        <v>1</v>
      </c>
      <c r="B108">
        <v>10000637</v>
      </c>
      <c r="C108" t="s">
        <v>74</v>
      </c>
      <c r="D108">
        <v>51102100</v>
      </c>
      <c r="E108" t="s">
        <v>172</v>
      </c>
      <c r="F108" t="s">
        <v>282</v>
      </c>
    </row>
    <row r="109" spans="1:6" x14ac:dyDescent="0.2">
      <c r="A109">
        <v>1</v>
      </c>
      <c r="B109">
        <v>10000638</v>
      </c>
      <c r="C109" t="s">
        <v>74</v>
      </c>
      <c r="D109">
        <v>51102100</v>
      </c>
      <c r="E109" t="s">
        <v>172</v>
      </c>
      <c r="F109" t="s">
        <v>283</v>
      </c>
    </row>
    <row r="110" spans="1:6" x14ac:dyDescent="0.2">
      <c r="A110">
        <v>1</v>
      </c>
      <c r="B110">
        <v>10000639</v>
      </c>
      <c r="C110" t="s">
        <v>74</v>
      </c>
      <c r="D110">
        <v>51102100</v>
      </c>
      <c r="E110" t="s">
        <v>172</v>
      </c>
      <c r="F110" t="s">
        <v>284</v>
      </c>
    </row>
    <row r="111" spans="1:6" x14ac:dyDescent="0.2">
      <c r="A111">
        <v>1</v>
      </c>
      <c r="B111">
        <v>10000687</v>
      </c>
      <c r="C111" t="s">
        <v>74</v>
      </c>
      <c r="D111">
        <v>51102100</v>
      </c>
      <c r="E111" t="s">
        <v>172</v>
      </c>
      <c r="F111" t="s">
        <v>285</v>
      </c>
    </row>
    <row r="112" spans="1:6" x14ac:dyDescent="0.2">
      <c r="A112">
        <v>1</v>
      </c>
      <c r="B112">
        <v>10000688</v>
      </c>
      <c r="C112" t="s">
        <v>74</v>
      </c>
      <c r="D112">
        <v>51102100</v>
      </c>
      <c r="E112" t="s">
        <v>172</v>
      </c>
      <c r="F112" t="s">
        <v>286</v>
      </c>
    </row>
    <row r="113" spans="1:6" x14ac:dyDescent="0.2">
      <c r="A113">
        <v>1</v>
      </c>
      <c r="B113">
        <v>10000689</v>
      </c>
      <c r="C113" t="s">
        <v>74</v>
      </c>
      <c r="D113">
        <v>51102100</v>
      </c>
      <c r="E113" t="s">
        <v>172</v>
      </c>
      <c r="F113" t="s">
        <v>287</v>
      </c>
    </row>
    <row r="114" spans="1:6" x14ac:dyDescent="0.2">
      <c r="A114">
        <v>1</v>
      </c>
      <c r="B114">
        <v>10000911</v>
      </c>
      <c r="C114" t="s">
        <v>74</v>
      </c>
      <c r="D114">
        <v>51102100</v>
      </c>
      <c r="E114" t="s">
        <v>172</v>
      </c>
      <c r="F114" t="s">
        <v>288</v>
      </c>
    </row>
    <row r="115" spans="1:6" x14ac:dyDescent="0.2">
      <c r="A115">
        <v>1</v>
      </c>
      <c r="B115" t="s">
        <v>1437</v>
      </c>
      <c r="C115" t="s">
        <v>74</v>
      </c>
      <c r="E115" t="s">
        <v>174</v>
      </c>
      <c r="F115" t="s">
        <v>296</v>
      </c>
    </row>
    <row r="116" spans="1:6" x14ac:dyDescent="0.2">
      <c r="A116">
        <v>1</v>
      </c>
      <c r="B116" t="s">
        <v>1438</v>
      </c>
      <c r="C116" t="s">
        <v>74</v>
      </c>
      <c r="D116" t="s">
        <v>1437</v>
      </c>
      <c r="E116" t="s">
        <v>174</v>
      </c>
      <c r="F116" t="s">
        <v>297</v>
      </c>
    </row>
    <row r="117" spans="1:6" x14ac:dyDescent="0.2">
      <c r="A117">
        <v>1</v>
      </c>
      <c r="B117" t="s">
        <v>1439</v>
      </c>
      <c r="C117" t="s">
        <v>74</v>
      </c>
      <c r="D117" t="s">
        <v>1437</v>
      </c>
      <c r="E117" t="s">
        <v>174</v>
      </c>
      <c r="F117" t="s">
        <v>298</v>
      </c>
    </row>
    <row r="118" spans="1:6" x14ac:dyDescent="0.2">
      <c r="A118">
        <v>1</v>
      </c>
      <c r="B118" t="s">
        <v>1440</v>
      </c>
      <c r="C118" t="s">
        <v>74</v>
      </c>
      <c r="D118" t="s">
        <v>1437</v>
      </c>
      <c r="E118" t="s">
        <v>174</v>
      </c>
      <c r="F118" t="s">
        <v>299</v>
      </c>
    </row>
    <row r="119" spans="1:6" x14ac:dyDescent="0.2">
      <c r="A119">
        <v>1</v>
      </c>
      <c r="B119" t="s">
        <v>1441</v>
      </c>
      <c r="C119" t="s">
        <v>74</v>
      </c>
      <c r="D119" t="s">
        <v>1437</v>
      </c>
      <c r="E119" t="s">
        <v>174</v>
      </c>
      <c r="F119" t="s">
        <v>300</v>
      </c>
    </row>
    <row r="120" spans="1:6" x14ac:dyDescent="0.2">
      <c r="A120">
        <v>1</v>
      </c>
      <c r="B120" t="s">
        <v>1442</v>
      </c>
      <c r="C120" t="s">
        <v>74</v>
      </c>
      <c r="D120" t="s">
        <v>1437</v>
      </c>
      <c r="E120" t="s">
        <v>174</v>
      </c>
      <c r="F120" t="s">
        <v>1368</v>
      </c>
    </row>
    <row r="121" spans="1:6" x14ac:dyDescent="0.2">
      <c r="A121">
        <v>1</v>
      </c>
      <c r="B121" t="s">
        <v>1443</v>
      </c>
      <c r="C121" t="s">
        <v>74</v>
      </c>
      <c r="D121" t="s">
        <v>1437</v>
      </c>
      <c r="E121" t="s">
        <v>174</v>
      </c>
      <c r="F121" t="s">
        <v>301</v>
      </c>
    </row>
    <row r="122" spans="1:6" x14ac:dyDescent="0.2">
      <c r="A122">
        <v>1</v>
      </c>
      <c r="B122" t="s">
        <v>1444</v>
      </c>
      <c r="C122" t="s">
        <v>74</v>
      </c>
      <c r="D122" t="s">
        <v>1437</v>
      </c>
      <c r="E122" t="s">
        <v>174</v>
      </c>
      <c r="F122" t="s">
        <v>76</v>
      </c>
    </row>
    <row r="123" spans="1:6" x14ac:dyDescent="0.2">
      <c r="A123">
        <v>1</v>
      </c>
      <c r="B123" t="s">
        <v>1445</v>
      </c>
      <c r="C123" t="s">
        <v>74</v>
      </c>
      <c r="D123" t="s">
        <v>1437</v>
      </c>
      <c r="E123" t="s">
        <v>174</v>
      </c>
      <c r="F123" t="s">
        <v>303</v>
      </c>
    </row>
    <row r="124" spans="1:6" x14ac:dyDescent="0.2">
      <c r="A124">
        <v>1</v>
      </c>
      <c r="B124" t="s">
        <v>1446</v>
      </c>
      <c r="C124" t="s">
        <v>74</v>
      </c>
      <c r="D124" t="s">
        <v>1437</v>
      </c>
      <c r="E124" t="s">
        <v>174</v>
      </c>
      <c r="F124" t="s">
        <v>86</v>
      </c>
    </row>
    <row r="125" spans="1:6" x14ac:dyDescent="0.2">
      <c r="A125">
        <v>1</v>
      </c>
      <c r="B125" t="s">
        <v>1447</v>
      </c>
      <c r="C125" t="s">
        <v>74</v>
      </c>
      <c r="D125" t="s">
        <v>1437</v>
      </c>
      <c r="E125" t="s">
        <v>174</v>
      </c>
      <c r="F125" t="s">
        <v>304</v>
      </c>
    </row>
    <row r="126" spans="1:6" x14ac:dyDescent="0.2">
      <c r="A126">
        <v>1</v>
      </c>
      <c r="B126" t="s">
        <v>1448</v>
      </c>
      <c r="C126" t="s">
        <v>74</v>
      </c>
      <c r="D126" t="s">
        <v>1437</v>
      </c>
      <c r="E126" t="s">
        <v>174</v>
      </c>
      <c r="F126" t="s">
        <v>305</v>
      </c>
    </row>
    <row r="127" spans="1:6" x14ac:dyDescent="0.2">
      <c r="A127">
        <v>1</v>
      </c>
      <c r="B127" t="s">
        <v>1449</v>
      </c>
      <c r="C127" t="s">
        <v>74</v>
      </c>
      <c r="D127" t="s">
        <v>1437</v>
      </c>
      <c r="E127" t="s">
        <v>174</v>
      </c>
      <c r="F127" t="s">
        <v>1369</v>
      </c>
    </row>
    <row r="128" spans="1:6" x14ac:dyDescent="0.2">
      <c r="A128">
        <v>1</v>
      </c>
      <c r="B128" t="s">
        <v>1450</v>
      </c>
      <c r="C128" t="s">
        <v>74</v>
      </c>
      <c r="D128" t="s">
        <v>1437</v>
      </c>
      <c r="E128" t="s">
        <v>174</v>
      </c>
      <c r="F128" t="s">
        <v>87</v>
      </c>
    </row>
    <row r="129" spans="1:6" x14ac:dyDescent="0.2">
      <c r="A129">
        <v>1</v>
      </c>
      <c r="B129" t="s">
        <v>1451</v>
      </c>
      <c r="C129" t="s">
        <v>74</v>
      </c>
      <c r="D129" t="s">
        <v>1437</v>
      </c>
      <c r="E129" t="s">
        <v>174</v>
      </c>
      <c r="F129" t="s">
        <v>306</v>
      </c>
    </row>
    <row r="130" spans="1:6" x14ac:dyDescent="0.2">
      <c r="A130">
        <v>1</v>
      </c>
      <c r="B130" t="s">
        <v>1452</v>
      </c>
      <c r="C130" t="s">
        <v>74</v>
      </c>
      <c r="D130" t="s">
        <v>1437</v>
      </c>
      <c r="E130" t="s">
        <v>174</v>
      </c>
      <c r="F130" t="s">
        <v>1370</v>
      </c>
    </row>
    <row r="131" spans="1:6" x14ac:dyDescent="0.2">
      <c r="A131">
        <v>1</v>
      </c>
      <c r="B131" t="s">
        <v>1453</v>
      </c>
      <c r="C131" t="s">
        <v>74</v>
      </c>
      <c r="D131" t="s">
        <v>1437</v>
      </c>
      <c r="E131" t="s">
        <v>174</v>
      </c>
      <c r="F131" t="s">
        <v>1371</v>
      </c>
    </row>
    <row r="132" spans="1:6" x14ac:dyDescent="0.2">
      <c r="A132">
        <v>1</v>
      </c>
      <c r="B132" t="s">
        <v>1454</v>
      </c>
      <c r="C132" t="s">
        <v>74</v>
      </c>
      <c r="D132" t="s">
        <v>1437</v>
      </c>
      <c r="E132" t="s">
        <v>174</v>
      </c>
      <c r="F132" t="s">
        <v>308</v>
      </c>
    </row>
    <row r="133" spans="1:6" x14ac:dyDescent="0.2">
      <c r="A133">
        <v>1</v>
      </c>
      <c r="B133" t="s">
        <v>1439</v>
      </c>
      <c r="C133" t="s">
        <v>74</v>
      </c>
      <c r="D133" t="s">
        <v>1438</v>
      </c>
      <c r="E133" t="s">
        <v>174</v>
      </c>
      <c r="F133" t="s">
        <v>297</v>
      </c>
    </row>
    <row r="134" spans="1:6" x14ac:dyDescent="0.2">
      <c r="A134">
        <v>1</v>
      </c>
      <c r="B134" t="s">
        <v>1455</v>
      </c>
      <c r="C134" t="s">
        <v>74</v>
      </c>
      <c r="D134" t="s">
        <v>1438</v>
      </c>
      <c r="E134" t="s">
        <v>174</v>
      </c>
      <c r="F134" t="s">
        <v>309</v>
      </c>
    </row>
    <row r="135" spans="1:6" x14ac:dyDescent="0.2">
      <c r="A135">
        <v>1</v>
      </c>
      <c r="B135" t="s">
        <v>1456</v>
      </c>
      <c r="C135" t="s">
        <v>74</v>
      </c>
      <c r="D135" t="s">
        <v>1438</v>
      </c>
      <c r="E135" t="s">
        <v>174</v>
      </c>
      <c r="F135" t="s">
        <v>310</v>
      </c>
    </row>
    <row r="136" spans="1:6" x14ac:dyDescent="0.2">
      <c r="A136">
        <v>1</v>
      </c>
      <c r="B136" t="s">
        <v>1457</v>
      </c>
      <c r="C136" t="s">
        <v>74</v>
      </c>
      <c r="D136" t="s">
        <v>1439</v>
      </c>
      <c r="E136" t="s">
        <v>174</v>
      </c>
      <c r="F136" t="s">
        <v>298</v>
      </c>
    </row>
    <row r="137" spans="1:6" x14ac:dyDescent="0.2">
      <c r="A137">
        <v>1</v>
      </c>
      <c r="B137" t="s">
        <v>1458</v>
      </c>
      <c r="C137" t="s">
        <v>74</v>
      </c>
      <c r="D137" t="s">
        <v>1440</v>
      </c>
      <c r="E137" t="s">
        <v>174</v>
      </c>
      <c r="F137" t="s">
        <v>299</v>
      </c>
    </row>
    <row r="138" spans="1:6" x14ac:dyDescent="0.2">
      <c r="A138">
        <v>1</v>
      </c>
      <c r="B138" t="s">
        <v>1459</v>
      </c>
      <c r="C138" t="s">
        <v>74</v>
      </c>
      <c r="D138" t="s">
        <v>1441</v>
      </c>
      <c r="E138" t="s">
        <v>174</v>
      </c>
      <c r="F138" t="s">
        <v>300</v>
      </c>
    </row>
    <row r="139" spans="1:6" x14ac:dyDescent="0.2">
      <c r="A139">
        <v>1</v>
      </c>
      <c r="B139" t="s">
        <v>1460</v>
      </c>
      <c r="C139" t="s">
        <v>74</v>
      </c>
      <c r="D139" t="s">
        <v>1442</v>
      </c>
      <c r="E139" t="s">
        <v>174</v>
      </c>
      <c r="F139" t="s">
        <v>311</v>
      </c>
    </row>
    <row r="140" spans="1:6" x14ac:dyDescent="0.2">
      <c r="A140">
        <v>1</v>
      </c>
      <c r="B140" t="s">
        <v>1461</v>
      </c>
      <c r="C140" t="s">
        <v>74</v>
      </c>
      <c r="D140" t="s">
        <v>1442</v>
      </c>
      <c r="E140" t="s">
        <v>174</v>
      </c>
      <c r="F140" t="s">
        <v>312</v>
      </c>
    </row>
    <row r="141" spans="1:6" x14ac:dyDescent="0.2">
      <c r="A141">
        <v>1</v>
      </c>
      <c r="B141" t="s">
        <v>1462</v>
      </c>
      <c r="C141" t="s">
        <v>74</v>
      </c>
      <c r="D141" t="s">
        <v>1442</v>
      </c>
      <c r="E141" t="s">
        <v>174</v>
      </c>
      <c r="F141" t="s">
        <v>313</v>
      </c>
    </row>
    <row r="142" spans="1:6" x14ac:dyDescent="0.2">
      <c r="A142">
        <v>1</v>
      </c>
      <c r="B142" t="s">
        <v>1463</v>
      </c>
      <c r="C142" t="s">
        <v>74</v>
      </c>
      <c r="D142" t="s">
        <v>1443</v>
      </c>
      <c r="E142" t="s">
        <v>174</v>
      </c>
      <c r="F142" t="s">
        <v>314</v>
      </c>
    </row>
    <row r="143" spans="1:6" x14ac:dyDescent="0.2">
      <c r="A143">
        <v>1</v>
      </c>
      <c r="B143" t="s">
        <v>1464</v>
      </c>
      <c r="C143" t="s">
        <v>74</v>
      </c>
      <c r="D143" t="s">
        <v>1443</v>
      </c>
      <c r="E143" t="s">
        <v>174</v>
      </c>
      <c r="F143" t="s">
        <v>315</v>
      </c>
    </row>
    <row r="144" spans="1:6" x14ac:dyDescent="0.2">
      <c r="A144">
        <v>1</v>
      </c>
      <c r="B144" t="s">
        <v>1465</v>
      </c>
      <c r="C144" t="s">
        <v>74</v>
      </c>
      <c r="D144" t="s">
        <v>1443</v>
      </c>
      <c r="E144" t="s">
        <v>174</v>
      </c>
      <c r="F144" t="s">
        <v>316</v>
      </c>
    </row>
    <row r="145" spans="1:6" x14ac:dyDescent="0.2">
      <c r="A145">
        <v>1</v>
      </c>
      <c r="B145" t="s">
        <v>1466</v>
      </c>
      <c r="C145" t="s">
        <v>74</v>
      </c>
      <c r="D145" t="s">
        <v>1443</v>
      </c>
      <c r="E145" t="s">
        <v>174</v>
      </c>
      <c r="F145" t="s">
        <v>94</v>
      </c>
    </row>
    <row r="146" spans="1:6" x14ac:dyDescent="0.2">
      <c r="A146">
        <v>1</v>
      </c>
      <c r="B146" t="s">
        <v>1467</v>
      </c>
      <c r="C146" t="s">
        <v>74</v>
      </c>
      <c r="D146" t="s">
        <v>1443</v>
      </c>
      <c r="E146" t="s">
        <v>174</v>
      </c>
      <c r="F146" t="s">
        <v>93</v>
      </c>
    </row>
    <row r="147" spans="1:6" x14ac:dyDescent="0.2">
      <c r="A147">
        <v>1</v>
      </c>
      <c r="B147" t="s">
        <v>1468</v>
      </c>
      <c r="C147" t="s">
        <v>74</v>
      </c>
      <c r="D147" t="s">
        <v>1444</v>
      </c>
      <c r="E147" t="s">
        <v>174</v>
      </c>
      <c r="F147" t="s">
        <v>81</v>
      </c>
    </row>
    <row r="148" spans="1:6" x14ac:dyDescent="0.2">
      <c r="A148">
        <v>1</v>
      </c>
      <c r="B148" t="s">
        <v>1469</v>
      </c>
      <c r="C148" t="s">
        <v>74</v>
      </c>
      <c r="D148" t="s">
        <v>1444</v>
      </c>
      <c r="E148" t="s">
        <v>174</v>
      </c>
      <c r="F148" t="s">
        <v>91</v>
      </c>
    </row>
    <row r="149" spans="1:6" x14ac:dyDescent="0.2">
      <c r="A149">
        <v>1</v>
      </c>
      <c r="B149" t="s">
        <v>1470</v>
      </c>
      <c r="C149" t="s">
        <v>74</v>
      </c>
      <c r="D149" t="s">
        <v>1446</v>
      </c>
      <c r="E149" t="s">
        <v>174</v>
      </c>
      <c r="F149" t="s">
        <v>317</v>
      </c>
    </row>
    <row r="150" spans="1:6" x14ac:dyDescent="0.2">
      <c r="A150">
        <v>1</v>
      </c>
      <c r="B150" t="s">
        <v>1471</v>
      </c>
      <c r="C150" t="s">
        <v>74</v>
      </c>
      <c r="D150" t="s">
        <v>1445</v>
      </c>
      <c r="E150" t="s">
        <v>174</v>
      </c>
      <c r="F150" t="s">
        <v>318</v>
      </c>
    </row>
    <row r="151" spans="1:6" x14ac:dyDescent="0.2">
      <c r="A151">
        <v>1</v>
      </c>
      <c r="B151" t="s">
        <v>1472</v>
      </c>
      <c r="C151" t="s">
        <v>74</v>
      </c>
      <c r="D151" t="s">
        <v>1446</v>
      </c>
      <c r="E151" t="s">
        <v>174</v>
      </c>
      <c r="F151" t="s">
        <v>319</v>
      </c>
    </row>
    <row r="152" spans="1:6" x14ac:dyDescent="0.2">
      <c r="A152">
        <v>1</v>
      </c>
      <c r="B152" t="s">
        <v>1473</v>
      </c>
      <c r="C152" t="s">
        <v>74</v>
      </c>
      <c r="D152" t="s">
        <v>1446</v>
      </c>
      <c r="E152" t="s">
        <v>174</v>
      </c>
      <c r="F152" t="s">
        <v>320</v>
      </c>
    </row>
    <row r="153" spans="1:6" x14ac:dyDescent="0.2">
      <c r="A153">
        <v>1</v>
      </c>
      <c r="B153" t="s">
        <v>1474</v>
      </c>
      <c r="C153" t="s">
        <v>74</v>
      </c>
      <c r="D153" t="s">
        <v>1442</v>
      </c>
      <c r="E153" t="s">
        <v>174</v>
      </c>
      <c r="F153" t="s">
        <v>95</v>
      </c>
    </row>
    <row r="154" spans="1:6" x14ac:dyDescent="0.2">
      <c r="A154">
        <v>1</v>
      </c>
      <c r="B154" t="s">
        <v>1475</v>
      </c>
      <c r="C154" t="s">
        <v>74</v>
      </c>
      <c r="D154" t="s">
        <v>1446</v>
      </c>
      <c r="E154" t="s">
        <v>174</v>
      </c>
      <c r="F154" t="s">
        <v>321</v>
      </c>
    </row>
    <row r="155" spans="1:6" x14ac:dyDescent="0.2">
      <c r="A155">
        <v>1</v>
      </c>
      <c r="B155" t="s">
        <v>1476</v>
      </c>
      <c r="C155" t="s">
        <v>74</v>
      </c>
      <c r="D155" t="s">
        <v>1446</v>
      </c>
      <c r="E155" t="s">
        <v>174</v>
      </c>
      <c r="F155" t="s">
        <v>322</v>
      </c>
    </row>
    <row r="156" spans="1:6" x14ac:dyDescent="0.2">
      <c r="A156">
        <v>1</v>
      </c>
      <c r="B156" t="s">
        <v>1477</v>
      </c>
      <c r="C156" t="s">
        <v>74</v>
      </c>
      <c r="D156" t="s">
        <v>1446</v>
      </c>
      <c r="E156" t="s">
        <v>174</v>
      </c>
      <c r="F156" t="s">
        <v>323</v>
      </c>
    </row>
    <row r="157" spans="1:6" x14ac:dyDescent="0.2">
      <c r="A157">
        <v>1</v>
      </c>
      <c r="B157" t="s">
        <v>1478</v>
      </c>
      <c r="C157" t="s">
        <v>74</v>
      </c>
      <c r="D157" t="s">
        <v>1446</v>
      </c>
      <c r="E157" t="s">
        <v>174</v>
      </c>
      <c r="F157" t="s">
        <v>101</v>
      </c>
    </row>
    <row r="158" spans="1:6" x14ac:dyDescent="0.2">
      <c r="A158">
        <v>1</v>
      </c>
      <c r="B158" t="s">
        <v>1479</v>
      </c>
      <c r="C158" t="s">
        <v>74</v>
      </c>
      <c r="D158" t="s">
        <v>1446</v>
      </c>
      <c r="E158" t="s">
        <v>174</v>
      </c>
      <c r="F158" t="s">
        <v>324</v>
      </c>
    </row>
    <row r="159" spans="1:6" x14ac:dyDescent="0.2">
      <c r="A159">
        <v>1</v>
      </c>
      <c r="B159" t="s">
        <v>1480</v>
      </c>
      <c r="C159" t="s">
        <v>74</v>
      </c>
      <c r="D159" t="s">
        <v>1446</v>
      </c>
      <c r="E159" t="s">
        <v>174</v>
      </c>
      <c r="F159" t="s">
        <v>77</v>
      </c>
    </row>
    <row r="160" spans="1:6" x14ac:dyDescent="0.2">
      <c r="A160">
        <v>1</v>
      </c>
      <c r="B160" t="s">
        <v>1481</v>
      </c>
      <c r="C160" t="s">
        <v>74</v>
      </c>
      <c r="D160" t="s">
        <v>1446</v>
      </c>
      <c r="E160" t="s">
        <v>174</v>
      </c>
      <c r="F160" t="s">
        <v>325</v>
      </c>
    </row>
    <row r="161" spans="1:6" x14ac:dyDescent="0.2">
      <c r="A161">
        <v>1</v>
      </c>
      <c r="B161" t="s">
        <v>1482</v>
      </c>
      <c r="C161" t="s">
        <v>74</v>
      </c>
      <c r="D161" t="s">
        <v>1446</v>
      </c>
      <c r="E161" t="s">
        <v>174</v>
      </c>
      <c r="F161" t="s">
        <v>1372</v>
      </c>
    </row>
    <row r="162" spans="1:6" x14ac:dyDescent="0.2">
      <c r="A162">
        <v>1</v>
      </c>
      <c r="B162" t="s">
        <v>1483</v>
      </c>
      <c r="C162" t="s">
        <v>74</v>
      </c>
      <c r="D162" t="s">
        <v>1447</v>
      </c>
      <c r="E162" t="s">
        <v>174</v>
      </c>
      <c r="F162" t="s">
        <v>326</v>
      </c>
    </row>
    <row r="163" spans="1:6" x14ac:dyDescent="0.2">
      <c r="A163">
        <v>1</v>
      </c>
      <c r="B163" t="s">
        <v>1484</v>
      </c>
      <c r="C163" t="s">
        <v>74</v>
      </c>
      <c r="D163" t="s">
        <v>1447</v>
      </c>
      <c r="E163" t="s">
        <v>174</v>
      </c>
      <c r="F163" t="s">
        <v>327</v>
      </c>
    </row>
    <row r="164" spans="1:6" x14ac:dyDescent="0.2">
      <c r="A164">
        <v>1</v>
      </c>
      <c r="B164" t="s">
        <v>1485</v>
      </c>
      <c r="C164" t="s">
        <v>74</v>
      </c>
      <c r="D164" t="s">
        <v>1447</v>
      </c>
      <c r="E164" t="s">
        <v>174</v>
      </c>
      <c r="F164" t="s">
        <v>328</v>
      </c>
    </row>
    <row r="165" spans="1:6" x14ac:dyDescent="0.2">
      <c r="A165">
        <v>1</v>
      </c>
      <c r="B165" t="s">
        <v>1486</v>
      </c>
      <c r="C165" t="s">
        <v>74</v>
      </c>
      <c r="D165" t="s">
        <v>1448</v>
      </c>
      <c r="E165" t="s">
        <v>174</v>
      </c>
      <c r="F165" t="s">
        <v>329</v>
      </c>
    </row>
    <row r="166" spans="1:6" x14ac:dyDescent="0.2">
      <c r="A166">
        <v>1</v>
      </c>
      <c r="B166" t="s">
        <v>1487</v>
      </c>
      <c r="C166" t="s">
        <v>74</v>
      </c>
      <c r="D166" t="s">
        <v>1448</v>
      </c>
      <c r="E166" t="s">
        <v>174</v>
      </c>
      <c r="F166" t="s">
        <v>92</v>
      </c>
    </row>
    <row r="167" spans="1:6" x14ac:dyDescent="0.2">
      <c r="A167">
        <v>1</v>
      </c>
      <c r="B167" t="s">
        <v>1488</v>
      </c>
      <c r="C167" t="s">
        <v>74</v>
      </c>
      <c r="D167" t="s">
        <v>1448</v>
      </c>
      <c r="E167" t="s">
        <v>174</v>
      </c>
      <c r="F167" t="s">
        <v>96</v>
      </c>
    </row>
    <row r="168" spans="1:6" x14ac:dyDescent="0.2">
      <c r="A168">
        <v>1</v>
      </c>
      <c r="B168" t="s">
        <v>1489</v>
      </c>
      <c r="C168" t="s">
        <v>74</v>
      </c>
      <c r="D168" t="s">
        <v>1449</v>
      </c>
      <c r="E168" t="s">
        <v>174</v>
      </c>
      <c r="F168" t="s">
        <v>330</v>
      </c>
    </row>
    <row r="169" spans="1:6" x14ac:dyDescent="0.2">
      <c r="A169">
        <v>1</v>
      </c>
      <c r="B169" t="s">
        <v>1490</v>
      </c>
      <c r="C169" t="s">
        <v>74</v>
      </c>
      <c r="D169" t="s">
        <v>1449</v>
      </c>
      <c r="E169" t="s">
        <v>174</v>
      </c>
      <c r="F169" t="s">
        <v>99</v>
      </c>
    </row>
    <row r="170" spans="1:6" x14ac:dyDescent="0.2">
      <c r="A170">
        <v>1</v>
      </c>
      <c r="B170" t="s">
        <v>1491</v>
      </c>
      <c r="C170" t="s">
        <v>74</v>
      </c>
      <c r="D170" t="s">
        <v>1449</v>
      </c>
      <c r="E170" t="s">
        <v>174</v>
      </c>
      <c r="F170" t="s">
        <v>331</v>
      </c>
    </row>
    <row r="171" spans="1:6" x14ac:dyDescent="0.2">
      <c r="A171">
        <v>1</v>
      </c>
      <c r="B171" t="s">
        <v>1492</v>
      </c>
      <c r="C171" t="s">
        <v>74</v>
      </c>
      <c r="D171" t="s">
        <v>1449</v>
      </c>
      <c r="E171" t="s">
        <v>174</v>
      </c>
      <c r="F171" t="s">
        <v>332</v>
      </c>
    </row>
    <row r="172" spans="1:6" x14ac:dyDescent="0.2">
      <c r="A172">
        <v>1</v>
      </c>
      <c r="B172" t="s">
        <v>1493</v>
      </c>
      <c r="C172" t="s">
        <v>74</v>
      </c>
      <c r="D172" t="s">
        <v>1450</v>
      </c>
      <c r="E172" t="s">
        <v>174</v>
      </c>
      <c r="F172" t="s">
        <v>87</v>
      </c>
    </row>
    <row r="173" spans="1:6" x14ac:dyDescent="0.2">
      <c r="A173">
        <v>1</v>
      </c>
      <c r="B173" t="s">
        <v>1494</v>
      </c>
      <c r="C173" t="s">
        <v>74</v>
      </c>
      <c r="D173" t="s">
        <v>1451</v>
      </c>
      <c r="E173" t="s">
        <v>174</v>
      </c>
      <c r="F173" t="s">
        <v>306</v>
      </c>
    </row>
    <row r="174" spans="1:6" x14ac:dyDescent="0.2">
      <c r="A174">
        <v>1</v>
      </c>
      <c r="B174" t="s">
        <v>1495</v>
      </c>
      <c r="C174" t="s">
        <v>74</v>
      </c>
      <c r="D174" t="s">
        <v>1452</v>
      </c>
      <c r="E174" t="s">
        <v>174</v>
      </c>
      <c r="F174" t="s">
        <v>307</v>
      </c>
    </row>
    <row r="175" spans="1:6" x14ac:dyDescent="0.2">
      <c r="A175">
        <v>1</v>
      </c>
      <c r="B175" t="s">
        <v>1496</v>
      </c>
      <c r="C175" t="s">
        <v>74</v>
      </c>
      <c r="D175" t="s">
        <v>1453</v>
      </c>
      <c r="E175" t="s">
        <v>174</v>
      </c>
      <c r="F175" t="s">
        <v>1373</v>
      </c>
    </row>
    <row r="176" spans="1:6" x14ac:dyDescent="0.2">
      <c r="A176">
        <v>1</v>
      </c>
      <c r="B176" t="s">
        <v>1497</v>
      </c>
      <c r="C176" t="s">
        <v>74</v>
      </c>
      <c r="D176" t="s">
        <v>1453</v>
      </c>
      <c r="E176" t="s">
        <v>174</v>
      </c>
      <c r="F176" t="s">
        <v>1374</v>
      </c>
    </row>
    <row r="177" spans="1:6" x14ac:dyDescent="0.2">
      <c r="A177">
        <v>1</v>
      </c>
      <c r="B177" t="s">
        <v>1498</v>
      </c>
      <c r="C177" t="s">
        <v>74</v>
      </c>
      <c r="D177" t="s">
        <v>1453</v>
      </c>
      <c r="E177" t="s">
        <v>174</v>
      </c>
      <c r="F177" t="s">
        <v>1375</v>
      </c>
    </row>
    <row r="178" spans="1:6" x14ac:dyDescent="0.2">
      <c r="A178">
        <v>1</v>
      </c>
      <c r="B178" t="s">
        <v>1499</v>
      </c>
      <c r="C178" t="s">
        <v>74</v>
      </c>
      <c r="D178" t="s">
        <v>1453</v>
      </c>
      <c r="E178" t="s">
        <v>174</v>
      </c>
      <c r="F178" t="s">
        <v>1376</v>
      </c>
    </row>
    <row r="179" spans="1:6" x14ac:dyDescent="0.2">
      <c r="A179">
        <v>1</v>
      </c>
      <c r="B179" t="s">
        <v>1500</v>
      </c>
      <c r="C179" t="s">
        <v>74</v>
      </c>
      <c r="D179" t="s">
        <v>1453</v>
      </c>
      <c r="E179" t="s">
        <v>174</v>
      </c>
      <c r="F179" t="s">
        <v>1377</v>
      </c>
    </row>
    <row r="180" spans="1:6" x14ac:dyDescent="0.2">
      <c r="A180">
        <v>1</v>
      </c>
      <c r="B180" t="s">
        <v>1501</v>
      </c>
      <c r="C180" t="s">
        <v>74</v>
      </c>
      <c r="D180" t="s">
        <v>1453</v>
      </c>
      <c r="E180" t="s">
        <v>174</v>
      </c>
      <c r="F180" t="s">
        <v>1378</v>
      </c>
    </row>
    <row r="181" spans="1:6" x14ac:dyDescent="0.2">
      <c r="A181">
        <v>1</v>
      </c>
      <c r="B181" t="s">
        <v>1502</v>
      </c>
      <c r="C181" t="s">
        <v>74</v>
      </c>
      <c r="D181" t="s">
        <v>1453</v>
      </c>
      <c r="E181" t="s">
        <v>174</v>
      </c>
      <c r="F181" t="s">
        <v>1379</v>
      </c>
    </row>
    <row r="182" spans="1:6" x14ac:dyDescent="0.2">
      <c r="A182">
        <v>1</v>
      </c>
      <c r="B182" t="s">
        <v>1503</v>
      </c>
      <c r="C182" t="s">
        <v>74</v>
      </c>
      <c r="D182" t="s">
        <v>1453</v>
      </c>
      <c r="E182" t="s">
        <v>174</v>
      </c>
      <c r="F182" t="s">
        <v>1380</v>
      </c>
    </row>
    <row r="183" spans="1:6" x14ac:dyDescent="0.2">
      <c r="A183">
        <v>1</v>
      </c>
      <c r="B183" t="s">
        <v>1504</v>
      </c>
      <c r="C183" t="s">
        <v>74</v>
      </c>
      <c r="D183" t="s">
        <v>1453</v>
      </c>
      <c r="E183" t="s">
        <v>174</v>
      </c>
      <c r="F183" t="s">
        <v>378</v>
      </c>
    </row>
    <row r="184" spans="1:6" x14ac:dyDescent="0.2">
      <c r="A184">
        <v>1</v>
      </c>
      <c r="B184" t="s">
        <v>1505</v>
      </c>
      <c r="C184" t="s">
        <v>74</v>
      </c>
      <c r="D184" t="s">
        <v>1453</v>
      </c>
      <c r="E184" t="s">
        <v>174</v>
      </c>
      <c r="F184" t="s">
        <v>1381</v>
      </c>
    </row>
    <row r="185" spans="1:6" x14ac:dyDescent="0.2">
      <c r="A185">
        <v>1</v>
      </c>
      <c r="B185" t="s">
        <v>1506</v>
      </c>
      <c r="C185" t="s">
        <v>74</v>
      </c>
      <c r="D185" t="s">
        <v>1453</v>
      </c>
      <c r="E185" t="s">
        <v>174</v>
      </c>
      <c r="F185" t="s">
        <v>1382</v>
      </c>
    </row>
    <row r="186" spans="1:6" x14ac:dyDescent="0.2">
      <c r="A186">
        <v>1</v>
      </c>
      <c r="B186" t="s">
        <v>1507</v>
      </c>
      <c r="C186" t="s">
        <v>74</v>
      </c>
      <c r="D186" t="s">
        <v>1453</v>
      </c>
      <c r="E186" t="s">
        <v>174</v>
      </c>
      <c r="F186" t="s">
        <v>1383</v>
      </c>
    </row>
    <row r="187" spans="1:6" x14ac:dyDescent="0.2">
      <c r="A187">
        <v>1</v>
      </c>
      <c r="B187" t="s">
        <v>1508</v>
      </c>
      <c r="C187" t="s">
        <v>74</v>
      </c>
      <c r="D187" t="s">
        <v>1453</v>
      </c>
      <c r="E187" t="s">
        <v>174</v>
      </c>
      <c r="F187" t="s">
        <v>1384</v>
      </c>
    </row>
    <row r="188" spans="1:6" x14ac:dyDescent="0.2">
      <c r="A188">
        <v>1</v>
      </c>
      <c r="B188" t="s">
        <v>1509</v>
      </c>
      <c r="C188" t="s">
        <v>74</v>
      </c>
      <c r="D188" t="s">
        <v>1453</v>
      </c>
      <c r="E188" t="s">
        <v>174</v>
      </c>
      <c r="F188" t="s">
        <v>1385</v>
      </c>
    </row>
    <row r="189" spans="1:6" x14ac:dyDescent="0.2">
      <c r="A189">
        <v>1</v>
      </c>
      <c r="B189" t="s">
        <v>1510</v>
      </c>
      <c r="C189" t="s">
        <v>74</v>
      </c>
      <c r="D189" t="s">
        <v>1453</v>
      </c>
      <c r="E189" t="s">
        <v>174</v>
      </c>
      <c r="F189" t="s">
        <v>333</v>
      </c>
    </row>
    <row r="190" spans="1:6" x14ac:dyDescent="0.2">
      <c r="A190">
        <v>1</v>
      </c>
      <c r="B190" t="s">
        <v>1511</v>
      </c>
      <c r="C190" t="s">
        <v>74</v>
      </c>
      <c r="D190" t="s">
        <v>1453</v>
      </c>
      <c r="E190" t="s">
        <v>174</v>
      </c>
      <c r="F190" t="s">
        <v>1386</v>
      </c>
    </row>
    <row r="191" spans="1:6" x14ac:dyDescent="0.2">
      <c r="A191">
        <v>1</v>
      </c>
      <c r="B191" t="s">
        <v>1512</v>
      </c>
      <c r="C191" t="s">
        <v>74</v>
      </c>
      <c r="D191" t="s">
        <v>1440</v>
      </c>
      <c r="E191" t="s">
        <v>174</v>
      </c>
      <c r="F191" t="s">
        <v>1387</v>
      </c>
    </row>
    <row r="192" spans="1:6" x14ac:dyDescent="0.2">
      <c r="A192">
        <v>1</v>
      </c>
      <c r="B192" t="s">
        <v>1437</v>
      </c>
      <c r="C192" t="s">
        <v>74</v>
      </c>
      <c r="D192" t="s">
        <v>1454</v>
      </c>
      <c r="E192" t="s">
        <v>174</v>
      </c>
      <c r="F192" t="s">
        <v>1388</v>
      </c>
    </row>
    <row r="193" spans="1:6" x14ac:dyDescent="0.2">
      <c r="A193">
        <v>1</v>
      </c>
      <c r="B193" t="s">
        <v>1513</v>
      </c>
      <c r="C193" t="s">
        <v>74</v>
      </c>
      <c r="D193" t="s">
        <v>1454</v>
      </c>
      <c r="E193" t="s">
        <v>174</v>
      </c>
      <c r="F193" t="s">
        <v>334</v>
      </c>
    </row>
    <row r="194" spans="1:6" x14ac:dyDescent="0.2">
      <c r="A194">
        <v>1</v>
      </c>
      <c r="B194" t="s">
        <v>1514</v>
      </c>
      <c r="C194" t="s">
        <v>74</v>
      </c>
      <c r="D194" t="s">
        <v>1439</v>
      </c>
      <c r="E194" t="s">
        <v>174</v>
      </c>
      <c r="F194" t="s">
        <v>335</v>
      </c>
    </row>
    <row r="195" spans="1:6" x14ac:dyDescent="0.2">
      <c r="A195">
        <v>1</v>
      </c>
      <c r="B195" t="s">
        <v>1515</v>
      </c>
      <c r="C195" t="s">
        <v>74</v>
      </c>
      <c r="D195" t="s">
        <v>1439</v>
      </c>
      <c r="E195" t="s">
        <v>174</v>
      </c>
      <c r="F195" t="s">
        <v>336</v>
      </c>
    </row>
    <row r="196" spans="1:6" x14ac:dyDescent="0.2">
      <c r="A196">
        <v>1</v>
      </c>
      <c r="B196" t="s">
        <v>1516</v>
      </c>
      <c r="C196" t="s">
        <v>74</v>
      </c>
      <c r="D196" t="s">
        <v>1439</v>
      </c>
      <c r="E196" t="s">
        <v>174</v>
      </c>
      <c r="F196" t="s">
        <v>103</v>
      </c>
    </row>
    <row r="197" spans="1:6" x14ac:dyDescent="0.2">
      <c r="A197">
        <v>1</v>
      </c>
      <c r="B197" t="s">
        <v>1517</v>
      </c>
      <c r="C197" t="s">
        <v>74</v>
      </c>
      <c r="D197" t="s">
        <v>1439</v>
      </c>
      <c r="E197" t="s">
        <v>174</v>
      </c>
      <c r="F197" t="s">
        <v>337</v>
      </c>
    </row>
    <row r="198" spans="1:6" x14ac:dyDescent="0.2">
      <c r="A198">
        <v>1</v>
      </c>
      <c r="B198" t="s">
        <v>1518</v>
      </c>
      <c r="C198" t="s">
        <v>74</v>
      </c>
      <c r="D198" t="s">
        <v>1439</v>
      </c>
      <c r="E198" t="s">
        <v>174</v>
      </c>
      <c r="F198" t="s">
        <v>338</v>
      </c>
    </row>
    <row r="199" spans="1:6" x14ac:dyDescent="0.2">
      <c r="A199">
        <v>1</v>
      </c>
      <c r="B199" t="s">
        <v>1442</v>
      </c>
      <c r="C199" t="s">
        <v>74</v>
      </c>
      <c r="D199" t="s">
        <v>1455</v>
      </c>
      <c r="E199" t="s">
        <v>174</v>
      </c>
      <c r="F199" t="s">
        <v>309</v>
      </c>
    </row>
    <row r="200" spans="1:6" x14ac:dyDescent="0.2">
      <c r="A200">
        <v>1</v>
      </c>
      <c r="B200" t="s">
        <v>1519</v>
      </c>
      <c r="C200" t="s">
        <v>74</v>
      </c>
      <c r="D200" t="s">
        <v>1455</v>
      </c>
      <c r="E200" t="s">
        <v>174</v>
      </c>
      <c r="F200" t="s">
        <v>339</v>
      </c>
    </row>
    <row r="201" spans="1:6" x14ac:dyDescent="0.2">
      <c r="A201">
        <v>1</v>
      </c>
      <c r="B201" t="s">
        <v>1520</v>
      </c>
      <c r="C201" t="s">
        <v>74</v>
      </c>
      <c r="D201" t="s">
        <v>1455</v>
      </c>
      <c r="E201" t="s">
        <v>174</v>
      </c>
      <c r="F201" t="s">
        <v>340</v>
      </c>
    </row>
    <row r="202" spans="1:6" x14ac:dyDescent="0.2">
      <c r="A202">
        <v>1</v>
      </c>
      <c r="B202" t="s">
        <v>1521</v>
      </c>
      <c r="C202" t="s">
        <v>74</v>
      </c>
      <c r="D202" t="s">
        <v>1456</v>
      </c>
      <c r="E202" t="s">
        <v>174</v>
      </c>
      <c r="F202" t="s">
        <v>341</v>
      </c>
    </row>
    <row r="203" spans="1:6" x14ac:dyDescent="0.2">
      <c r="A203">
        <v>1</v>
      </c>
      <c r="B203" t="s">
        <v>1522</v>
      </c>
      <c r="C203" t="s">
        <v>74</v>
      </c>
      <c r="D203" t="s">
        <v>1456</v>
      </c>
      <c r="E203" t="s">
        <v>174</v>
      </c>
      <c r="F203" t="s">
        <v>1389</v>
      </c>
    </row>
    <row r="204" spans="1:6" x14ac:dyDescent="0.2">
      <c r="A204">
        <v>1</v>
      </c>
      <c r="B204" t="s">
        <v>1523</v>
      </c>
      <c r="C204" t="s">
        <v>74</v>
      </c>
      <c r="D204" t="s">
        <v>1456</v>
      </c>
      <c r="E204" t="s">
        <v>174</v>
      </c>
      <c r="F204" t="s">
        <v>342</v>
      </c>
    </row>
    <row r="205" spans="1:6" x14ac:dyDescent="0.2">
      <c r="A205">
        <v>1</v>
      </c>
      <c r="B205" t="s">
        <v>1524</v>
      </c>
      <c r="C205" t="s">
        <v>74</v>
      </c>
      <c r="D205" t="s">
        <v>1457</v>
      </c>
      <c r="E205" t="s">
        <v>174</v>
      </c>
      <c r="F205" t="s">
        <v>343</v>
      </c>
    </row>
    <row r="206" spans="1:6" x14ac:dyDescent="0.2">
      <c r="A206">
        <v>1</v>
      </c>
      <c r="B206" t="s">
        <v>1525</v>
      </c>
      <c r="C206" t="s">
        <v>74</v>
      </c>
      <c r="D206" t="s">
        <v>1458</v>
      </c>
      <c r="E206" t="s">
        <v>174</v>
      </c>
      <c r="F206" t="s">
        <v>344</v>
      </c>
    </row>
    <row r="207" spans="1:6" x14ac:dyDescent="0.2">
      <c r="A207">
        <v>1</v>
      </c>
      <c r="B207" t="s">
        <v>1526</v>
      </c>
      <c r="C207" t="s">
        <v>74</v>
      </c>
      <c r="D207" t="s">
        <v>1458</v>
      </c>
      <c r="E207" t="s">
        <v>174</v>
      </c>
      <c r="F207" t="s">
        <v>345</v>
      </c>
    </row>
    <row r="208" spans="1:6" x14ac:dyDescent="0.2">
      <c r="A208">
        <v>1</v>
      </c>
      <c r="B208" t="s">
        <v>1527</v>
      </c>
      <c r="C208" t="s">
        <v>74</v>
      </c>
      <c r="D208" t="s">
        <v>1458</v>
      </c>
      <c r="E208" t="s">
        <v>174</v>
      </c>
      <c r="F208" t="s">
        <v>346</v>
      </c>
    </row>
    <row r="209" spans="1:6" x14ac:dyDescent="0.2">
      <c r="A209">
        <v>1</v>
      </c>
      <c r="B209" t="s">
        <v>1528</v>
      </c>
      <c r="C209" t="s">
        <v>74</v>
      </c>
      <c r="D209" t="s">
        <v>1458</v>
      </c>
      <c r="E209" t="s">
        <v>174</v>
      </c>
      <c r="F209" t="s">
        <v>347</v>
      </c>
    </row>
    <row r="210" spans="1:6" x14ac:dyDescent="0.2">
      <c r="A210">
        <v>1</v>
      </c>
      <c r="B210" t="s">
        <v>1529</v>
      </c>
      <c r="C210" t="s">
        <v>74</v>
      </c>
      <c r="D210" t="s">
        <v>1458</v>
      </c>
      <c r="E210" t="s">
        <v>174</v>
      </c>
      <c r="F210" t="s">
        <v>348</v>
      </c>
    </row>
    <row r="211" spans="1:6" x14ac:dyDescent="0.2">
      <c r="A211">
        <v>1</v>
      </c>
      <c r="B211" t="s">
        <v>1530</v>
      </c>
      <c r="C211" t="s">
        <v>74</v>
      </c>
      <c r="D211" t="s">
        <v>1459</v>
      </c>
      <c r="E211" t="s">
        <v>174</v>
      </c>
      <c r="F211" t="s">
        <v>349</v>
      </c>
    </row>
    <row r="212" spans="1:6" x14ac:dyDescent="0.2">
      <c r="A212">
        <v>1</v>
      </c>
      <c r="B212" t="s">
        <v>1531</v>
      </c>
      <c r="C212" t="s">
        <v>74</v>
      </c>
      <c r="D212" t="s">
        <v>1459</v>
      </c>
      <c r="E212" t="s">
        <v>174</v>
      </c>
      <c r="F212" t="s">
        <v>350</v>
      </c>
    </row>
    <row r="213" spans="1:6" x14ac:dyDescent="0.2">
      <c r="A213">
        <v>1</v>
      </c>
      <c r="B213" t="s">
        <v>1532</v>
      </c>
      <c r="C213" t="s">
        <v>74</v>
      </c>
      <c r="D213" t="s">
        <v>1459</v>
      </c>
      <c r="E213" t="s">
        <v>174</v>
      </c>
      <c r="F213" t="s">
        <v>351</v>
      </c>
    </row>
    <row r="214" spans="1:6" x14ac:dyDescent="0.2">
      <c r="A214">
        <v>1</v>
      </c>
      <c r="B214" t="s">
        <v>1533</v>
      </c>
      <c r="C214" t="s">
        <v>74</v>
      </c>
      <c r="D214" t="s">
        <v>1460</v>
      </c>
      <c r="E214" t="s">
        <v>174</v>
      </c>
      <c r="F214" t="s">
        <v>352</v>
      </c>
    </row>
    <row r="215" spans="1:6" x14ac:dyDescent="0.2">
      <c r="A215">
        <v>1</v>
      </c>
      <c r="B215" t="s">
        <v>1534</v>
      </c>
      <c r="C215" t="s">
        <v>74</v>
      </c>
      <c r="D215" t="s">
        <v>1460</v>
      </c>
      <c r="E215" t="s">
        <v>174</v>
      </c>
      <c r="F215" t="s">
        <v>353</v>
      </c>
    </row>
    <row r="216" spans="1:6" x14ac:dyDescent="0.2">
      <c r="A216">
        <v>1</v>
      </c>
      <c r="B216" t="s">
        <v>1535</v>
      </c>
      <c r="C216" t="s">
        <v>74</v>
      </c>
      <c r="D216" t="s">
        <v>1460</v>
      </c>
      <c r="E216" t="s">
        <v>174</v>
      </c>
      <c r="F216" t="s">
        <v>354</v>
      </c>
    </row>
    <row r="217" spans="1:6" x14ac:dyDescent="0.2">
      <c r="A217">
        <v>1</v>
      </c>
      <c r="B217" t="s">
        <v>1536</v>
      </c>
      <c r="C217" t="s">
        <v>74</v>
      </c>
      <c r="D217" t="s">
        <v>1460</v>
      </c>
      <c r="E217" t="s">
        <v>174</v>
      </c>
      <c r="F217" t="s">
        <v>355</v>
      </c>
    </row>
    <row r="218" spans="1:6" x14ac:dyDescent="0.2">
      <c r="A218">
        <v>1</v>
      </c>
      <c r="B218" t="s">
        <v>1449</v>
      </c>
      <c r="C218" t="s">
        <v>74</v>
      </c>
      <c r="D218" t="s">
        <v>1460</v>
      </c>
      <c r="E218" t="s">
        <v>174</v>
      </c>
      <c r="F218" t="s">
        <v>356</v>
      </c>
    </row>
    <row r="219" spans="1:6" x14ac:dyDescent="0.2">
      <c r="A219">
        <v>1</v>
      </c>
      <c r="B219" t="s">
        <v>1537</v>
      </c>
      <c r="C219" t="s">
        <v>74</v>
      </c>
      <c r="D219" t="s">
        <v>1460</v>
      </c>
      <c r="E219" t="s">
        <v>174</v>
      </c>
      <c r="F219" t="s">
        <v>357</v>
      </c>
    </row>
    <row r="220" spans="1:6" x14ac:dyDescent="0.2">
      <c r="A220">
        <v>1</v>
      </c>
      <c r="B220" t="s">
        <v>1443</v>
      </c>
      <c r="C220" t="s">
        <v>74</v>
      </c>
      <c r="D220" t="s">
        <v>1461</v>
      </c>
      <c r="E220" t="s">
        <v>174</v>
      </c>
      <c r="F220" t="s">
        <v>358</v>
      </c>
    </row>
    <row r="221" spans="1:6" x14ac:dyDescent="0.2">
      <c r="A221">
        <v>1</v>
      </c>
      <c r="B221" t="s">
        <v>1538</v>
      </c>
      <c r="C221" t="s">
        <v>74</v>
      </c>
      <c r="D221" t="s">
        <v>1461</v>
      </c>
      <c r="E221" t="s">
        <v>174</v>
      </c>
      <c r="F221" t="s">
        <v>359</v>
      </c>
    </row>
    <row r="222" spans="1:6" x14ac:dyDescent="0.2">
      <c r="A222">
        <v>1</v>
      </c>
      <c r="B222" t="s">
        <v>1539</v>
      </c>
      <c r="C222" t="s">
        <v>74</v>
      </c>
      <c r="D222" t="s">
        <v>1461</v>
      </c>
      <c r="E222" t="s">
        <v>174</v>
      </c>
      <c r="F222" t="s">
        <v>360</v>
      </c>
    </row>
    <row r="223" spans="1:6" x14ac:dyDescent="0.2">
      <c r="A223">
        <v>1</v>
      </c>
      <c r="B223" t="s">
        <v>1540</v>
      </c>
      <c r="C223" t="s">
        <v>74</v>
      </c>
      <c r="D223" t="s">
        <v>1462</v>
      </c>
      <c r="E223" t="s">
        <v>174</v>
      </c>
      <c r="F223" t="s">
        <v>361</v>
      </c>
    </row>
    <row r="224" spans="1:6" x14ac:dyDescent="0.2">
      <c r="A224">
        <v>1</v>
      </c>
      <c r="B224" t="s">
        <v>1541</v>
      </c>
      <c r="C224" t="s">
        <v>74</v>
      </c>
      <c r="D224" t="s">
        <v>1462</v>
      </c>
      <c r="E224" t="s">
        <v>174</v>
      </c>
      <c r="F224" t="s">
        <v>362</v>
      </c>
    </row>
    <row r="225" spans="1:6" x14ac:dyDescent="0.2">
      <c r="A225">
        <v>1</v>
      </c>
      <c r="B225" t="s">
        <v>1542</v>
      </c>
      <c r="C225" t="s">
        <v>74</v>
      </c>
      <c r="D225" t="s">
        <v>1462</v>
      </c>
      <c r="E225" t="s">
        <v>174</v>
      </c>
      <c r="F225" t="s">
        <v>363</v>
      </c>
    </row>
    <row r="226" spans="1:6" x14ac:dyDescent="0.2">
      <c r="A226">
        <v>1</v>
      </c>
      <c r="B226" t="s">
        <v>1543</v>
      </c>
      <c r="C226" t="s">
        <v>74</v>
      </c>
      <c r="D226" t="s">
        <v>1463</v>
      </c>
      <c r="E226" t="s">
        <v>174</v>
      </c>
      <c r="F226" t="s">
        <v>364</v>
      </c>
    </row>
    <row r="227" spans="1:6" x14ac:dyDescent="0.2">
      <c r="A227">
        <v>1</v>
      </c>
      <c r="B227" t="s">
        <v>1544</v>
      </c>
      <c r="C227" t="s">
        <v>74</v>
      </c>
      <c r="D227" t="s">
        <v>1463</v>
      </c>
      <c r="E227" t="s">
        <v>174</v>
      </c>
      <c r="F227" t="s">
        <v>365</v>
      </c>
    </row>
    <row r="228" spans="1:6" x14ac:dyDescent="0.2">
      <c r="A228">
        <v>1</v>
      </c>
      <c r="B228" t="s">
        <v>1545</v>
      </c>
      <c r="C228" t="s">
        <v>74</v>
      </c>
      <c r="D228" t="s">
        <v>1463</v>
      </c>
      <c r="E228" t="s">
        <v>174</v>
      </c>
      <c r="F228" t="s">
        <v>97</v>
      </c>
    </row>
    <row r="229" spans="1:6" x14ac:dyDescent="0.2">
      <c r="A229">
        <v>1</v>
      </c>
      <c r="B229" t="s">
        <v>1546</v>
      </c>
      <c r="C229" t="s">
        <v>74</v>
      </c>
      <c r="D229" t="s">
        <v>1463</v>
      </c>
      <c r="E229" t="s">
        <v>174</v>
      </c>
      <c r="F229" t="s">
        <v>366</v>
      </c>
    </row>
    <row r="230" spans="1:6" x14ac:dyDescent="0.2">
      <c r="A230">
        <v>1</v>
      </c>
      <c r="B230" t="s">
        <v>1547</v>
      </c>
      <c r="C230" t="s">
        <v>74</v>
      </c>
      <c r="D230" t="s">
        <v>1464</v>
      </c>
      <c r="E230" t="s">
        <v>174</v>
      </c>
      <c r="F230" t="s">
        <v>367</v>
      </c>
    </row>
    <row r="231" spans="1:6" x14ac:dyDescent="0.2">
      <c r="A231">
        <v>1</v>
      </c>
      <c r="B231" t="s">
        <v>1548</v>
      </c>
      <c r="C231" t="s">
        <v>74</v>
      </c>
      <c r="D231" t="s">
        <v>1464</v>
      </c>
      <c r="E231" t="s">
        <v>174</v>
      </c>
      <c r="F231" t="s">
        <v>368</v>
      </c>
    </row>
    <row r="232" spans="1:6" x14ac:dyDescent="0.2">
      <c r="A232">
        <v>1</v>
      </c>
      <c r="B232" t="s">
        <v>1549</v>
      </c>
      <c r="C232" t="s">
        <v>74</v>
      </c>
      <c r="D232" t="s">
        <v>1464</v>
      </c>
      <c r="E232" t="s">
        <v>174</v>
      </c>
      <c r="F232" t="s">
        <v>369</v>
      </c>
    </row>
    <row r="233" spans="1:6" x14ac:dyDescent="0.2">
      <c r="A233">
        <v>1</v>
      </c>
      <c r="B233" t="s">
        <v>1550</v>
      </c>
      <c r="C233" t="s">
        <v>74</v>
      </c>
      <c r="D233" t="s">
        <v>1464</v>
      </c>
      <c r="E233" t="s">
        <v>174</v>
      </c>
      <c r="F233" t="s">
        <v>1390</v>
      </c>
    </row>
    <row r="234" spans="1:6" x14ac:dyDescent="0.2">
      <c r="A234">
        <v>1</v>
      </c>
      <c r="B234" t="s">
        <v>1551</v>
      </c>
      <c r="C234" t="s">
        <v>74</v>
      </c>
      <c r="D234" t="s">
        <v>1465</v>
      </c>
      <c r="E234" t="s">
        <v>174</v>
      </c>
      <c r="F234" t="s">
        <v>1391</v>
      </c>
    </row>
    <row r="235" spans="1:6" x14ac:dyDescent="0.2">
      <c r="A235">
        <v>1</v>
      </c>
      <c r="B235" t="s">
        <v>1552</v>
      </c>
      <c r="C235" t="s">
        <v>74</v>
      </c>
      <c r="D235" t="s">
        <v>1560</v>
      </c>
      <c r="E235" t="s">
        <v>174</v>
      </c>
      <c r="F235" t="s">
        <v>370</v>
      </c>
    </row>
    <row r="236" spans="1:6" x14ac:dyDescent="0.2">
      <c r="A236">
        <v>1</v>
      </c>
      <c r="B236" t="s">
        <v>1553</v>
      </c>
      <c r="C236" t="s">
        <v>74</v>
      </c>
      <c r="D236" t="s">
        <v>1465</v>
      </c>
      <c r="E236" t="s">
        <v>174</v>
      </c>
      <c r="F236" t="s">
        <v>371</v>
      </c>
    </row>
    <row r="237" spans="1:6" x14ac:dyDescent="0.2">
      <c r="A237">
        <v>1</v>
      </c>
      <c r="B237" t="s">
        <v>1554</v>
      </c>
      <c r="C237" t="s">
        <v>74</v>
      </c>
      <c r="D237" t="s">
        <v>1465</v>
      </c>
      <c r="E237" t="s">
        <v>174</v>
      </c>
      <c r="F237" t="s">
        <v>372</v>
      </c>
    </row>
    <row r="238" spans="1:6" x14ac:dyDescent="0.2">
      <c r="A238">
        <v>1</v>
      </c>
      <c r="B238" t="s">
        <v>1555</v>
      </c>
      <c r="C238" t="s">
        <v>74</v>
      </c>
      <c r="D238" t="s">
        <v>1466</v>
      </c>
      <c r="E238" t="s">
        <v>174</v>
      </c>
      <c r="F238" t="s">
        <v>94</v>
      </c>
    </row>
    <row r="239" spans="1:6" x14ac:dyDescent="0.2">
      <c r="A239">
        <v>1</v>
      </c>
      <c r="B239" t="s">
        <v>1556</v>
      </c>
      <c r="C239" t="s">
        <v>74</v>
      </c>
      <c r="D239" t="s">
        <v>1467</v>
      </c>
      <c r="E239" t="s">
        <v>174</v>
      </c>
      <c r="F239" t="s">
        <v>93</v>
      </c>
    </row>
    <row r="240" spans="1:6" x14ac:dyDescent="0.2">
      <c r="A240">
        <v>1</v>
      </c>
      <c r="B240" t="s">
        <v>1557</v>
      </c>
      <c r="C240" t="s">
        <v>74</v>
      </c>
      <c r="D240" t="s">
        <v>1467</v>
      </c>
      <c r="E240" t="s">
        <v>174</v>
      </c>
      <c r="F240" t="s">
        <v>373</v>
      </c>
    </row>
    <row r="241" spans="1:6" x14ac:dyDescent="0.2">
      <c r="A241">
        <v>1</v>
      </c>
      <c r="B241" t="s">
        <v>1455</v>
      </c>
      <c r="C241" t="s">
        <v>74</v>
      </c>
      <c r="D241" t="s">
        <v>1468</v>
      </c>
      <c r="E241" t="s">
        <v>174</v>
      </c>
      <c r="F241" t="s">
        <v>90</v>
      </c>
    </row>
    <row r="242" spans="1:6" x14ac:dyDescent="0.2">
      <c r="A242">
        <v>1</v>
      </c>
      <c r="B242" t="s">
        <v>1558</v>
      </c>
      <c r="C242" t="s">
        <v>74</v>
      </c>
      <c r="D242" t="s">
        <v>1468</v>
      </c>
      <c r="E242" t="s">
        <v>174</v>
      </c>
      <c r="F242" t="s">
        <v>374</v>
      </c>
    </row>
    <row r="243" spans="1:6" x14ac:dyDescent="0.2">
      <c r="A243">
        <v>1</v>
      </c>
      <c r="B243" t="s">
        <v>1460</v>
      </c>
      <c r="C243" t="s">
        <v>74</v>
      </c>
      <c r="D243" t="s">
        <v>1468</v>
      </c>
      <c r="E243" t="s">
        <v>174</v>
      </c>
      <c r="F243" t="s">
        <v>375</v>
      </c>
    </row>
    <row r="244" spans="1:6" x14ac:dyDescent="0.2">
      <c r="A244">
        <v>1</v>
      </c>
      <c r="B244" t="s">
        <v>1462</v>
      </c>
      <c r="C244" t="s">
        <v>74</v>
      </c>
      <c r="D244" t="s">
        <v>1468</v>
      </c>
      <c r="E244" t="s">
        <v>174</v>
      </c>
      <c r="F244" t="s">
        <v>376</v>
      </c>
    </row>
    <row r="245" spans="1:6" x14ac:dyDescent="0.2">
      <c r="A245">
        <v>1</v>
      </c>
      <c r="B245" t="s">
        <v>1559</v>
      </c>
      <c r="C245" t="s">
        <v>74</v>
      </c>
      <c r="D245" t="s">
        <v>1468</v>
      </c>
      <c r="E245" t="s">
        <v>174</v>
      </c>
      <c r="F245" t="s">
        <v>102</v>
      </c>
    </row>
    <row r="246" spans="1:6" x14ac:dyDescent="0.2">
      <c r="A246">
        <v>1</v>
      </c>
      <c r="B246">
        <v>76</v>
      </c>
      <c r="C246" t="s">
        <v>74</v>
      </c>
      <c r="D246">
        <v>64</v>
      </c>
      <c r="E246" t="s">
        <v>174</v>
      </c>
      <c r="F246" t="s">
        <v>80</v>
      </c>
    </row>
    <row r="247" spans="1:6" x14ac:dyDescent="0.2">
      <c r="A247">
        <v>1</v>
      </c>
      <c r="B247">
        <v>64</v>
      </c>
      <c r="C247" t="s">
        <v>74</v>
      </c>
      <c r="D247">
        <v>471</v>
      </c>
      <c r="E247" t="s">
        <v>174</v>
      </c>
      <c r="F247" t="s">
        <v>88</v>
      </c>
    </row>
    <row r="248" spans="1:6" x14ac:dyDescent="0.2">
      <c r="A248">
        <v>1</v>
      </c>
      <c r="B248">
        <v>64</v>
      </c>
      <c r="C248" t="s">
        <v>74</v>
      </c>
      <c r="D248">
        <v>484</v>
      </c>
      <c r="E248" t="s">
        <v>174</v>
      </c>
      <c r="F248" t="s">
        <v>88</v>
      </c>
    </row>
    <row r="249" spans="1:6" x14ac:dyDescent="0.2">
      <c r="A249">
        <v>1</v>
      </c>
      <c r="B249" t="s">
        <v>379</v>
      </c>
      <c r="C249" t="s">
        <v>74</v>
      </c>
      <c r="E249" t="s">
        <v>175</v>
      </c>
      <c r="F249" t="s">
        <v>292</v>
      </c>
    </row>
    <row r="250" spans="1:6" x14ac:dyDescent="0.2">
      <c r="A250">
        <v>1</v>
      </c>
      <c r="B250" t="s">
        <v>380</v>
      </c>
      <c r="C250" t="s">
        <v>74</v>
      </c>
      <c r="E250" t="s">
        <v>175</v>
      </c>
      <c r="F250" t="s">
        <v>381</v>
      </c>
    </row>
    <row r="251" spans="1:6" x14ac:dyDescent="0.2">
      <c r="A251">
        <v>1</v>
      </c>
      <c r="B251" t="s">
        <v>382</v>
      </c>
      <c r="C251" t="s">
        <v>74</v>
      </c>
      <c r="E251" t="s">
        <v>175</v>
      </c>
      <c r="F251" t="s">
        <v>383</v>
      </c>
    </row>
    <row r="252" spans="1:6" x14ac:dyDescent="0.2">
      <c r="A252">
        <v>1</v>
      </c>
      <c r="B252" t="s">
        <v>384</v>
      </c>
      <c r="C252" t="s">
        <v>74</v>
      </c>
      <c r="E252" t="s">
        <v>175</v>
      </c>
      <c r="F252" t="s">
        <v>385</v>
      </c>
    </row>
    <row r="253" spans="1:6" x14ac:dyDescent="0.2">
      <c r="A253">
        <v>1</v>
      </c>
      <c r="B253" t="s">
        <v>386</v>
      </c>
      <c r="C253" t="s">
        <v>74</v>
      </c>
      <c r="E253" t="s">
        <v>175</v>
      </c>
      <c r="F253" t="s">
        <v>387</v>
      </c>
    </row>
    <row r="254" spans="1:6" x14ac:dyDescent="0.2">
      <c r="A254">
        <v>1</v>
      </c>
      <c r="B254" t="s">
        <v>388</v>
      </c>
      <c r="C254" t="s">
        <v>74</v>
      </c>
      <c r="E254" t="s">
        <v>175</v>
      </c>
      <c r="F254" t="s">
        <v>389</v>
      </c>
    </row>
    <row r="255" spans="1:6" x14ac:dyDescent="0.2">
      <c r="A255">
        <v>1</v>
      </c>
      <c r="B255" t="s">
        <v>390</v>
      </c>
      <c r="C255" t="s">
        <v>74</v>
      </c>
      <c r="E255" t="s">
        <v>175</v>
      </c>
      <c r="F255" t="s">
        <v>391</v>
      </c>
    </row>
    <row r="256" spans="1:6" x14ac:dyDescent="0.2">
      <c r="A256">
        <v>1</v>
      </c>
      <c r="B256" t="s">
        <v>392</v>
      </c>
      <c r="C256" t="s">
        <v>74</v>
      </c>
      <c r="E256" t="s">
        <v>175</v>
      </c>
      <c r="F256" t="s">
        <v>393</v>
      </c>
    </row>
    <row r="257" spans="1:6" x14ac:dyDescent="0.2">
      <c r="A257">
        <v>1</v>
      </c>
      <c r="B257" t="s">
        <v>394</v>
      </c>
      <c r="C257" t="s">
        <v>74</v>
      </c>
      <c r="E257" t="s">
        <v>175</v>
      </c>
      <c r="F257" t="s">
        <v>395</v>
      </c>
    </row>
    <row r="258" spans="1:6" x14ac:dyDescent="0.2">
      <c r="A258">
        <v>1</v>
      </c>
      <c r="B258" t="s">
        <v>396</v>
      </c>
      <c r="C258" t="s">
        <v>74</v>
      </c>
      <c r="E258" t="s">
        <v>175</v>
      </c>
      <c r="F258" t="s">
        <v>290</v>
      </c>
    </row>
    <row r="259" spans="1:6" x14ac:dyDescent="0.2">
      <c r="A259">
        <v>1</v>
      </c>
      <c r="B259" t="s">
        <v>397</v>
      </c>
      <c r="C259" t="s">
        <v>74</v>
      </c>
      <c r="E259" t="s">
        <v>175</v>
      </c>
      <c r="F259" t="s">
        <v>377</v>
      </c>
    </row>
    <row r="260" spans="1:6" x14ac:dyDescent="0.2">
      <c r="A260">
        <v>1</v>
      </c>
      <c r="B260" t="s">
        <v>399</v>
      </c>
      <c r="C260" t="s">
        <v>74</v>
      </c>
      <c r="E260" t="s">
        <v>175</v>
      </c>
      <c r="F260" t="s">
        <v>400</v>
      </c>
    </row>
    <row r="261" spans="1:6" x14ac:dyDescent="0.2">
      <c r="A261">
        <v>1</v>
      </c>
      <c r="B261" t="s">
        <v>401</v>
      </c>
      <c r="C261" t="s">
        <v>74</v>
      </c>
      <c r="E261" t="s">
        <v>175</v>
      </c>
      <c r="F261" t="s">
        <v>402</v>
      </c>
    </row>
    <row r="262" spans="1:6" x14ac:dyDescent="0.2">
      <c r="A262">
        <v>1</v>
      </c>
      <c r="B262" t="s">
        <v>403</v>
      </c>
      <c r="C262" t="s">
        <v>74</v>
      </c>
      <c r="E262" t="s">
        <v>175</v>
      </c>
      <c r="F262" t="s">
        <v>404</v>
      </c>
    </row>
    <row r="263" spans="1:6" x14ac:dyDescent="0.2">
      <c r="A263">
        <v>1</v>
      </c>
      <c r="B263" t="s">
        <v>405</v>
      </c>
      <c r="C263" t="s">
        <v>74</v>
      </c>
      <c r="E263" t="s">
        <v>175</v>
      </c>
      <c r="F263" t="s">
        <v>406</v>
      </c>
    </row>
    <row r="264" spans="1:6" x14ac:dyDescent="0.2">
      <c r="A264">
        <v>1</v>
      </c>
      <c r="B264" t="s">
        <v>407</v>
      </c>
      <c r="C264" t="s">
        <v>74</v>
      </c>
      <c r="E264" t="s">
        <v>175</v>
      </c>
      <c r="F264" t="s">
        <v>408</v>
      </c>
    </row>
    <row r="265" spans="1:6" x14ac:dyDescent="0.2">
      <c r="A265">
        <v>1</v>
      </c>
      <c r="B265" t="s">
        <v>409</v>
      </c>
      <c r="C265" t="s">
        <v>74</v>
      </c>
      <c r="E265" t="s">
        <v>175</v>
      </c>
      <c r="F265" t="s">
        <v>410</v>
      </c>
    </row>
    <row r="266" spans="1:6" x14ac:dyDescent="0.2">
      <c r="A266">
        <v>1</v>
      </c>
      <c r="B266" t="s">
        <v>411</v>
      </c>
      <c r="C266" t="s">
        <v>74</v>
      </c>
      <c r="E266" t="s">
        <v>175</v>
      </c>
      <c r="F266" t="s">
        <v>412</v>
      </c>
    </row>
    <row r="267" spans="1:6" x14ac:dyDescent="0.2">
      <c r="A267">
        <v>1</v>
      </c>
      <c r="B267" t="s">
        <v>413</v>
      </c>
      <c r="C267" t="s">
        <v>74</v>
      </c>
      <c r="E267" t="s">
        <v>175</v>
      </c>
      <c r="F267" t="s">
        <v>414</v>
      </c>
    </row>
    <row r="268" spans="1:6" x14ac:dyDescent="0.2">
      <c r="A268">
        <v>1</v>
      </c>
      <c r="B268" t="s">
        <v>415</v>
      </c>
      <c r="C268" t="s">
        <v>74</v>
      </c>
      <c r="E268" t="s">
        <v>175</v>
      </c>
      <c r="F268" t="s">
        <v>291</v>
      </c>
    </row>
    <row r="269" spans="1:6" x14ac:dyDescent="0.2">
      <c r="A269">
        <v>1</v>
      </c>
      <c r="B269" t="s">
        <v>416</v>
      </c>
      <c r="C269" t="s">
        <v>74</v>
      </c>
      <c r="E269" t="s">
        <v>175</v>
      </c>
      <c r="F269" t="s">
        <v>417</v>
      </c>
    </row>
    <row r="270" spans="1:6" x14ac:dyDescent="0.2">
      <c r="A270">
        <v>1</v>
      </c>
      <c r="B270" t="s">
        <v>418</v>
      </c>
      <c r="C270" t="s">
        <v>74</v>
      </c>
      <c r="E270" t="s">
        <v>175</v>
      </c>
      <c r="F270" t="s">
        <v>419</v>
      </c>
    </row>
    <row r="271" spans="1:6" x14ac:dyDescent="0.2">
      <c r="A271">
        <v>1</v>
      </c>
      <c r="B271" t="s">
        <v>420</v>
      </c>
      <c r="C271" t="s">
        <v>74</v>
      </c>
      <c r="E271" t="s">
        <v>175</v>
      </c>
      <c r="F271" t="s">
        <v>421</v>
      </c>
    </row>
    <row r="272" spans="1:6" x14ac:dyDescent="0.2">
      <c r="A272">
        <v>1</v>
      </c>
      <c r="B272" t="s">
        <v>422</v>
      </c>
      <c r="C272" t="s">
        <v>74</v>
      </c>
      <c r="E272" t="s">
        <v>175</v>
      </c>
      <c r="F272" t="s">
        <v>423</v>
      </c>
    </row>
    <row r="273" spans="1:6" x14ac:dyDescent="0.2">
      <c r="A273">
        <v>1</v>
      </c>
      <c r="B273" t="s">
        <v>424</v>
      </c>
      <c r="C273" t="s">
        <v>74</v>
      </c>
      <c r="E273" t="s">
        <v>175</v>
      </c>
      <c r="F273" t="s">
        <v>425</v>
      </c>
    </row>
    <row r="274" spans="1:6" x14ac:dyDescent="0.2">
      <c r="A274">
        <v>1</v>
      </c>
      <c r="B274" t="s">
        <v>426</v>
      </c>
      <c r="C274" t="s">
        <v>74</v>
      </c>
      <c r="E274" t="s">
        <v>175</v>
      </c>
      <c r="F274" t="s">
        <v>427</v>
      </c>
    </row>
    <row r="275" spans="1:6" x14ac:dyDescent="0.2">
      <c r="A275">
        <v>1</v>
      </c>
      <c r="B275" t="s">
        <v>428</v>
      </c>
      <c r="C275" t="s">
        <v>74</v>
      </c>
      <c r="E275" t="s">
        <v>175</v>
      </c>
      <c r="F275" t="s">
        <v>429</v>
      </c>
    </row>
    <row r="276" spans="1:6" x14ac:dyDescent="0.2">
      <c r="A276">
        <v>1</v>
      </c>
      <c r="B276" t="s">
        <v>430</v>
      </c>
      <c r="C276" t="s">
        <v>74</v>
      </c>
      <c r="E276" t="s">
        <v>175</v>
      </c>
      <c r="F276" t="s">
        <v>431</v>
      </c>
    </row>
    <row r="277" spans="1:6" x14ac:dyDescent="0.2">
      <c r="A277">
        <v>1</v>
      </c>
      <c r="B277" t="s">
        <v>432</v>
      </c>
      <c r="C277" t="s">
        <v>74</v>
      </c>
      <c r="E277" t="s">
        <v>175</v>
      </c>
      <c r="F277" t="s">
        <v>433</v>
      </c>
    </row>
    <row r="278" spans="1:6" x14ac:dyDescent="0.2">
      <c r="A278">
        <v>1</v>
      </c>
      <c r="B278" t="s">
        <v>434</v>
      </c>
      <c r="C278" t="s">
        <v>74</v>
      </c>
      <c r="E278" t="s">
        <v>175</v>
      </c>
      <c r="F278" t="s">
        <v>435</v>
      </c>
    </row>
    <row r="279" spans="1:6" x14ac:dyDescent="0.2">
      <c r="A279">
        <v>1</v>
      </c>
      <c r="B279" t="s">
        <v>436</v>
      </c>
      <c r="C279" t="s">
        <v>74</v>
      </c>
      <c r="E279" t="s">
        <v>175</v>
      </c>
      <c r="F279" t="s">
        <v>202</v>
      </c>
    </row>
    <row r="280" spans="1:6" x14ac:dyDescent="0.2">
      <c r="A280">
        <v>1</v>
      </c>
      <c r="B280" t="s">
        <v>437</v>
      </c>
      <c r="C280" t="s">
        <v>74</v>
      </c>
      <c r="E280" t="s">
        <v>175</v>
      </c>
      <c r="F280" t="s">
        <v>438</v>
      </c>
    </row>
    <row r="281" spans="1:6" x14ac:dyDescent="0.2">
      <c r="A281">
        <v>1</v>
      </c>
      <c r="B281" t="s">
        <v>439</v>
      </c>
      <c r="C281" t="s">
        <v>74</v>
      </c>
      <c r="E281" t="s">
        <v>175</v>
      </c>
      <c r="F281" t="s">
        <v>440</v>
      </c>
    </row>
    <row r="282" spans="1:6" x14ac:dyDescent="0.2">
      <c r="A282">
        <v>1</v>
      </c>
      <c r="B282" t="s">
        <v>441</v>
      </c>
      <c r="C282" t="s">
        <v>74</v>
      </c>
      <c r="E282" t="s">
        <v>175</v>
      </c>
      <c r="F282" t="s">
        <v>442</v>
      </c>
    </row>
    <row r="283" spans="1:6" x14ac:dyDescent="0.2">
      <c r="A283">
        <v>1</v>
      </c>
      <c r="B283" t="s">
        <v>443</v>
      </c>
      <c r="C283" t="s">
        <v>74</v>
      </c>
      <c r="E283" t="s">
        <v>175</v>
      </c>
      <c r="F283" t="s">
        <v>444</v>
      </c>
    </row>
    <row r="284" spans="1:6" x14ac:dyDescent="0.2">
      <c r="A284">
        <v>1</v>
      </c>
      <c r="B284" t="s">
        <v>445</v>
      </c>
      <c r="C284" t="s">
        <v>74</v>
      </c>
      <c r="E284" t="s">
        <v>175</v>
      </c>
      <c r="F284" t="s">
        <v>446</v>
      </c>
    </row>
    <row r="285" spans="1:6" x14ac:dyDescent="0.2">
      <c r="A285">
        <v>1</v>
      </c>
      <c r="B285" t="s">
        <v>447</v>
      </c>
      <c r="C285" t="s">
        <v>74</v>
      </c>
      <c r="E285" t="s">
        <v>175</v>
      </c>
      <c r="F285" t="s">
        <v>274</v>
      </c>
    </row>
    <row r="286" spans="1:6" x14ac:dyDescent="0.2">
      <c r="A286">
        <v>1</v>
      </c>
      <c r="B286" t="s">
        <v>448</v>
      </c>
      <c r="C286" t="s">
        <v>74</v>
      </c>
      <c r="E286" t="s">
        <v>175</v>
      </c>
      <c r="F286" t="s">
        <v>449</v>
      </c>
    </row>
    <row r="287" spans="1:6" x14ac:dyDescent="0.2">
      <c r="A287">
        <v>1</v>
      </c>
      <c r="B287" t="s">
        <v>450</v>
      </c>
      <c r="C287" t="s">
        <v>74</v>
      </c>
      <c r="E287" t="s">
        <v>175</v>
      </c>
      <c r="F287" t="s">
        <v>451</v>
      </c>
    </row>
    <row r="288" spans="1:6" x14ac:dyDescent="0.2">
      <c r="A288">
        <v>1</v>
      </c>
      <c r="B288" t="s">
        <v>452</v>
      </c>
      <c r="C288" t="s">
        <v>74</v>
      </c>
      <c r="E288" t="s">
        <v>175</v>
      </c>
      <c r="F288" t="s">
        <v>1392</v>
      </c>
    </row>
    <row r="289" spans="1:6" x14ac:dyDescent="0.2">
      <c r="A289">
        <v>1</v>
      </c>
      <c r="B289" t="s">
        <v>453</v>
      </c>
      <c r="C289" t="s">
        <v>74</v>
      </c>
      <c r="E289" t="s">
        <v>175</v>
      </c>
      <c r="F289" t="s">
        <v>454</v>
      </c>
    </row>
    <row r="290" spans="1:6" x14ac:dyDescent="0.2">
      <c r="A290">
        <v>1</v>
      </c>
      <c r="B290" t="s">
        <v>455</v>
      </c>
      <c r="C290" t="s">
        <v>74</v>
      </c>
      <c r="E290" t="s">
        <v>175</v>
      </c>
      <c r="F290" t="s">
        <v>456</v>
      </c>
    </row>
    <row r="291" spans="1:6" x14ac:dyDescent="0.2">
      <c r="A291">
        <v>1</v>
      </c>
      <c r="B291" t="s">
        <v>457</v>
      </c>
      <c r="C291" t="s">
        <v>74</v>
      </c>
      <c r="D291" t="s">
        <v>379</v>
      </c>
      <c r="E291" t="s">
        <v>175</v>
      </c>
      <c r="F291" t="s">
        <v>458</v>
      </c>
    </row>
    <row r="292" spans="1:6" x14ac:dyDescent="0.2">
      <c r="A292">
        <v>1</v>
      </c>
      <c r="B292" t="s">
        <v>459</v>
      </c>
      <c r="C292" t="s">
        <v>74</v>
      </c>
      <c r="D292" t="s">
        <v>379</v>
      </c>
      <c r="E292" t="s">
        <v>175</v>
      </c>
      <c r="F292" t="s">
        <v>460</v>
      </c>
    </row>
    <row r="293" spans="1:6" x14ac:dyDescent="0.2">
      <c r="A293">
        <v>1</v>
      </c>
      <c r="B293" t="s">
        <v>461</v>
      </c>
      <c r="C293" t="s">
        <v>74</v>
      </c>
      <c r="D293" t="s">
        <v>379</v>
      </c>
      <c r="E293" t="s">
        <v>175</v>
      </c>
      <c r="F293" t="s">
        <v>462</v>
      </c>
    </row>
    <row r="294" spans="1:6" x14ac:dyDescent="0.2">
      <c r="A294">
        <v>1</v>
      </c>
      <c r="B294" t="s">
        <v>463</v>
      </c>
      <c r="C294" t="s">
        <v>74</v>
      </c>
      <c r="D294" t="s">
        <v>380</v>
      </c>
      <c r="E294" t="s">
        <v>175</v>
      </c>
      <c r="F294" t="s">
        <v>464</v>
      </c>
    </row>
    <row r="295" spans="1:6" x14ac:dyDescent="0.2">
      <c r="A295">
        <v>1</v>
      </c>
      <c r="B295" t="s">
        <v>465</v>
      </c>
      <c r="C295" t="s">
        <v>74</v>
      </c>
      <c r="D295" t="s">
        <v>380</v>
      </c>
      <c r="E295" t="s">
        <v>175</v>
      </c>
      <c r="F295" t="s">
        <v>1393</v>
      </c>
    </row>
    <row r="296" spans="1:6" x14ac:dyDescent="0.2">
      <c r="A296">
        <v>1</v>
      </c>
      <c r="B296" t="s">
        <v>466</v>
      </c>
      <c r="C296" t="s">
        <v>74</v>
      </c>
      <c r="D296" t="s">
        <v>382</v>
      </c>
      <c r="E296" t="s">
        <v>175</v>
      </c>
      <c r="F296" t="s">
        <v>467</v>
      </c>
    </row>
    <row r="297" spans="1:6" x14ac:dyDescent="0.2">
      <c r="A297">
        <v>1</v>
      </c>
      <c r="B297" t="s">
        <v>468</v>
      </c>
      <c r="C297" t="s">
        <v>74</v>
      </c>
      <c r="D297" t="s">
        <v>382</v>
      </c>
      <c r="E297" t="s">
        <v>175</v>
      </c>
      <c r="F297" t="s">
        <v>469</v>
      </c>
    </row>
    <row r="298" spans="1:6" x14ac:dyDescent="0.2">
      <c r="A298">
        <v>1</v>
      </c>
      <c r="B298" t="s">
        <v>470</v>
      </c>
      <c r="C298" t="s">
        <v>74</v>
      </c>
      <c r="D298" t="s">
        <v>382</v>
      </c>
      <c r="E298" t="s">
        <v>175</v>
      </c>
      <c r="F298" t="s">
        <v>471</v>
      </c>
    </row>
    <row r="299" spans="1:6" x14ac:dyDescent="0.2">
      <c r="A299">
        <v>1</v>
      </c>
      <c r="B299" t="s">
        <v>472</v>
      </c>
      <c r="C299" t="s">
        <v>74</v>
      </c>
      <c r="D299" t="s">
        <v>382</v>
      </c>
      <c r="E299" t="s">
        <v>175</v>
      </c>
      <c r="F299" t="s">
        <v>473</v>
      </c>
    </row>
    <row r="300" spans="1:6" x14ac:dyDescent="0.2">
      <c r="A300">
        <v>1</v>
      </c>
      <c r="B300" t="s">
        <v>474</v>
      </c>
      <c r="C300" t="s">
        <v>74</v>
      </c>
      <c r="D300" t="s">
        <v>382</v>
      </c>
      <c r="E300" t="s">
        <v>175</v>
      </c>
      <c r="F300" t="s">
        <v>475</v>
      </c>
    </row>
    <row r="301" spans="1:6" x14ac:dyDescent="0.2">
      <c r="A301">
        <v>1</v>
      </c>
      <c r="B301" t="s">
        <v>476</v>
      </c>
      <c r="C301" t="s">
        <v>74</v>
      </c>
      <c r="D301" t="s">
        <v>382</v>
      </c>
      <c r="E301" t="s">
        <v>175</v>
      </c>
      <c r="F301" t="s">
        <v>477</v>
      </c>
    </row>
    <row r="302" spans="1:6" x14ac:dyDescent="0.2">
      <c r="A302">
        <v>1</v>
      </c>
      <c r="B302" t="s">
        <v>478</v>
      </c>
      <c r="C302" t="s">
        <v>74</v>
      </c>
      <c r="D302" t="s">
        <v>382</v>
      </c>
      <c r="E302" t="s">
        <v>175</v>
      </c>
      <c r="F302" t="s">
        <v>479</v>
      </c>
    </row>
    <row r="303" spans="1:6" x14ac:dyDescent="0.2">
      <c r="A303">
        <v>1</v>
      </c>
      <c r="B303" t="s">
        <v>480</v>
      </c>
      <c r="C303" t="s">
        <v>74</v>
      </c>
      <c r="D303" t="s">
        <v>382</v>
      </c>
      <c r="E303" t="s">
        <v>175</v>
      </c>
      <c r="F303" t="s">
        <v>481</v>
      </c>
    </row>
    <row r="304" spans="1:6" x14ac:dyDescent="0.2">
      <c r="A304">
        <v>1</v>
      </c>
      <c r="B304" t="s">
        <v>482</v>
      </c>
      <c r="C304" t="s">
        <v>74</v>
      </c>
      <c r="D304" t="s">
        <v>382</v>
      </c>
      <c r="E304" t="s">
        <v>175</v>
      </c>
      <c r="F304" t="s">
        <v>483</v>
      </c>
    </row>
    <row r="305" spans="1:6" x14ac:dyDescent="0.2">
      <c r="A305">
        <v>1</v>
      </c>
      <c r="B305" t="s">
        <v>484</v>
      </c>
      <c r="C305" t="s">
        <v>74</v>
      </c>
      <c r="D305" t="s">
        <v>382</v>
      </c>
      <c r="E305" t="s">
        <v>175</v>
      </c>
      <c r="F305" t="s">
        <v>485</v>
      </c>
    </row>
    <row r="306" spans="1:6" x14ac:dyDescent="0.2">
      <c r="A306">
        <v>1</v>
      </c>
      <c r="B306" t="s">
        <v>486</v>
      </c>
      <c r="C306" t="s">
        <v>74</v>
      </c>
      <c r="D306" t="s">
        <v>384</v>
      </c>
      <c r="E306" t="s">
        <v>175</v>
      </c>
      <c r="F306" t="s">
        <v>487</v>
      </c>
    </row>
    <row r="307" spans="1:6" x14ac:dyDescent="0.2">
      <c r="A307">
        <v>1</v>
      </c>
      <c r="B307" t="s">
        <v>488</v>
      </c>
      <c r="C307" t="s">
        <v>74</v>
      </c>
      <c r="D307" t="s">
        <v>384</v>
      </c>
      <c r="E307" t="s">
        <v>175</v>
      </c>
      <c r="F307" t="s">
        <v>489</v>
      </c>
    </row>
    <row r="308" spans="1:6" x14ac:dyDescent="0.2">
      <c r="A308">
        <v>1</v>
      </c>
      <c r="B308" t="s">
        <v>490</v>
      </c>
      <c r="C308" t="s">
        <v>74</v>
      </c>
      <c r="D308" t="s">
        <v>384</v>
      </c>
      <c r="E308" t="s">
        <v>175</v>
      </c>
      <c r="F308" t="s">
        <v>491</v>
      </c>
    </row>
    <row r="309" spans="1:6" x14ac:dyDescent="0.2">
      <c r="A309">
        <v>1</v>
      </c>
      <c r="B309" t="s">
        <v>492</v>
      </c>
      <c r="C309" t="s">
        <v>74</v>
      </c>
      <c r="D309" t="s">
        <v>384</v>
      </c>
      <c r="E309" t="s">
        <v>175</v>
      </c>
      <c r="F309" t="s">
        <v>493</v>
      </c>
    </row>
    <row r="310" spans="1:6" x14ac:dyDescent="0.2">
      <c r="A310">
        <v>1</v>
      </c>
      <c r="B310" t="s">
        <v>494</v>
      </c>
      <c r="C310" t="s">
        <v>74</v>
      </c>
      <c r="D310" t="s">
        <v>384</v>
      </c>
      <c r="E310" t="s">
        <v>175</v>
      </c>
      <c r="F310" t="s">
        <v>495</v>
      </c>
    </row>
    <row r="311" spans="1:6" x14ac:dyDescent="0.2">
      <c r="A311">
        <v>1</v>
      </c>
      <c r="B311" t="s">
        <v>496</v>
      </c>
      <c r="C311" t="s">
        <v>74</v>
      </c>
      <c r="D311" t="s">
        <v>384</v>
      </c>
      <c r="E311" t="s">
        <v>175</v>
      </c>
      <c r="F311" t="s">
        <v>497</v>
      </c>
    </row>
    <row r="312" spans="1:6" x14ac:dyDescent="0.2">
      <c r="A312">
        <v>1</v>
      </c>
      <c r="B312" t="s">
        <v>498</v>
      </c>
      <c r="C312" t="s">
        <v>74</v>
      </c>
      <c r="D312" t="s">
        <v>384</v>
      </c>
      <c r="E312" t="s">
        <v>175</v>
      </c>
      <c r="F312" t="s">
        <v>499</v>
      </c>
    </row>
    <row r="313" spans="1:6" x14ac:dyDescent="0.2">
      <c r="A313">
        <v>1</v>
      </c>
      <c r="B313" t="s">
        <v>500</v>
      </c>
      <c r="C313" t="s">
        <v>74</v>
      </c>
      <c r="D313" t="s">
        <v>384</v>
      </c>
      <c r="E313" t="s">
        <v>175</v>
      </c>
      <c r="F313" t="s">
        <v>501</v>
      </c>
    </row>
    <row r="314" spans="1:6" x14ac:dyDescent="0.2">
      <c r="A314">
        <v>1</v>
      </c>
      <c r="B314" t="s">
        <v>502</v>
      </c>
      <c r="C314" t="s">
        <v>74</v>
      </c>
      <c r="D314" t="s">
        <v>384</v>
      </c>
      <c r="E314" t="s">
        <v>175</v>
      </c>
      <c r="F314" t="s">
        <v>503</v>
      </c>
    </row>
    <row r="315" spans="1:6" x14ac:dyDescent="0.2">
      <c r="A315">
        <v>1</v>
      </c>
      <c r="B315" t="s">
        <v>504</v>
      </c>
      <c r="C315" t="s">
        <v>74</v>
      </c>
      <c r="D315" t="s">
        <v>384</v>
      </c>
      <c r="E315" t="s">
        <v>175</v>
      </c>
      <c r="F315" t="s">
        <v>505</v>
      </c>
    </row>
    <row r="316" spans="1:6" x14ac:dyDescent="0.2">
      <c r="A316">
        <v>1</v>
      </c>
      <c r="B316" t="s">
        <v>506</v>
      </c>
      <c r="C316" t="s">
        <v>74</v>
      </c>
      <c r="D316" t="s">
        <v>384</v>
      </c>
      <c r="E316" t="s">
        <v>175</v>
      </c>
      <c r="F316" t="s">
        <v>507</v>
      </c>
    </row>
    <row r="317" spans="1:6" x14ac:dyDescent="0.2">
      <c r="A317">
        <v>1</v>
      </c>
      <c r="B317" t="s">
        <v>508</v>
      </c>
      <c r="C317" t="s">
        <v>74</v>
      </c>
      <c r="D317" t="s">
        <v>384</v>
      </c>
      <c r="E317" t="s">
        <v>175</v>
      </c>
      <c r="F317" t="s">
        <v>509</v>
      </c>
    </row>
    <row r="318" spans="1:6" x14ac:dyDescent="0.2">
      <c r="A318">
        <v>1</v>
      </c>
      <c r="B318" t="s">
        <v>510</v>
      </c>
      <c r="C318" t="s">
        <v>74</v>
      </c>
      <c r="D318" t="s">
        <v>384</v>
      </c>
      <c r="E318" t="s">
        <v>175</v>
      </c>
      <c r="F318" t="s">
        <v>511</v>
      </c>
    </row>
    <row r="319" spans="1:6" x14ac:dyDescent="0.2">
      <c r="A319">
        <v>1</v>
      </c>
      <c r="B319" t="s">
        <v>512</v>
      </c>
      <c r="C319" t="s">
        <v>74</v>
      </c>
      <c r="D319" t="s">
        <v>384</v>
      </c>
      <c r="E319" t="s">
        <v>175</v>
      </c>
      <c r="F319" t="s">
        <v>513</v>
      </c>
    </row>
    <row r="320" spans="1:6" x14ac:dyDescent="0.2">
      <c r="A320">
        <v>1</v>
      </c>
      <c r="B320" t="s">
        <v>514</v>
      </c>
      <c r="C320" t="s">
        <v>74</v>
      </c>
      <c r="D320" t="s">
        <v>386</v>
      </c>
      <c r="E320" t="s">
        <v>175</v>
      </c>
      <c r="F320" t="s">
        <v>515</v>
      </c>
    </row>
    <row r="321" spans="1:6" x14ac:dyDescent="0.2">
      <c r="A321">
        <v>1</v>
      </c>
      <c r="B321" t="s">
        <v>516</v>
      </c>
      <c r="C321" t="s">
        <v>74</v>
      </c>
      <c r="D321" t="s">
        <v>386</v>
      </c>
      <c r="E321" t="s">
        <v>175</v>
      </c>
      <c r="F321" t="s">
        <v>517</v>
      </c>
    </row>
    <row r="322" spans="1:6" x14ac:dyDescent="0.2">
      <c r="A322">
        <v>1</v>
      </c>
      <c r="B322" t="s">
        <v>518</v>
      </c>
      <c r="C322" t="s">
        <v>74</v>
      </c>
      <c r="D322" t="s">
        <v>386</v>
      </c>
      <c r="E322" t="s">
        <v>175</v>
      </c>
      <c r="F322" t="s">
        <v>519</v>
      </c>
    </row>
    <row r="323" spans="1:6" x14ac:dyDescent="0.2">
      <c r="A323">
        <v>1</v>
      </c>
      <c r="B323" t="s">
        <v>520</v>
      </c>
      <c r="C323" t="s">
        <v>74</v>
      </c>
      <c r="D323" t="s">
        <v>386</v>
      </c>
      <c r="E323" t="s">
        <v>175</v>
      </c>
      <c r="F323" t="s">
        <v>521</v>
      </c>
    </row>
    <row r="324" spans="1:6" x14ac:dyDescent="0.2">
      <c r="A324">
        <v>1</v>
      </c>
      <c r="B324" t="s">
        <v>522</v>
      </c>
      <c r="C324" t="s">
        <v>74</v>
      </c>
      <c r="D324" t="s">
        <v>386</v>
      </c>
      <c r="E324" t="s">
        <v>175</v>
      </c>
      <c r="F324" t="s">
        <v>523</v>
      </c>
    </row>
    <row r="325" spans="1:6" x14ac:dyDescent="0.2">
      <c r="A325">
        <v>1</v>
      </c>
      <c r="B325" t="s">
        <v>524</v>
      </c>
      <c r="C325" t="s">
        <v>74</v>
      </c>
      <c r="D325" t="s">
        <v>388</v>
      </c>
      <c r="E325" t="s">
        <v>175</v>
      </c>
      <c r="F325" t="s">
        <v>525</v>
      </c>
    </row>
    <row r="326" spans="1:6" x14ac:dyDescent="0.2">
      <c r="A326">
        <v>1</v>
      </c>
      <c r="B326" t="s">
        <v>526</v>
      </c>
      <c r="C326" t="s">
        <v>74</v>
      </c>
      <c r="D326" t="s">
        <v>388</v>
      </c>
      <c r="E326" t="s">
        <v>175</v>
      </c>
      <c r="F326" t="s">
        <v>527</v>
      </c>
    </row>
    <row r="327" spans="1:6" x14ac:dyDescent="0.2">
      <c r="A327">
        <v>1</v>
      </c>
      <c r="B327" t="s">
        <v>528</v>
      </c>
      <c r="C327" t="s">
        <v>74</v>
      </c>
      <c r="D327" t="s">
        <v>388</v>
      </c>
      <c r="E327" t="s">
        <v>175</v>
      </c>
      <c r="F327" t="s">
        <v>529</v>
      </c>
    </row>
    <row r="328" spans="1:6" x14ac:dyDescent="0.2">
      <c r="A328">
        <v>1</v>
      </c>
      <c r="B328" t="s">
        <v>530</v>
      </c>
      <c r="C328" t="s">
        <v>74</v>
      </c>
      <c r="D328" t="s">
        <v>388</v>
      </c>
      <c r="E328" t="s">
        <v>175</v>
      </c>
      <c r="F328" t="s">
        <v>531</v>
      </c>
    </row>
    <row r="329" spans="1:6" x14ac:dyDescent="0.2">
      <c r="A329">
        <v>1</v>
      </c>
      <c r="B329" t="s">
        <v>532</v>
      </c>
      <c r="C329" t="s">
        <v>74</v>
      </c>
      <c r="D329" t="s">
        <v>388</v>
      </c>
      <c r="E329" t="s">
        <v>175</v>
      </c>
      <c r="F329" t="s">
        <v>533</v>
      </c>
    </row>
    <row r="330" spans="1:6" x14ac:dyDescent="0.2">
      <c r="A330">
        <v>1</v>
      </c>
      <c r="B330" t="s">
        <v>534</v>
      </c>
      <c r="C330" t="s">
        <v>74</v>
      </c>
      <c r="D330" t="s">
        <v>388</v>
      </c>
      <c r="E330" t="s">
        <v>175</v>
      </c>
      <c r="F330" t="s">
        <v>535</v>
      </c>
    </row>
    <row r="331" spans="1:6" x14ac:dyDescent="0.2">
      <c r="A331">
        <v>1</v>
      </c>
      <c r="B331" t="s">
        <v>536</v>
      </c>
      <c r="C331" t="s">
        <v>74</v>
      </c>
      <c r="D331" t="s">
        <v>388</v>
      </c>
      <c r="E331" t="s">
        <v>175</v>
      </c>
      <c r="F331" t="s">
        <v>537</v>
      </c>
    </row>
    <row r="332" spans="1:6" x14ac:dyDescent="0.2">
      <c r="A332">
        <v>1</v>
      </c>
      <c r="B332" t="s">
        <v>538</v>
      </c>
      <c r="C332" t="s">
        <v>74</v>
      </c>
      <c r="D332" t="s">
        <v>388</v>
      </c>
      <c r="E332" t="s">
        <v>175</v>
      </c>
      <c r="F332" t="s">
        <v>539</v>
      </c>
    </row>
    <row r="333" spans="1:6" x14ac:dyDescent="0.2">
      <c r="A333">
        <v>1</v>
      </c>
      <c r="B333" t="s">
        <v>540</v>
      </c>
      <c r="C333" t="s">
        <v>74</v>
      </c>
      <c r="D333" t="s">
        <v>388</v>
      </c>
      <c r="E333" t="s">
        <v>175</v>
      </c>
      <c r="F333" t="s">
        <v>541</v>
      </c>
    </row>
    <row r="334" spans="1:6" x14ac:dyDescent="0.2">
      <c r="A334">
        <v>1</v>
      </c>
      <c r="B334" t="s">
        <v>542</v>
      </c>
      <c r="C334" t="s">
        <v>74</v>
      </c>
      <c r="D334" t="s">
        <v>388</v>
      </c>
      <c r="E334" t="s">
        <v>175</v>
      </c>
      <c r="F334" t="s">
        <v>543</v>
      </c>
    </row>
    <row r="335" spans="1:6" x14ac:dyDescent="0.2">
      <c r="A335">
        <v>1</v>
      </c>
      <c r="B335" t="s">
        <v>544</v>
      </c>
      <c r="C335" t="s">
        <v>74</v>
      </c>
      <c r="D335" t="s">
        <v>388</v>
      </c>
      <c r="E335" t="s">
        <v>175</v>
      </c>
      <c r="F335" t="s">
        <v>545</v>
      </c>
    </row>
    <row r="336" spans="1:6" x14ac:dyDescent="0.2">
      <c r="A336">
        <v>1</v>
      </c>
      <c r="B336" t="s">
        <v>546</v>
      </c>
      <c r="C336" t="s">
        <v>74</v>
      </c>
      <c r="D336" t="s">
        <v>388</v>
      </c>
      <c r="E336" t="s">
        <v>175</v>
      </c>
      <c r="F336" t="s">
        <v>547</v>
      </c>
    </row>
    <row r="337" spans="1:6" x14ac:dyDescent="0.2">
      <c r="A337">
        <v>1</v>
      </c>
      <c r="B337" t="s">
        <v>548</v>
      </c>
      <c r="C337" t="s">
        <v>74</v>
      </c>
      <c r="D337" t="s">
        <v>388</v>
      </c>
      <c r="E337" t="s">
        <v>175</v>
      </c>
      <c r="F337" t="s">
        <v>549</v>
      </c>
    </row>
    <row r="338" spans="1:6" x14ac:dyDescent="0.2">
      <c r="A338">
        <v>1</v>
      </c>
      <c r="B338" t="s">
        <v>550</v>
      </c>
      <c r="C338" t="s">
        <v>74</v>
      </c>
      <c r="D338" t="s">
        <v>388</v>
      </c>
      <c r="E338" t="s">
        <v>175</v>
      </c>
      <c r="F338" t="s">
        <v>551</v>
      </c>
    </row>
    <row r="339" spans="1:6" x14ac:dyDescent="0.2">
      <c r="A339">
        <v>1</v>
      </c>
      <c r="B339" t="s">
        <v>552</v>
      </c>
      <c r="C339" t="s">
        <v>74</v>
      </c>
      <c r="D339" t="s">
        <v>390</v>
      </c>
      <c r="E339" t="s">
        <v>175</v>
      </c>
      <c r="F339" t="s">
        <v>553</v>
      </c>
    </row>
    <row r="340" spans="1:6" x14ac:dyDescent="0.2">
      <c r="A340">
        <v>1</v>
      </c>
      <c r="B340" t="s">
        <v>554</v>
      </c>
      <c r="C340" t="s">
        <v>74</v>
      </c>
      <c r="D340" t="s">
        <v>390</v>
      </c>
      <c r="E340" t="s">
        <v>175</v>
      </c>
      <c r="F340" t="s">
        <v>555</v>
      </c>
    </row>
    <row r="341" spans="1:6" x14ac:dyDescent="0.2">
      <c r="A341">
        <v>1</v>
      </c>
      <c r="B341" t="s">
        <v>556</v>
      </c>
      <c r="C341" t="s">
        <v>74</v>
      </c>
      <c r="D341" t="s">
        <v>390</v>
      </c>
      <c r="E341" t="s">
        <v>175</v>
      </c>
      <c r="F341" t="s">
        <v>557</v>
      </c>
    </row>
    <row r="342" spans="1:6" x14ac:dyDescent="0.2">
      <c r="A342">
        <v>1</v>
      </c>
      <c r="B342" t="s">
        <v>558</v>
      </c>
      <c r="C342" t="s">
        <v>74</v>
      </c>
      <c r="D342" t="s">
        <v>392</v>
      </c>
      <c r="E342" t="s">
        <v>175</v>
      </c>
      <c r="F342" t="s">
        <v>559</v>
      </c>
    </row>
    <row r="343" spans="1:6" x14ac:dyDescent="0.2">
      <c r="A343">
        <v>1</v>
      </c>
      <c r="B343" t="s">
        <v>560</v>
      </c>
      <c r="C343" t="s">
        <v>74</v>
      </c>
      <c r="D343" t="s">
        <v>392</v>
      </c>
      <c r="E343" t="s">
        <v>175</v>
      </c>
      <c r="F343" t="s">
        <v>561</v>
      </c>
    </row>
    <row r="344" spans="1:6" x14ac:dyDescent="0.2">
      <c r="A344">
        <v>1</v>
      </c>
      <c r="B344" t="s">
        <v>562</v>
      </c>
      <c r="C344" t="s">
        <v>74</v>
      </c>
      <c r="D344" t="s">
        <v>392</v>
      </c>
      <c r="E344" t="s">
        <v>175</v>
      </c>
      <c r="F344" t="s">
        <v>293</v>
      </c>
    </row>
    <row r="345" spans="1:6" x14ac:dyDescent="0.2">
      <c r="A345">
        <v>1</v>
      </c>
      <c r="B345" t="s">
        <v>563</v>
      </c>
      <c r="C345" t="s">
        <v>74</v>
      </c>
      <c r="D345" t="s">
        <v>392</v>
      </c>
      <c r="E345" t="s">
        <v>175</v>
      </c>
      <c r="F345" t="s">
        <v>564</v>
      </c>
    </row>
    <row r="346" spans="1:6" x14ac:dyDescent="0.2">
      <c r="A346">
        <v>1</v>
      </c>
      <c r="B346" t="s">
        <v>565</v>
      </c>
      <c r="C346" t="s">
        <v>74</v>
      </c>
      <c r="D346" t="s">
        <v>392</v>
      </c>
      <c r="E346" t="s">
        <v>175</v>
      </c>
      <c r="F346" t="s">
        <v>566</v>
      </c>
    </row>
    <row r="347" spans="1:6" x14ac:dyDescent="0.2">
      <c r="A347">
        <v>1</v>
      </c>
      <c r="B347" t="s">
        <v>567</v>
      </c>
      <c r="C347" t="s">
        <v>74</v>
      </c>
      <c r="D347" t="s">
        <v>394</v>
      </c>
      <c r="E347" t="s">
        <v>175</v>
      </c>
      <c r="F347" t="s">
        <v>568</v>
      </c>
    </row>
    <row r="348" spans="1:6" x14ac:dyDescent="0.2">
      <c r="A348">
        <v>1</v>
      </c>
      <c r="B348" t="s">
        <v>569</v>
      </c>
      <c r="C348" t="s">
        <v>74</v>
      </c>
      <c r="D348" t="s">
        <v>394</v>
      </c>
      <c r="E348" t="s">
        <v>175</v>
      </c>
      <c r="F348" t="s">
        <v>570</v>
      </c>
    </row>
    <row r="349" spans="1:6" x14ac:dyDescent="0.2">
      <c r="A349">
        <v>1</v>
      </c>
      <c r="B349" t="s">
        <v>571</v>
      </c>
      <c r="C349" t="s">
        <v>74</v>
      </c>
      <c r="D349" t="s">
        <v>394</v>
      </c>
      <c r="E349" t="s">
        <v>175</v>
      </c>
      <c r="F349" t="s">
        <v>572</v>
      </c>
    </row>
    <row r="350" spans="1:6" x14ac:dyDescent="0.2">
      <c r="A350">
        <v>1</v>
      </c>
      <c r="B350" t="s">
        <v>573</v>
      </c>
      <c r="C350" t="s">
        <v>74</v>
      </c>
      <c r="D350" t="s">
        <v>394</v>
      </c>
      <c r="E350" t="s">
        <v>175</v>
      </c>
      <c r="F350" t="s">
        <v>574</v>
      </c>
    </row>
    <row r="351" spans="1:6" x14ac:dyDescent="0.2">
      <c r="A351">
        <v>1</v>
      </c>
      <c r="B351" t="s">
        <v>575</v>
      </c>
      <c r="C351" t="s">
        <v>74</v>
      </c>
      <c r="D351" t="s">
        <v>394</v>
      </c>
      <c r="E351" t="s">
        <v>175</v>
      </c>
      <c r="F351" t="s">
        <v>576</v>
      </c>
    </row>
    <row r="352" spans="1:6" x14ac:dyDescent="0.2">
      <c r="A352">
        <v>1</v>
      </c>
      <c r="B352" t="s">
        <v>577</v>
      </c>
      <c r="C352" t="s">
        <v>74</v>
      </c>
      <c r="D352" t="s">
        <v>394</v>
      </c>
      <c r="E352" t="s">
        <v>175</v>
      </c>
      <c r="F352" t="s">
        <v>578</v>
      </c>
    </row>
    <row r="353" spans="1:6" x14ac:dyDescent="0.2">
      <c r="A353">
        <v>1</v>
      </c>
      <c r="B353" t="s">
        <v>579</v>
      </c>
      <c r="C353" t="s">
        <v>74</v>
      </c>
      <c r="D353" t="s">
        <v>394</v>
      </c>
      <c r="E353" t="s">
        <v>175</v>
      </c>
      <c r="F353" t="s">
        <v>580</v>
      </c>
    </row>
    <row r="354" spans="1:6" x14ac:dyDescent="0.2">
      <c r="A354">
        <v>1</v>
      </c>
      <c r="B354" t="s">
        <v>581</v>
      </c>
      <c r="C354" t="s">
        <v>74</v>
      </c>
      <c r="D354" t="s">
        <v>394</v>
      </c>
      <c r="E354" t="s">
        <v>175</v>
      </c>
      <c r="F354" t="s">
        <v>582</v>
      </c>
    </row>
    <row r="355" spans="1:6" x14ac:dyDescent="0.2">
      <c r="A355">
        <v>1</v>
      </c>
      <c r="B355" t="s">
        <v>583</v>
      </c>
      <c r="C355" t="s">
        <v>74</v>
      </c>
      <c r="D355" t="s">
        <v>394</v>
      </c>
      <c r="E355" t="s">
        <v>175</v>
      </c>
      <c r="F355" t="s">
        <v>584</v>
      </c>
    </row>
    <row r="356" spans="1:6" x14ac:dyDescent="0.2">
      <c r="A356">
        <v>1</v>
      </c>
      <c r="B356" t="s">
        <v>585</v>
      </c>
      <c r="C356" t="s">
        <v>74</v>
      </c>
      <c r="D356" t="s">
        <v>394</v>
      </c>
      <c r="E356" t="s">
        <v>175</v>
      </c>
      <c r="F356" t="s">
        <v>586</v>
      </c>
    </row>
    <row r="357" spans="1:6" x14ac:dyDescent="0.2">
      <c r="A357">
        <v>1</v>
      </c>
      <c r="B357" t="s">
        <v>587</v>
      </c>
      <c r="C357" t="s">
        <v>74</v>
      </c>
      <c r="D357" t="s">
        <v>394</v>
      </c>
      <c r="E357" t="s">
        <v>175</v>
      </c>
      <c r="F357" t="s">
        <v>588</v>
      </c>
    </row>
    <row r="358" spans="1:6" x14ac:dyDescent="0.2">
      <c r="A358">
        <v>1</v>
      </c>
      <c r="B358" t="s">
        <v>589</v>
      </c>
      <c r="C358" t="s">
        <v>74</v>
      </c>
      <c r="D358" t="s">
        <v>394</v>
      </c>
      <c r="E358" t="s">
        <v>175</v>
      </c>
      <c r="F358" t="s">
        <v>590</v>
      </c>
    </row>
    <row r="359" spans="1:6" x14ac:dyDescent="0.2">
      <c r="A359">
        <v>1</v>
      </c>
      <c r="B359" t="s">
        <v>591</v>
      </c>
      <c r="C359" t="s">
        <v>74</v>
      </c>
      <c r="D359" t="s">
        <v>394</v>
      </c>
      <c r="E359" t="s">
        <v>175</v>
      </c>
      <c r="F359" t="s">
        <v>592</v>
      </c>
    </row>
    <row r="360" spans="1:6" x14ac:dyDescent="0.2">
      <c r="A360">
        <v>1</v>
      </c>
      <c r="B360" t="s">
        <v>593</v>
      </c>
      <c r="C360" t="s">
        <v>74</v>
      </c>
      <c r="D360" t="s">
        <v>394</v>
      </c>
      <c r="E360" t="s">
        <v>175</v>
      </c>
      <c r="F360" t="s">
        <v>594</v>
      </c>
    </row>
    <row r="361" spans="1:6" x14ac:dyDescent="0.2">
      <c r="A361">
        <v>1</v>
      </c>
      <c r="B361" t="s">
        <v>595</v>
      </c>
      <c r="C361" t="s">
        <v>74</v>
      </c>
      <c r="D361" t="s">
        <v>396</v>
      </c>
      <c r="E361" t="s">
        <v>175</v>
      </c>
      <c r="F361" t="s">
        <v>596</v>
      </c>
    </row>
    <row r="362" spans="1:6" x14ac:dyDescent="0.2">
      <c r="A362">
        <v>1</v>
      </c>
      <c r="B362" t="s">
        <v>597</v>
      </c>
      <c r="C362" t="s">
        <v>74</v>
      </c>
      <c r="D362" t="s">
        <v>396</v>
      </c>
      <c r="E362" t="s">
        <v>175</v>
      </c>
      <c r="F362" t="s">
        <v>598</v>
      </c>
    </row>
    <row r="363" spans="1:6" x14ac:dyDescent="0.2">
      <c r="A363">
        <v>1</v>
      </c>
      <c r="B363" t="s">
        <v>599</v>
      </c>
      <c r="C363" t="s">
        <v>74</v>
      </c>
      <c r="D363" t="s">
        <v>396</v>
      </c>
      <c r="E363" t="s">
        <v>175</v>
      </c>
      <c r="F363" t="s">
        <v>600</v>
      </c>
    </row>
    <row r="364" spans="1:6" x14ac:dyDescent="0.2">
      <c r="A364">
        <v>1</v>
      </c>
      <c r="B364" t="s">
        <v>601</v>
      </c>
      <c r="C364" t="s">
        <v>74</v>
      </c>
      <c r="D364" t="s">
        <v>396</v>
      </c>
      <c r="E364" t="s">
        <v>175</v>
      </c>
      <c r="F364" t="s">
        <v>602</v>
      </c>
    </row>
    <row r="365" spans="1:6" x14ac:dyDescent="0.2">
      <c r="A365">
        <v>1</v>
      </c>
      <c r="B365" t="s">
        <v>603</v>
      </c>
      <c r="C365" t="s">
        <v>74</v>
      </c>
      <c r="D365" t="s">
        <v>397</v>
      </c>
      <c r="E365" t="s">
        <v>175</v>
      </c>
      <c r="F365" t="s">
        <v>604</v>
      </c>
    </row>
    <row r="366" spans="1:6" x14ac:dyDescent="0.2">
      <c r="A366">
        <v>1</v>
      </c>
      <c r="B366" t="s">
        <v>605</v>
      </c>
      <c r="C366" t="s">
        <v>74</v>
      </c>
      <c r="D366" t="s">
        <v>397</v>
      </c>
      <c r="E366" t="s">
        <v>175</v>
      </c>
      <c r="F366" t="s">
        <v>606</v>
      </c>
    </row>
    <row r="367" spans="1:6" x14ac:dyDescent="0.2">
      <c r="A367">
        <v>1</v>
      </c>
      <c r="B367" t="s">
        <v>607</v>
      </c>
      <c r="C367" t="s">
        <v>74</v>
      </c>
      <c r="D367" t="s">
        <v>397</v>
      </c>
      <c r="E367" t="s">
        <v>175</v>
      </c>
      <c r="F367" t="s">
        <v>608</v>
      </c>
    </row>
    <row r="368" spans="1:6" x14ac:dyDescent="0.2">
      <c r="A368">
        <v>1</v>
      </c>
      <c r="B368" t="s">
        <v>609</v>
      </c>
      <c r="C368" t="s">
        <v>74</v>
      </c>
      <c r="D368" t="s">
        <v>399</v>
      </c>
      <c r="E368" t="s">
        <v>175</v>
      </c>
      <c r="F368" t="s">
        <v>610</v>
      </c>
    </row>
    <row r="369" spans="1:6" x14ac:dyDescent="0.2">
      <c r="A369">
        <v>1</v>
      </c>
      <c r="B369" t="s">
        <v>611</v>
      </c>
      <c r="C369" t="s">
        <v>74</v>
      </c>
      <c r="D369" t="s">
        <v>399</v>
      </c>
      <c r="E369" t="s">
        <v>175</v>
      </c>
      <c r="F369" t="s">
        <v>612</v>
      </c>
    </row>
    <row r="370" spans="1:6" x14ac:dyDescent="0.2">
      <c r="A370">
        <v>1</v>
      </c>
      <c r="B370" t="s">
        <v>613</v>
      </c>
      <c r="C370" t="s">
        <v>74</v>
      </c>
      <c r="D370" t="s">
        <v>399</v>
      </c>
      <c r="E370" t="s">
        <v>175</v>
      </c>
      <c r="F370" t="s">
        <v>614</v>
      </c>
    </row>
    <row r="371" spans="1:6" x14ac:dyDescent="0.2">
      <c r="A371">
        <v>1</v>
      </c>
      <c r="B371" t="s">
        <v>615</v>
      </c>
      <c r="C371" t="s">
        <v>74</v>
      </c>
      <c r="D371" t="s">
        <v>399</v>
      </c>
      <c r="E371" t="s">
        <v>175</v>
      </c>
      <c r="F371" t="s">
        <v>616</v>
      </c>
    </row>
    <row r="372" spans="1:6" x14ac:dyDescent="0.2">
      <c r="A372">
        <v>1</v>
      </c>
      <c r="B372" t="s">
        <v>617</v>
      </c>
      <c r="C372" t="s">
        <v>74</v>
      </c>
      <c r="D372" t="s">
        <v>399</v>
      </c>
      <c r="E372" t="s">
        <v>175</v>
      </c>
      <c r="F372" t="s">
        <v>618</v>
      </c>
    </row>
    <row r="373" spans="1:6" x14ac:dyDescent="0.2">
      <c r="A373">
        <v>1</v>
      </c>
      <c r="B373" t="s">
        <v>619</v>
      </c>
      <c r="C373" t="s">
        <v>74</v>
      </c>
      <c r="D373" t="s">
        <v>399</v>
      </c>
      <c r="E373" t="s">
        <v>175</v>
      </c>
      <c r="F373" t="s">
        <v>620</v>
      </c>
    </row>
    <row r="374" spans="1:6" x14ac:dyDescent="0.2">
      <c r="A374">
        <v>1</v>
      </c>
      <c r="B374" t="s">
        <v>621</v>
      </c>
      <c r="C374" t="s">
        <v>74</v>
      </c>
      <c r="D374" t="s">
        <v>399</v>
      </c>
      <c r="E374" t="s">
        <v>175</v>
      </c>
      <c r="F374" t="s">
        <v>622</v>
      </c>
    </row>
    <row r="375" spans="1:6" x14ac:dyDescent="0.2">
      <c r="A375">
        <v>1</v>
      </c>
      <c r="B375" t="s">
        <v>623</v>
      </c>
      <c r="C375" t="s">
        <v>74</v>
      </c>
      <c r="D375" t="s">
        <v>399</v>
      </c>
      <c r="E375" t="s">
        <v>175</v>
      </c>
      <c r="F375" t="s">
        <v>624</v>
      </c>
    </row>
    <row r="376" spans="1:6" x14ac:dyDescent="0.2">
      <c r="A376">
        <v>1</v>
      </c>
      <c r="B376" t="s">
        <v>625</v>
      </c>
      <c r="C376" t="s">
        <v>74</v>
      </c>
      <c r="D376" t="s">
        <v>399</v>
      </c>
      <c r="E376" t="s">
        <v>175</v>
      </c>
      <c r="F376" t="s">
        <v>626</v>
      </c>
    </row>
    <row r="377" spans="1:6" x14ac:dyDescent="0.2">
      <c r="A377">
        <v>1</v>
      </c>
      <c r="B377" t="s">
        <v>627</v>
      </c>
      <c r="C377" t="s">
        <v>74</v>
      </c>
      <c r="D377" t="s">
        <v>399</v>
      </c>
      <c r="E377" t="s">
        <v>175</v>
      </c>
      <c r="F377" t="s">
        <v>628</v>
      </c>
    </row>
    <row r="378" spans="1:6" x14ac:dyDescent="0.2">
      <c r="A378">
        <v>1</v>
      </c>
      <c r="B378" t="s">
        <v>629</v>
      </c>
      <c r="C378" t="s">
        <v>74</v>
      </c>
      <c r="D378" t="s">
        <v>399</v>
      </c>
      <c r="E378" t="s">
        <v>175</v>
      </c>
      <c r="F378" t="s">
        <v>630</v>
      </c>
    </row>
    <row r="379" spans="1:6" x14ac:dyDescent="0.2">
      <c r="A379">
        <v>1</v>
      </c>
      <c r="B379" t="s">
        <v>631</v>
      </c>
      <c r="C379" t="s">
        <v>74</v>
      </c>
      <c r="D379" t="s">
        <v>399</v>
      </c>
      <c r="E379" t="s">
        <v>175</v>
      </c>
      <c r="F379" t="s">
        <v>632</v>
      </c>
    </row>
    <row r="380" spans="1:6" x14ac:dyDescent="0.2">
      <c r="A380">
        <v>1</v>
      </c>
      <c r="B380" t="s">
        <v>633</v>
      </c>
      <c r="C380" t="s">
        <v>74</v>
      </c>
      <c r="D380" t="s">
        <v>401</v>
      </c>
      <c r="E380" t="s">
        <v>175</v>
      </c>
      <c r="F380" t="s">
        <v>634</v>
      </c>
    </row>
    <row r="381" spans="1:6" x14ac:dyDescent="0.2">
      <c r="A381">
        <v>1</v>
      </c>
      <c r="B381" t="s">
        <v>635</v>
      </c>
      <c r="C381" t="s">
        <v>74</v>
      </c>
      <c r="D381" t="s">
        <v>401</v>
      </c>
      <c r="E381" t="s">
        <v>175</v>
      </c>
      <c r="F381" t="s">
        <v>636</v>
      </c>
    </row>
    <row r="382" spans="1:6" x14ac:dyDescent="0.2">
      <c r="A382">
        <v>1</v>
      </c>
      <c r="B382" t="s">
        <v>637</v>
      </c>
      <c r="C382" t="s">
        <v>74</v>
      </c>
      <c r="D382" t="s">
        <v>401</v>
      </c>
      <c r="E382" t="s">
        <v>175</v>
      </c>
      <c r="F382" t="s">
        <v>638</v>
      </c>
    </row>
    <row r="383" spans="1:6" x14ac:dyDescent="0.2">
      <c r="A383">
        <v>1</v>
      </c>
      <c r="B383" t="s">
        <v>639</v>
      </c>
      <c r="C383" t="s">
        <v>74</v>
      </c>
      <c r="D383" t="s">
        <v>401</v>
      </c>
      <c r="E383" t="s">
        <v>175</v>
      </c>
      <c r="F383" t="s">
        <v>640</v>
      </c>
    </row>
    <row r="384" spans="1:6" x14ac:dyDescent="0.2">
      <c r="A384">
        <v>1</v>
      </c>
      <c r="B384" t="s">
        <v>641</v>
      </c>
      <c r="C384" t="s">
        <v>74</v>
      </c>
      <c r="D384" t="s">
        <v>403</v>
      </c>
      <c r="E384" t="s">
        <v>175</v>
      </c>
      <c r="F384" t="s">
        <v>294</v>
      </c>
    </row>
    <row r="385" spans="1:6" x14ac:dyDescent="0.2">
      <c r="A385">
        <v>1</v>
      </c>
      <c r="B385" t="s">
        <v>642</v>
      </c>
      <c r="C385" t="s">
        <v>74</v>
      </c>
      <c r="D385" t="s">
        <v>403</v>
      </c>
      <c r="E385" t="s">
        <v>175</v>
      </c>
      <c r="F385" t="s">
        <v>643</v>
      </c>
    </row>
    <row r="386" spans="1:6" x14ac:dyDescent="0.2">
      <c r="A386">
        <v>1</v>
      </c>
      <c r="B386" t="s">
        <v>644</v>
      </c>
      <c r="C386" t="s">
        <v>74</v>
      </c>
      <c r="D386" t="s">
        <v>405</v>
      </c>
      <c r="E386" t="s">
        <v>175</v>
      </c>
      <c r="F386" t="s">
        <v>645</v>
      </c>
    </row>
    <row r="387" spans="1:6" x14ac:dyDescent="0.2">
      <c r="A387">
        <v>1</v>
      </c>
      <c r="B387" t="s">
        <v>646</v>
      </c>
      <c r="C387" t="s">
        <v>74</v>
      </c>
      <c r="D387" t="s">
        <v>405</v>
      </c>
      <c r="E387" t="s">
        <v>175</v>
      </c>
      <c r="F387" t="s">
        <v>647</v>
      </c>
    </row>
    <row r="388" spans="1:6" x14ac:dyDescent="0.2">
      <c r="A388">
        <v>1</v>
      </c>
      <c r="B388" t="s">
        <v>648</v>
      </c>
      <c r="C388" t="s">
        <v>74</v>
      </c>
      <c r="D388" t="s">
        <v>405</v>
      </c>
      <c r="E388" t="s">
        <v>175</v>
      </c>
      <c r="F388" t="s">
        <v>649</v>
      </c>
    </row>
    <row r="389" spans="1:6" x14ac:dyDescent="0.2">
      <c r="A389">
        <v>1</v>
      </c>
      <c r="B389" t="s">
        <v>650</v>
      </c>
      <c r="C389" t="s">
        <v>74</v>
      </c>
      <c r="D389" t="s">
        <v>405</v>
      </c>
      <c r="E389" t="s">
        <v>175</v>
      </c>
      <c r="F389" t="s">
        <v>651</v>
      </c>
    </row>
    <row r="390" spans="1:6" x14ac:dyDescent="0.2">
      <c r="A390">
        <v>1</v>
      </c>
      <c r="B390" t="s">
        <v>652</v>
      </c>
      <c r="C390" t="s">
        <v>74</v>
      </c>
      <c r="D390" t="s">
        <v>405</v>
      </c>
      <c r="E390" t="s">
        <v>175</v>
      </c>
      <c r="F390" t="s">
        <v>479</v>
      </c>
    </row>
    <row r="391" spans="1:6" x14ac:dyDescent="0.2">
      <c r="A391">
        <v>1</v>
      </c>
      <c r="B391" t="s">
        <v>653</v>
      </c>
      <c r="C391" t="s">
        <v>74</v>
      </c>
      <c r="D391" t="s">
        <v>407</v>
      </c>
      <c r="E391" t="s">
        <v>175</v>
      </c>
      <c r="F391" t="s">
        <v>654</v>
      </c>
    </row>
    <row r="392" spans="1:6" x14ac:dyDescent="0.2">
      <c r="A392">
        <v>1</v>
      </c>
      <c r="B392" t="s">
        <v>655</v>
      </c>
      <c r="C392" t="s">
        <v>74</v>
      </c>
      <c r="D392" t="s">
        <v>407</v>
      </c>
      <c r="E392" t="s">
        <v>175</v>
      </c>
      <c r="F392" t="s">
        <v>656</v>
      </c>
    </row>
    <row r="393" spans="1:6" x14ac:dyDescent="0.2">
      <c r="A393">
        <v>1</v>
      </c>
      <c r="B393" t="s">
        <v>657</v>
      </c>
      <c r="C393" t="s">
        <v>74</v>
      </c>
      <c r="D393" t="s">
        <v>407</v>
      </c>
      <c r="E393" t="s">
        <v>175</v>
      </c>
      <c r="F393" t="s">
        <v>658</v>
      </c>
    </row>
    <row r="394" spans="1:6" x14ac:dyDescent="0.2">
      <c r="A394">
        <v>1</v>
      </c>
      <c r="B394" t="s">
        <v>659</v>
      </c>
      <c r="C394" t="s">
        <v>74</v>
      </c>
      <c r="D394" t="s">
        <v>407</v>
      </c>
      <c r="E394" t="s">
        <v>175</v>
      </c>
      <c r="F394" t="s">
        <v>660</v>
      </c>
    </row>
    <row r="395" spans="1:6" x14ac:dyDescent="0.2">
      <c r="A395">
        <v>1</v>
      </c>
      <c r="B395" t="s">
        <v>661</v>
      </c>
      <c r="C395" t="s">
        <v>74</v>
      </c>
      <c r="D395" t="s">
        <v>407</v>
      </c>
      <c r="E395" t="s">
        <v>175</v>
      </c>
      <c r="F395" t="s">
        <v>662</v>
      </c>
    </row>
    <row r="396" spans="1:6" x14ac:dyDescent="0.2">
      <c r="A396">
        <v>1</v>
      </c>
      <c r="B396" t="s">
        <v>663</v>
      </c>
      <c r="C396" t="s">
        <v>74</v>
      </c>
      <c r="D396" t="s">
        <v>407</v>
      </c>
      <c r="E396" t="s">
        <v>175</v>
      </c>
      <c r="F396" t="s">
        <v>664</v>
      </c>
    </row>
    <row r="397" spans="1:6" x14ac:dyDescent="0.2">
      <c r="A397">
        <v>1</v>
      </c>
      <c r="B397" t="s">
        <v>665</v>
      </c>
      <c r="C397" t="s">
        <v>74</v>
      </c>
      <c r="D397" t="s">
        <v>407</v>
      </c>
      <c r="E397" t="s">
        <v>175</v>
      </c>
      <c r="F397" t="s">
        <v>666</v>
      </c>
    </row>
    <row r="398" spans="1:6" x14ac:dyDescent="0.2">
      <c r="A398">
        <v>1</v>
      </c>
      <c r="B398" t="s">
        <v>667</v>
      </c>
      <c r="C398" t="s">
        <v>74</v>
      </c>
      <c r="D398" t="s">
        <v>409</v>
      </c>
      <c r="E398" t="s">
        <v>175</v>
      </c>
      <c r="F398" t="s">
        <v>668</v>
      </c>
    </row>
    <row r="399" spans="1:6" x14ac:dyDescent="0.2">
      <c r="A399">
        <v>1</v>
      </c>
      <c r="B399" t="s">
        <v>669</v>
      </c>
      <c r="C399" t="s">
        <v>74</v>
      </c>
      <c r="D399" t="s">
        <v>409</v>
      </c>
      <c r="E399" t="s">
        <v>175</v>
      </c>
      <c r="F399" t="s">
        <v>670</v>
      </c>
    </row>
    <row r="400" spans="1:6" x14ac:dyDescent="0.2">
      <c r="A400">
        <v>1</v>
      </c>
      <c r="B400" t="s">
        <v>671</v>
      </c>
      <c r="C400" t="s">
        <v>74</v>
      </c>
      <c r="D400" t="s">
        <v>409</v>
      </c>
      <c r="E400" t="s">
        <v>175</v>
      </c>
      <c r="F400" t="s">
        <v>672</v>
      </c>
    </row>
    <row r="401" spans="1:6" x14ac:dyDescent="0.2">
      <c r="A401">
        <v>1</v>
      </c>
      <c r="B401" t="s">
        <v>673</v>
      </c>
      <c r="C401" t="s">
        <v>74</v>
      </c>
      <c r="D401" t="s">
        <v>409</v>
      </c>
      <c r="E401" t="s">
        <v>175</v>
      </c>
      <c r="F401" t="s">
        <v>674</v>
      </c>
    </row>
    <row r="402" spans="1:6" x14ac:dyDescent="0.2">
      <c r="A402">
        <v>1</v>
      </c>
      <c r="B402" t="s">
        <v>675</v>
      </c>
      <c r="C402" t="s">
        <v>74</v>
      </c>
      <c r="D402" t="s">
        <v>409</v>
      </c>
      <c r="E402" t="s">
        <v>175</v>
      </c>
      <c r="F402" t="s">
        <v>676</v>
      </c>
    </row>
    <row r="403" spans="1:6" x14ac:dyDescent="0.2">
      <c r="A403">
        <v>1</v>
      </c>
      <c r="B403" t="s">
        <v>677</v>
      </c>
      <c r="C403" t="s">
        <v>74</v>
      </c>
      <c r="D403" t="s">
        <v>411</v>
      </c>
      <c r="E403" t="s">
        <v>175</v>
      </c>
      <c r="F403" t="s">
        <v>678</v>
      </c>
    </row>
    <row r="404" spans="1:6" x14ac:dyDescent="0.2">
      <c r="A404">
        <v>1</v>
      </c>
      <c r="B404" t="s">
        <v>679</v>
      </c>
      <c r="C404" t="s">
        <v>74</v>
      </c>
      <c r="D404" t="s">
        <v>413</v>
      </c>
      <c r="E404" t="s">
        <v>175</v>
      </c>
      <c r="F404" t="s">
        <v>680</v>
      </c>
    </row>
    <row r="405" spans="1:6" x14ac:dyDescent="0.2">
      <c r="A405">
        <v>1</v>
      </c>
      <c r="B405" t="s">
        <v>681</v>
      </c>
      <c r="C405" t="s">
        <v>74</v>
      </c>
      <c r="D405" t="s">
        <v>413</v>
      </c>
      <c r="E405" t="s">
        <v>175</v>
      </c>
      <c r="F405" t="s">
        <v>682</v>
      </c>
    </row>
    <row r="406" spans="1:6" x14ac:dyDescent="0.2">
      <c r="A406">
        <v>1</v>
      </c>
      <c r="B406" t="s">
        <v>683</v>
      </c>
      <c r="C406" t="s">
        <v>74</v>
      </c>
      <c r="D406" t="s">
        <v>415</v>
      </c>
      <c r="E406" t="s">
        <v>175</v>
      </c>
      <c r="F406" t="s">
        <v>684</v>
      </c>
    </row>
    <row r="407" spans="1:6" x14ac:dyDescent="0.2">
      <c r="A407">
        <v>1</v>
      </c>
      <c r="B407" t="s">
        <v>685</v>
      </c>
      <c r="C407" t="s">
        <v>74</v>
      </c>
      <c r="D407" t="s">
        <v>415</v>
      </c>
      <c r="E407" t="s">
        <v>175</v>
      </c>
      <c r="F407" t="s">
        <v>686</v>
      </c>
    </row>
    <row r="408" spans="1:6" x14ac:dyDescent="0.2">
      <c r="A408">
        <v>1</v>
      </c>
      <c r="B408" t="s">
        <v>687</v>
      </c>
      <c r="C408" t="s">
        <v>74</v>
      </c>
      <c r="D408" t="s">
        <v>415</v>
      </c>
      <c r="E408" t="s">
        <v>175</v>
      </c>
      <c r="F408" t="s">
        <v>688</v>
      </c>
    </row>
    <row r="409" spans="1:6" x14ac:dyDescent="0.2">
      <c r="A409">
        <v>1</v>
      </c>
      <c r="B409" t="s">
        <v>689</v>
      </c>
      <c r="C409" t="s">
        <v>74</v>
      </c>
      <c r="D409" t="s">
        <v>415</v>
      </c>
      <c r="E409" t="s">
        <v>175</v>
      </c>
      <c r="F409" t="s">
        <v>690</v>
      </c>
    </row>
    <row r="410" spans="1:6" x14ac:dyDescent="0.2">
      <c r="A410">
        <v>1</v>
      </c>
      <c r="B410" t="s">
        <v>691</v>
      </c>
      <c r="C410" t="s">
        <v>74</v>
      </c>
      <c r="D410" t="s">
        <v>416</v>
      </c>
      <c r="E410" t="s">
        <v>175</v>
      </c>
      <c r="F410" t="s">
        <v>692</v>
      </c>
    </row>
    <row r="411" spans="1:6" x14ac:dyDescent="0.2">
      <c r="A411">
        <v>1</v>
      </c>
      <c r="B411" t="s">
        <v>693</v>
      </c>
      <c r="C411" t="s">
        <v>74</v>
      </c>
      <c r="D411" t="s">
        <v>416</v>
      </c>
      <c r="E411" t="s">
        <v>175</v>
      </c>
      <c r="F411" t="s">
        <v>694</v>
      </c>
    </row>
    <row r="412" spans="1:6" x14ac:dyDescent="0.2">
      <c r="A412">
        <v>1</v>
      </c>
      <c r="B412" t="s">
        <v>695</v>
      </c>
      <c r="C412" t="s">
        <v>74</v>
      </c>
      <c r="D412" t="s">
        <v>416</v>
      </c>
      <c r="E412" t="s">
        <v>175</v>
      </c>
      <c r="F412" t="s">
        <v>696</v>
      </c>
    </row>
    <row r="413" spans="1:6" x14ac:dyDescent="0.2">
      <c r="A413">
        <v>1</v>
      </c>
      <c r="B413" t="s">
        <v>697</v>
      </c>
      <c r="C413" t="s">
        <v>74</v>
      </c>
      <c r="D413" t="s">
        <v>416</v>
      </c>
      <c r="E413" t="s">
        <v>175</v>
      </c>
      <c r="F413" t="s">
        <v>698</v>
      </c>
    </row>
    <row r="414" spans="1:6" x14ac:dyDescent="0.2">
      <c r="A414">
        <v>1</v>
      </c>
      <c r="B414" t="s">
        <v>699</v>
      </c>
      <c r="C414" t="s">
        <v>74</v>
      </c>
      <c r="D414" t="s">
        <v>416</v>
      </c>
      <c r="E414" t="s">
        <v>175</v>
      </c>
      <c r="F414" t="s">
        <v>700</v>
      </c>
    </row>
    <row r="415" spans="1:6" x14ac:dyDescent="0.2">
      <c r="A415">
        <v>1</v>
      </c>
      <c r="B415" t="s">
        <v>701</v>
      </c>
      <c r="C415" t="s">
        <v>74</v>
      </c>
      <c r="D415" t="s">
        <v>416</v>
      </c>
      <c r="E415" t="s">
        <v>175</v>
      </c>
      <c r="F415" t="s">
        <v>702</v>
      </c>
    </row>
    <row r="416" spans="1:6" x14ac:dyDescent="0.2">
      <c r="A416">
        <v>1</v>
      </c>
      <c r="B416" t="s">
        <v>703</v>
      </c>
      <c r="C416" t="s">
        <v>74</v>
      </c>
      <c r="D416" t="s">
        <v>418</v>
      </c>
      <c r="E416" t="s">
        <v>175</v>
      </c>
      <c r="F416" t="s">
        <v>704</v>
      </c>
    </row>
    <row r="417" spans="1:6" x14ac:dyDescent="0.2">
      <c r="A417">
        <v>1</v>
      </c>
      <c r="B417" t="s">
        <v>705</v>
      </c>
      <c r="C417" t="s">
        <v>74</v>
      </c>
      <c r="D417" t="s">
        <v>418</v>
      </c>
      <c r="E417" t="s">
        <v>175</v>
      </c>
      <c r="F417" t="s">
        <v>706</v>
      </c>
    </row>
    <row r="418" spans="1:6" x14ac:dyDescent="0.2">
      <c r="A418">
        <v>1</v>
      </c>
      <c r="B418" t="s">
        <v>707</v>
      </c>
      <c r="C418" t="s">
        <v>74</v>
      </c>
      <c r="D418" t="s">
        <v>418</v>
      </c>
      <c r="E418" t="s">
        <v>175</v>
      </c>
      <c r="F418" t="s">
        <v>708</v>
      </c>
    </row>
    <row r="419" spans="1:6" x14ac:dyDescent="0.2">
      <c r="A419">
        <v>1</v>
      </c>
      <c r="B419" t="s">
        <v>709</v>
      </c>
      <c r="C419" t="s">
        <v>74</v>
      </c>
      <c r="D419" t="s">
        <v>418</v>
      </c>
      <c r="E419" t="s">
        <v>175</v>
      </c>
      <c r="F419" t="s">
        <v>710</v>
      </c>
    </row>
    <row r="420" spans="1:6" x14ac:dyDescent="0.2">
      <c r="A420">
        <v>1</v>
      </c>
      <c r="B420" t="s">
        <v>711</v>
      </c>
      <c r="C420" t="s">
        <v>74</v>
      </c>
      <c r="D420" t="s">
        <v>418</v>
      </c>
      <c r="E420" t="s">
        <v>175</v>
      </c>
      <c r="F420" t="s">
        <v>712</v>
      </c>
    </row>
    <row r="421" spans="1:6" x14ac:dyDescent="0.2">
      <c r="A421">
        <v>1</v>
      </c>
      <c r="B421" t="s">
        <v>713</v>
      </c>
      <c r="C421" t="s">
        <v>74</v>
      </c>
      <c r="D421" t="s">
        <v>420</v>
      </c>
      <c r="E421" t="s">
        <v>175</v>
      </c>
      <c r="F421" t="s">
        <v>714</v>
      </c>
    </row>
    <row r="422" spans="1:6" x14ac:dyDescent="0.2">
      <c r="A422">
        <v>1</v>
      </c>
      <c r="B422" t="s">
        <v>715</v>
      </c>
      <c r="C422" t="s">
        <v>74</v>
      </c>
      <c r="D422" t="s">
        <v>420</v>
      </c>
      <c r="E422" t="s">
        <v>175</v>
      </c>
      <c r="F422" t="s">
        <v>716</v>
      </c>
    </row>
    <row r="423" spans="1:6" x14ac:dyDescent="0.2">
      <c r="A423">
        <v>1</v>
      </c>
      <c r="B423" t="s">
        <v>717</v>
      </c>
      <c r="C423" t="s">
        <v>74</v>
      </c>
      <c r="D423" t="s">
        <v>420</v>
      </c>
      <c r="E423" t="s">
        <v>175</v>
      </c>
      <c r="F423" t="s">
        <v>718</v>
      </c>
    </row>
    <row r="424" spans="1:6" x14ac:dyDescent="0.2">
      <c r="A424">
        <v>1</v>
      </c>
      <c r="B424" t="s">
        <v>719</v>
      </c>
      <c r="C424" t="s">
        <v>74</v>
      </c>
      <c r="D424" t="s">
        <v>420</v>
      </c>
      <c r="E424" t="s">
        <v>175</v>
      </c>
      <c r="F424" t="s">
        <v>720</v>
      </c>
    </row>
    <row r="425" spans="1:6" x14ac:dyDescent="0.2">
      <c r="A425">
        <v>1</v>
      </c>
      <c r="B425" t="s">
        <v>721</v>
      </c>
      <c r="C425" t="s">
        <v>74</v>
      </c>
      <c r="D425" t="s">
        <v>420</v>
      </c>
      <c r="E425" t="s">
        <v>175</v>
      </c>
      <c r="F425" t="s">
        <v>722</v>
      </c>
    </row>
    <row r="426" spans="1:6" x14ac:dyDescent="0.2">
      <c r="A426">
        <v>1</v>
      </c>
      <c r="B426" t="s">
        <v>723</v>
      </c>
      <c r="C426" t="s">
        <v>74</v>
      </c>
      <c r="D426" t="s">
        <v>422</v>
      </c>
      <c r="E426" t="s">
        <v>175</v>
      </c>
      <c r="F426" t="s">
        <v>724</v>
      </c>
    </row>
    <row r="427" spans="1:6" x14ac:dyDescent="0.2">
      <c r="A427">
        <v>1</v>
      </c>
      <c r="B427" t="s">
        <v>725</v>
      </c>
      <c r="C427" t="s">
        <v>74</v>
      </c>
      <c r="D427" t="s">
        <v>422</v>
      </c>
      <c r="E427" t="s">
        <v>175</v>
      </c>
      <c r="F427" t="s">
        <v>726</v>
      </c>
    </row>
    <row r="428" spans="1:6" x14ac:dyDescent="0.2">
      <c r="A428">
        <v>1</v>
      </c>
      <c r="B428" t="s">
        <v>727</v>
      </c>
      <c r="C428" t="s">
        <v>74</v>
      </c>
      <c r="D428" t="s">
        <v>422</v>
      </c>
      <c r="E428" t="s">
        <v>175</v>
      </c>
      <c r="F428" t="s">
        <v>728</v>
      </c>
    </row>
    <row r="429" spans="1:6" x14ac:dyDescent="0.2">
      <c r="A429">
        <v>1</v>
      </c>
      <c r="B429" t="s">
        <v>729</v>
      </c>
      <c r="C429" t="s">
        <v>74</v>
      </c>
      <c r="D429" t="s">
        <v>422</v>
      </c>
      <c r="E429" t="s">
        <v>175</v>
      </c>
      <c r="F429" t="s">
        <v>730</v>
      </c>
    </row>
    <row r="430" spans="1:6" x14ac:dyDescent="0.2">
      <c r="A430">
        <v>1</v>
      </c>
      <c r="B430" t="s">
        <v>731</v>
      </c>
      <c r="C430" t="s">
        <v>74</v>
      </c>
      <c r="D430" t="s">
        <v>422</v>
      </c>
      <c r="E430" t="s">
        <v>175</v>
      </c>
      <c r="F430" t="s">
        <v>732</v>
      </c>
    </row>
    <row r="431" spans="1:6" x14ac:dyDescent="0.2">
      <c r="A431">
        <v>1</v>
      </c>
      <c r="B431" t="s">
        <v>733</v>
      </c>
      <c r="C431" t="s">
        <v>74</v>
      </c>
      <c r="D431" t="s">
        <v>422</v>
      </c>
      <c r="E431" t="s">
        <v>175</v>
      </c>
      <c r="F431" t="s">
        <v>734</v>
      </c>
    </row>
    <row r="432" spans="1:6" x14ac:dyDescent="0.2">
      <c r="A432">
        <v>1</v>
      </c>
      <c r="B432" t="s">
        <v>735</v>
      </c>
      <c r="C432" t="s">
        <v>74</v>
      </c>
      <c r="D432" t="s">
        <v>422</v>
      </c>
      <c r="E432" t="s">
        <v>175</v>
      </c>
      <c r="F432" t="s">
        <v>736</v>
      </c>
    </row>
    <row r="433" spans="1:6" x14ac:dyDescent="0.2">
      <c r="A433">
        <v>1</v>
      </c>
      <c r="B433" t="s">
        <v>737</v>
      </c>
      <c r="C433" t="s">
        <v>74</v>
      </c>
      <c r="D433" t="s">
        <v>422</v>
      </c>
      <c r="E433" t="s">
        <v>175</v>
      </c>
      <c r="F433" t="s">
        <v>738</v>
      </c>
    </row>
    <row r="434" spans="1:6" x14ac:dyDescent="0.2">
      <c r="A434">
        <v>1</v>
      </c>
      <c r="B434" t="s">
        <v>739</v>
      </c>
      <c r="C434" t="s">
        <v>74</v>
      </c>
      <c r="D434" t="s">
        <v>422</v>
      </c>
      <c r="E434" t="s">
        <v>175</v>
      </c>
      <c r="F434" t="s">
        <v>740</v>
      </c>
    </row>
    <row r="435" spans="1:6" x14ac:dyDescent="0.2">
      <c r="A435">
        <v>1</v>
      </c>
      <c r="B435" t="s">
        <v>741</v>
      </c>
      <c r="C435" t="s">
        <v>74</v>
      </c>
      <c r="D435" t="s">
        <v>424</v>
      </c>
      <c r="E435" t="s">
        <v>175</v>
      </c>
      <c r="F435" t="s">
        <v>742</v>
      </c>
    </row>
    <row r="436" spans="1:6" x14ac:dyDescent="0.2">
      <c r="A436">
        <v>1</v>
      </c>
      <c r="B436" t="s">
        <v>743</v>
      </c>
      <c r="C436" t="s">
        <v>74</v>
      </c>
      <c r="D436" t="s">
        <v>424</v>
      </c>
      <c r="E436" t="s">
        <v>175</v>
      </c>
      <c r="F436" t="s">
        <v>744</v>
      </c>
    </row>
    <row r="437" spans="1:6" x14ac:dyDescent="0.2">
      <c r="A437">
        <v>1</v>
      </c>
      <c r="B437" t="s">
        <v>745</v>
      </c>
      <c r="C437" t="s">
        <v>74</v>
      </c>
      <c r="D437" t="s">
        <v>424</v>
      </c>
      <c r="E437" t="s">
        <v>175</v>
      </c>
      <c r="F437" t="s">
        <v>746</v>
      </c>
    </row>
    <row r="438" spans="1:6" x14ac:dyDescent="0.2">
      <c r="A438">
        <v>1</v>
      </c>
      <c r="B438" t="s">
        <v>747</v>
      </c>
      <c r="C438" t="s">
        <v>74</v>
      </c>
      <c r="D438" t="s">
        <v>424</v>
      </c>
      <c r="E438" t="s">
        <v>175</v>
      </c>
      <c r="F438" t="s">
        <v>748</v>
      </c>
    </row>
    <row r="439" spans="1:6" x14ac:dyDescent="0.2">
      <c r="A439">
        <v>1</v>
      </c>
      <c r="B439" t="s">
        <v>749</v>
      </c>
      <c r="C439" t="s">
        <v>74</v>
      </c>
      <c r="D439" t="s">
        <v>426</v>
      </c>
      <c r="E439" t="s">
        <v>175</v>
      </c>
      <c r="F439" t="s">
        <v>750</v>
      </c>
    </row>
    <row r="440" spans="1:6" x14ac:dyDescent="0.2">
      <c r="A440">
        <v>1</v>
      </c>
      <c r="B440" t="s">
        <v>751</v>
      </c>
      <c r="C440" t="s">
        <v>74</v>
      </c>
      <c r="D440" t="s">
        <v>426</v>
      </c>
      <c r="E440" t="s">
        <v>175</v>
      </c>
      <c r="F440" t="s">
        <v>752</v>
      </c>
    </row>
    <row r="441" spans="1:6" x14ac:dyDescent="0.2">
      <c r="A441">
        <v>1</v>
      </c>
      <c r="B441" t="s">
        <v>753</v>
      </c>
      <c r="C441" t="s">
        <v>74</v>
      </c>
      <c r="D441" t="s">
        <v>426</v>
      </c>
      <c r="E441" t="s">
        <v>175</v>
      </c>
      <c r="F441" t="s">
        <v>754</v>
      </c>
    </row>
    <row r="442" spans="1:6" x14ac:dyDescent="0.2">
      <c r="A442">
        <v>1</v>
      </c>
      <c r="B442" t="s">
        <v>755</v>
      </c>
      <c r="C442" t="s">
        <v>74</v>
      </c>
      <c r="D442" t="s">
        <v>426</v>
      </c>
      <c r="E442" t="s">
        <v>175</v>
      </c>
      <c r="F442" t="s">
        <v>756</v>
      </c>
    </row>
    <row r="443" spans="1:6" x14ac:dyDescent="0.2">
      <c r="A443">
        <v>1</v>
      </c>
      <c r="B443" t="s">
        <v>757</v>
      </c>
      <c r="C443" t="s">
        <v>74</v>
      </c>
      <c r="D443" t="s">
        <v>426</v>
      </c>
      <c r="E443" t="s">
        <v>175</v>
      </c>
      <c r="F443" t="s">
        <v>758</v>
      </c>
    </row>
    <row r="444" spans="1:6" x14ac:dyDescent="0.2">
      <c r="A444">
        <v>1</v>
      </c>
      <c r="B444" t="s">
        <v>759</v>
      </c>
      <c r="C444" t="s">
        <v>74</v>
      </c>
      <c r="D444" t="s">
        <v>426</v>
      </c>
      <c r="E444" t="s">
        <v>175</v>
      </c>
      <c r="F444" t="s">
        <v>760</v>
      </c>
    </row>
    <row r="445" spans="1:6" x14ac:dyDescent="0.2">
      <c r="A445">
        <v>1</v>
      </c>
      <c r="B445" t="s">
        <v>761</v>
      </c>
      <c r="C445" t="s">
        <v>74</v>
      </c>
      <c r="D445" t="s">
        <v>426</v>
      </c>
      <c r="E445" t="s">
        <v>175</v>
      </c>
      <c r="F445" t="s">
        <v>762</v>
      </c>
    </row>
    <row r="446" spans="1:6" x14ac:dyDescent="0.2">
      <c r="A446">
        <v>1</v>
      </c>
      <c r="B446" t="s">
        <v>763</v>
      </c>
      <c r="C446" t="s">
        <v>74</v>
      </c>
      <c r="D446" t="s">
        <v>426</v>
      </c>
      <c r="E446" t="s">
        <v>175</v>
      </c>
      <c r="F446" t="s">
        <v>764</v>
      </c>
    </row>
    <row r="447" spans="1:6" x14ac:dyDescent="0.2">
      <c r="A447">
        <v>1</v>
      </c>
      <c r="B447" t="s">
        <v>765</v>
      </c>
      <c r="C447" t="s">
        <v>74</v>
      </c>
      <c r="D447" t="s">
        <v>426</v>
      </c>
      <c r="E447" t="s">
        <v>175</v>
      </c>
      <c r="F447" t="s">
        <v>766</v>
      </c>
    </row>
    <row r="448" spans="1:6" x14ac:dyDescent="0.2">
      <c r="A448">
        <v>1</v>
      </c>
      <c r="B448" t="s">
        <v>767</v>
      </c>
      <c r="C448" t="s">
        <v>74</v>
      </c>
      <c r="D448" t="s">
        <v>426</v>
      </c>
      <c r="E448" t="s">
        <v>175</v>
      </c>
      <c r="F448" t="s">
        <v>768</v>
      </c>
    </row>
    <row r="449" spans="1:6" x14ac:dyDescent="0.2">
      <c r="A449">
        <v>1</v>
      </c>
      <c r="B449" t="s">
        <v>769</v>
      </c>
      <c r="C449" t="s">
        <v>74</v>
      </c>
      <c r="D449" t="s">
        <v>428</v>
      </c>
      <c r="E449" t="s">
        <v>175</v>
      </c>
      <c r="F449" t="s">
        <v>770</v>
      </c>
    </row>
    <row r="450" spans="1:6" x14ac:dyDescent="0.2">
      <c r="A450">
        <v>1</v>
      </c>
      <c r="B450" t="s">
        <v>771</v>
      </c>
      <c r="C450" t="s">
        <v>74</v>
      </c>
      <c r="D450" t="s">
        <v>428</v>
      </c>
      <c r="E450" t="s">
        <v>175</v>
      </c>
      <c r="F450" t="s">
        <v>772</v>
      </c>
    </row>
    <row r="451" spans="1:6" x14ac:dyDescent="0.2">
      <c r="A451">
        <v>1</v>
      </c>
      <c r="B451" t="s">
        <v>773</v>
      </c>
      <c r="C451" t="s">
        <v>74</v>
      </c>
      <c r="D451" t="s">
        <v>428</v>
      </c>
      <c r="E451" t="s">
        <v>175</v>
      </c>
      <c r="F451" t="s">
        <v>774</v>
      </c>
    </row>
    <row r="452" spans="1:6" x14ac:dyDescent="0.2">
      <c r="A452">
        <v>1</v>
      </c>
      <c r="B452" t="s">
        <v>775</v>
      </c>
      <c r="C452" t="s">
        <v>74</v>
      </c>
      <c r="D452" t="s">
        <v>430</v>
      </c>
      <c r="E452" t="s">
        <v>175</v>
      </c>
      <c r="F452" t="s">
        <v>776</v>
      </c>
    </row>
    <row r="453" spans="1:6" x14ac:dyDescent="0.2">
      <c r="A453">
        <v>1</v>
      </c>
      <c r="B453" t="s">
        <v>777</v>
      </c>
      <c r="C453" t="s">
        <v>74</v>
      </c>
      <c r="D453" t="s">
        <v>430</v>
      </c>
      <c r="E453" t="s">
        <v>175</v>
      </c>
      <c r="F453" t="s">
        <v>778</v>
      </c>
    </row>
    <row r="454" spans="1:6" x14ac:dyDescent="0.2">
      <c r="A454">
        <v>1</v>
      </c>
      <c r="B454" t="s">
        <v>779</v>
      </c>
      <c r="C454" t="s">
        <v>74</v>
      </c>
      <c r="D454" t="s">
        <v>430</v>
      </c>
      <c r="E454" t="s">
        <v>175</v>
      </c>
      <c r="F454" t="s">
        <v>780</v>
      </c>
    </row>
    <row r="455" spans="1:6" x14ac:dyDescent="0.2">
      <c r="A455">
        <v>1</v>
      </c>
      <c r="B455" t="s">
        <v>781</v>
      </c>
      <c r="C455" t="s">
        <v>74</v>
      </c>
      <c r="D455" t="s">
        <v>430</v>
      </c>
      <c r="E455" t="s">
        <v>175</v>
      </c>
      <c r="F455" t="s">
        <v>782</v>
      </c>
    </row>
    <row r="456" spans="1:6" x14ac:dyDescent="0.2">
      <c r="A456">
        <v>1</v>
      </c>
      <c r="B456" t="s">
        <v>783</v>
      </c>
      <c r="C456" t="s">
        <v>74</v>
      </c>
      <c r="D456" t="s">
        <v>430</v>
      </c>
      <c r="E456" t="s">
        <v>175</v>
      </c>
      <c r="F456" t="s">
        <v>784</v>
      </c>
    </row>
    <row r="457" spans="1:6" x14ac:dyDescent="0.2">
      <c r="A457">
        <v>1</v>
      </c>
      <c r="B457" t="s">
        <v>785</v>
      </c>
      <c r="C457" t="s">
        <v>74</v>
      </c>
      <c r="D457" t="s">
        <v>430</v>
      </c>
      <c r="E457" t="s">
        <v>175</v>
      </c>
      <c r="F457" t="s">
        <v>786</v>
      </c>
    </row>
    <row r="458" spans="1:6" x14ac:dyDescent="0.2">
      <c r="A458">
        <v>1</v>
      </c>
      <c r="B458" t="s">
        <v>787</v>
      </c>
      <c r="C458" t="s">
        <v>74</v>
      </c>
      <c r="D458" t="s">
        <v>432</v>
      </c>
      <c r="E458" t="s">
        <v>175</v>
      </c>
      <c r="F458" t="s">
        <v>788</v>
      </c>
    </row>
    <row r="459" spans="1:6" x14ac:dyDescent="0.2">
      <c r="A459">
        <v>1</v>
      </c>
      <c r="B459" t="s">
        <v>789</v>
      </c>
      <c r="C459" t="s">
        <v>74</v>
      </c>
      <c r="D459" t="s">
        <v>432</v>
      </c>
      <c r="E459" t="s">
        <v>175</v>
      </c>
      <c r="F459" t="s">
        <v>790</v>
      </c>
    </row>
    <row r="460" spans="1:6" x14ac:dyDescent="0.2">
      <c r="A460">
        <v>1</v>
      </c>
      <c r="B460" t="s">
        <v>791</v>
      </c>
      <c r="C460" t="s">
        <v>74</v>
      </c>
      <c r="D460" t="s">
        <v>432</v>
      </c>
      <c r="E460" t="s">
        <v>175</v>
      </c>
      <c r="F460" t="s">
        <v>792</v>
      </c>
    </row>
    <row r="461" spans="1:6" x14ac:dyDescent="0.2">
      <c r="A461">
        <v>1</v>
      </c>
      <c r="B461" t="s">
        <v>793</v>
      </c>
      <c r="C461" t="s">
        <v>74</v>
      </c>
      <c r="D461" t="s">
        <v>432</v>
      </c>
      <c r="E461" t="s">
        <v>175</v>
      </c>
      <c r="F461" t="s">
        <v>794</v>
      </c>
    </row>
    <row r="462" spans="1:6" x14ac:dyDescent="0.2">
      <c r="A462">
        <v>1</v>
      </c>
      <c r="B462" t="s">
        <v>795</v>
      </c>
      <c r="C462" t="s">
        <v>74</v>
      </c>
      <c r="D462" t="s">
        <v>432</v>
      </c>
      <c r="E462" t="s">
        <v>175</v>
      </c>
      <c r="F462" t="s">
        <v>796</v>
      </c>
    </row>
    <row r="463" spans="1:6" x14ac:dyDescent="0.2">
      <c r="A463">
        <v>1</v>
      </c>
      <c r="B463" t="s">
        <v>797</v>
      </c>
      <c r="C463" t="s">
        <v>74</v>
      </c>
      <c r="D463" t="s">
        <v>432</v>
      </c>
      <c r="E463" t="s">
        <v>175</v>
      </c>
      <c r="F463" t="s">
        <v>798</v>
      </c>
    </row>
    <row r="464" spans="1:6" x14ac:dyDescent="0.2">
      <c r="A464">
        <v>1</v>
      </c>
      <c r="B464" t="s">
        <v>799</v>
      </c>
      <c r="C464" t="s">
        <v>74</v>
      </c>
      <c r="D464" t="s">
        <v>432</v>
      </c>
      <c r="E464" t="s">
        <v>175</v>
      </c>
      <c r="F464" t="s">
        <v>800</v>
      </c>
    </row>
    <row r="465" spans="1:6" x14ac:dyDescent="0.2">
      <c r="A465">
        <v>1</v>
      </c>
      <c r="B465" t="s">
        <v>801</v>
      </c>
      <c r="C465" t="s">
        <v>74</v>
      </c>
      <c r="D465" t="s">
        <v>432</v>
      </c>
      <c r="E465" t="s">
        <v>175</v>
      </c>
      <c r="F465" t="s">
        <v>802</v>
      </c>
    </row>
    <row r="466" spans="1:6" x14ac:dyDescent="0.2">
      <c r="A466">
        <v>1</v>
      </c>
      <c r="B466" t="s">
        <v>803</v>
      </c>
      <c r="C466" t="s">
        <v>74</v>
      </c>
      <c r="D466" t="s">
        <v>432</v>
      </c>
      <c r="E466" t="s">
        <v>175</v>
      </c>
      <c r="F466" t="s">
        <v>804</v>
      </c>
    </row>
    <row r="467" spans="1:6" x14ac:dyDescent="0.2">
      <c r="A467">
        <v>1</v>
      </c>
      <c r="B467" t="s">
        <v>805</v>
      </c>
      <c r="C467" t="s">
        <v>74</v>
      </c>
      <c r="D467" t="s">
        <v>432</v>
      </c>
      <c r="E467" t="s">
        <v>175</v>
      </c>
      <c r="F467" t="s">
        <v>806</v>
      </c>
    </row>
    <row r="468" spans="1:6" x14ac:dyDescent="0.2">
      <c r="A468">
        <v>1</v>
      </c>
      <c r="B468" t="s">
        <v>807</v>
      </c>
      <c r="C468" t="s">
        <v>74</v>
      </c>
      <c r="D468" t="s">
        <v>432</v>
      </c>
      <c r="E468" t="s">
        <v>175</v>
      </c>
      <c r="F468" t="s">
        <v>808</v>
      </c>
    </row>
    <row r="469" spans="1:6" x14ac:dyDescent="0.2">
      <c r="A469">
        <v>1</v>
      </c>
      <c r="B469" t="s">
        <v>809</v>
      </c>
      <c r="C469" t="s">
        <v>74</v>
      </c>
      <c r="D469" t="s">
        <v>432</v>
      </c>
      <c r="E469" t="s">
        <v>175</v>
      </c>
      <c r="F469" t="s">
        <v>275</v>
      </c>
    </row>
    <row r="470" spans="1:6" x14ac:dyDescent="0.2">
      <c r="A470">
        <v>1</v>
      </c>
      <c r="B470" t="s">
        <v>810</v>
      </c>
      <c r="C470" t="s">
        <v>74</v>
      </c>
      <c r="D470" t="s">
        <v>432</v>
      </c>
      <c r="E470" t="s">
        <v>175</v>
      </c>
      <c r="F470" t="s">
        <v>811</v>
      </c>
    </row>
    <row r="471" spans="1:6" x14ac:dyDescent="0.2">
      <c r="A471">
        <v>1</v>
      </c>
      <c r="B471" t="s">
        <v>812</v>
      </c>
      <c r="C471" t="s">
        <v>74</v>
      </c>
      <c r="D471" t="s">
        <v>432</v>
      </c>
      <c r="E471" t="s">
        <v>175</v>
      </c>
      <c r="F471" t="s">
        <v>813</v>
      </c>
    </row>
    <row r="472" spans="1:6" x14ac:dyDescent="0.2">
      <c r="A472">
        <v>1</v>
      </c>
      <c r="B472" t="s">
        <v>814</v>
      </c>
      <c r="C472" t="s">
        <v>74</v>
      </c>
      <c r="D472" t="s">
        <v>432</v>
      </c>
      <c r="E472" t="s">
        <v>175</v>
      </c>
      <c r="F472" t="s">
        <v>815</v>
      </c>
    </row>
    <row r="473" spans="1:6" x14ac:dyDescent="0.2">
      <c r="A473">
        <v>1</v>
      </c>
      <c r="B473" t="s">
        <v>816</v>
      </c>
      <c r="C473" t="s">
        <v>74</v>
      </c>
      <c r="D473" t="s">
        <v>432</v>
      </c>
      <c r="E473" t="s">
        <v>175</v>
      </c>
      <c r="F473" t="s">
        <v>817</v>
      </c>
    </row>
    <row r="474" spans="1:6" x14ac:dyDescent="0.2">
      <c r="A474">
        <v>1</v>
      </c>
      <c r="B474" t="s">
        <v>818</v>
      </c>
      <c r="C474" t="s">
        <v>74</v>
      </c>
      <c r="D474" t="s">
        <v>432</v>
      </c>
      <c r="E474" t="s">
        <v>175</v>
      </c>
      <c r="F474" t="s">
        <v>819</v>
      </c>
    </row>
    <row r="475" spans="1:6" x14ac:dyDescent="0.2">
      <c r="A475">
        <v>1</v>
      </c>
      <c r="B475" t="s">
        <v>820</v>
      </c>
      <c r="C475" t="s">
        <v>74</v>
      </c>
      <c r="D475" t="s">
        <v>432</v>
      </c>
      <c r="E475" t="s">
        <v>175</v>
      </c>
      <c r="F475" t="s">
        <v>821</v>
      </c>
    </row>
    <row r="476" spans="1:6" x14ac:dyDescent="0.2">
      <c r="A476">
        <v>1</v>
      </c>
      <c r="B476" t="s">
        <v>822</v>
      </c>
      <c r="C476" t="s">
        <v>74</v>
      </c>
      <c r="D476" t="s">
        <v>432</v>
      </c>
      <c r="E476" t="s">
        <v>175</v>
      </c>
      <c r="F476" t="s">
        <v>823</v>
      </c>
    </row>
    <row r="477" spans="1:6" x14ac:dyDescent="0.2">
      <c r="A477">
        <v>1</v>
      </c>
      <c r="B477" t="s">
        <v>824</v>
      </c>
      <c r="C477" t="s">
        <v>74</v>
      </c>
      <c r="D477" t="s">
        <v>432</v>
      </c>
      <c r="E477" t="s">
        <v>175</v>
      </c>
      <c r="F477" t="s">
        <v>825</v>
      </c>
    </row>
    <row r="478" spans="1:6" x14ac:dyDescent="0.2">
      <c r="A478">
        <v>1</v>
      </c>
      <c r="B478" t="s">
        <v>826</v>
      </c>
      <c r="C478" t="s">
        <v>74</v>
      </c>
      <c r="D478" t="s">
        <v>432</v>
      </c>
      <c r="E478" t="s">
        <v>175</v>
      </c>
      <c r="F478" t="s">
        <v>827</v>
      </c>
    </row>
    <row r="479" spans="1:6" x14ac:dyDescent="0.2">
      <c r="A479">
        <v>1</v>
      </c>
      <c r="B479" t="s">
        <v>828</v>
      </c>
      <c r="C479" t="s">
        <v>74</v>
      </c>
      <c r="D479" t="s">
        <v>432</v>
      </c>
      <c r="E479" t="s">
        <v>175</v>
      </c>
      <c r="F479" t="s">
        <v>829</v>
      </c>
    </row>
    <row r="480" spans="1:6" x14ac:dyDescent="0.2">
      <c r="A480">
        <v>1</v>
      </c>
      <c r="B480" t="s">
        <v>830</v>
      </c>
      <c r="C480" t="s">
        <v>74</v>
      </c>
      <c r="D480" t="s">
        <v>432</v>
      </c>
      <c r="E480" t="s">
        <v>175</v>
      </c>
      <c r="F480" t="s">
        <v>831</v>
      </c>
    </row>
    <row r="481" spans="1:6" x14ac:dyDescent="0.2">
      <c r="A481">
        <v>1</v>
      </c>
      <c r="B481" t="s">
        <v>832</v>
      </c>
      <c r="C481" t="s">
        <v>74</v>
      </c>
      <c r="D481" t="s">
        <v>432</v>
      </c>
      <c r="E481" t="s">
        <v>175</v>
      </c>
      <c r="F481" t="s">
        <v>833</v>
      </c>
    </row>
    <row r="482" spans="1:6" x14ac:dyDescent="0.2">
      <c r="A482">
        <v>1</v>
      </c>
      <c r="B482" t="s">
        <v>834</v>
      </c>
      <c r="C482" t="s">
        <v>74</v>
      </c>
      <c r="D482" t="s">
        <v>432</v>
      </c>
      <c r="E482" t="s">
        <v>175</v>
      </c>
      <c r="F482" t="s">
        <v>835</v>
      </c>
    </row>
    <row r="483" spans="1:6" x14ac:dyDescent="0.2">
      <c r="A483">
        <v>1</v>
      </c>
      <c r="B483" t="s">
        <v>836</v>
      </c>
      <c r="C483" t="s">
        <v>74</v>
      </c>
      <c r="D483" t="s">
        <v>432</v>
      </c>
      <c r="E483" t="s">
        <v>175</v>
      </c>
      <c r="F483" t="s">
        <v>837</v>
      </c>
    </row>
    <row r="484" spans="1:6" x14ac:dyDescent="0.2">
      <c r="A484">
        <v>1</v>
      </c>
      <c r="B484" t="s">
        <v>838</v>
      </c>
      <c r="C484" t="s">
        <v>74</v>
      </c>
      <c r="D484" t="s">
        <v>432</v>
      </c>
      <c r="E484" t="s">
        <v>175</v>
      </c>
      <c r="F484" t="s">
        <v>808</v>
      </c>
    </row>
    <row r="485" spans="1:6" x14ac:dyDescent="0.2">
      <c r="A485">
        <v>1</v>
      </c>
      <c r="B485" t="s">
        <v>839</v>
      </c>
      <c r="C485" t="s">
        <v>74</v>
      </c>
      <c r="D485" t="s">
        <v>432</v>
      </c>
      <c r="E485" t="s">
        <v>175</v>
      </c>
      <c r="F485" t="s">
        <v>808</v>
      </c>
    </row>
    <row r="486" spans="1:6" x14ac:dyDescent="0.2">
      <c r="A486">
        <v>1</v>
      </c>
      <c r="B486" t="s">
        <v>840</v>
      </c>
      <c r="C486" t="s">
        <v>74</v>
      </c>
      <c r="D486" t="s">
        <v>432</v>
      </c>
      <c r="E486" t="s">
        <v>175</v>
      </c>
      <c r="F486" t="s">
        <v>808</v>
      </c>
    </row>
    <row r="487" spans="1:6" x14ac:dyDescent="0.2">
      <c r="A487">
        <v>1</v>
      </c>
      <c r="B487" t="s">
        <v>841</v>
      </c>
      <c r="C487" t="s">
        <v>74</v>
      </c>
      <c r="D487" t="s">
        <v>432</v>
      </c>
      <c r="E487" t="s">
        <v>175</v>
      </c>
      <c r="F487" t="s">
        <v>808</v>
      </c>
    </row>
    <row r="488" spans="1:6" x14ac:dyDescent="0.2">
      <c r="A488">
        <v>1</v>
      </c>
      <c r="B488" t="s">
        <v>842</v>
      </c>
      <c r="C488" t="s">
        <v>74</v>
      </c>
      <c r="D488" t="s">
        <v>432</v>
      </c>
      <c r="E488" t="s">
        <v>175</v>
      </c>
      <c r="F488" t="s">
        <v>843</v>
      </c>
    </row>
    <row r="489" spans="1:6" x14ac:dyDescent="0.2">
      <c r="A489">
        <v>1</v>
      </c>
      <c r="B489" t="s">
        <v>844</v>
      </c>
      <c r="C489" t="s">
        <v>74</v>
      </c>
      <c r="D489" t="s">
        <v>432</v>
      </c>
      <c r="E489" t="s">
        <v>175</v>
      </c>
      <c r="F489" t="s">
        <v>845</v>
      </c>
    </row>
    <row r="490" spans="1:6" x14ac:dyDescent="0.2">
      <c r="A490">
        <v>1</v>
      </c>
      <c r="B490" t="s">
        <v>846</v>
      </c>
      <c r="C490" t="s">
        <v>74</v>
      </c>
      <c r="D490" t="s">
        <v>432</v>
      </c>
      <c r="E490" t="s">
        <v>175</v>
      </c>
      <c r="F490" t="s">
        <v>847</v>
      </c>
    </row>
    <row r="491" spans="1:6" x14ac:dyDescent="0.2">
      <c r="A491">
        <v>1</v>
      </c>
      <c r="B491" t="s">
        <v>848</v>
      </c>
      <c r="C491" t="s">
        <v>74</v>
      </c>
      <c r="D491" t="s">
        <v>432</v>
      </c>
      <c r="E491" t="s">
        <v>175</v>
      </c>
      <c r="F491" t="s">
        <v>849</v>
      </c>
    </row>
    <row r="492" spans="1:6" x14ac:dyDescent="0.2">
      <c r="A492">
        <v>1</v>
      </c>
      <c r="B492" t="s">
        <v>850</v>
      </c>
      <c r="C492" t="s">
        <v>74</v>
      </c>
      <c r="D492" t="s">
        <v>432</v>
      </c>
      <c r="E492" t="s">
        <v>175</v>
      </c>
      <c r="F492" t="s">
        <v>851</v>
      </c>
    </row>
    <row r="493" spans="1:6" x14ac:dyDescent="0.2">
      <c r="A493">
        <v>1</v>
      </c>
      <c r="B493" t="s">
        <v>852</v>
      </c>
      <c r="C493" t="s">
        <v>74</v>
      </c>
      <c r="D493" t="s">
        <v>432</v>
      </c>
      <c r="E493" t="s">
        <v>175</v>
      </c>
      <c r="F493" t="s">
        <v>295</v>
      </c>
    </row>
    <row r="494" spans="1:6" x14ac:dyDescent="0.2">
      <c r="A494">
        <v>1</v>
      </c>
      <c r="B494" t="s">
        <v>853</v>
      </c>
      <c r="C494" t="s">
        <v>74</v>
      </c>
      <c r="D494" t="s">
        <v>432</v>
      </c>
      <c r="E494" t="s">
        <v>175</v>
      </c>
      <c r="F494" t="s">
        <v>854</v>
      </c>
    </row>
    <row r="495" spans="1:6" x14ac:dyDescent="0.2">
      <c r="A495">
        <v>1</v>
      </c>
      <c r="B495" t="s">
        <v>855</v>
      </c>
      <c r="C495" t="s">
        <v>74</v>
      </c>
      <c r="D495" t="s">
        <v>434</v>
      </c>
      <c r="E495" t="s">
        <v>175</v>
      </c>
      <c r="F495" t="s">
        <v>856</v>
      </c>
    </row>
    <row r="496" spans="1:6" x14ac:dyDescent="0.2">
      <c r="A496">
        <v>1</v>
      </c>
      <c r="B496" t="s">
        <v>857</v>
      </c>
      <c r="C496" t="s">
        <v>74</v>
      </c>
      <c r="D496" t="s">
        <v>434</v>
      </c>
      <c r="E496" t="s">
        <v>175</v>
      </c>
      <c r="F496" t="s">
        <v>858</v>
      </c>
    </row>
    <row r="497" spans="1:6" x14ac:dyDescent="0.2">
      <c r="A497">
        <v>1</v>
      </c>
      <c r="B497" t="s">
        <v>859</v>
      </c>
      <c r="C497" t="s">
        <v>74</v>
      </c>
      <c r="D497" t="s">
        <v>434</v>
      </c>
      <c r="E497" t="s">
        <v>175</v>
      </c>
      <c r="F497" t="s">
        <v>860</v>
      </c>
    </row>
    <row r="498" spans="1:6" x14ac:dyDescent="0.2">
      <c r="A498">
        <v>1</v>
      </c>
      <c r="B498" t="s">
        <v>861</v>
      </c>
      <c r="C498" t="s">
        <v>74</v>
      </c>
      <c r="D498" t="s">
        <v>436</v>
      </c>
      <c r="E498" t="s">
        <v>175</v>
      </c>
      <c r="F498" t="s">
        <v>862</v>
      </c>
    </row>
    <row r="499" spans="1:6" x14ac:dyDescent="0.2">
      <c r="A499">
        <v>1</v>
      </c>
      <c r="B499" t="s">
        <v>863</v>
      </c>
      <c r="C499" t="s">
        <v>74</v>
      </c>
      <c r="D499" t="s">
        <v>436</v>
      </c>
      <c r="E499" t="s">
        <v>175</v>
      </c>
      <c r="F499" t="s">
        <v>864</v>
      </c>
    </row>
    <row r="500" spans="1:6" x14ac:dyDescent="0.2">
      <c r="A500">
        <v>1</v>
      </c>
      <c r="B500" t="s">
        <v>865</v>
      </c>
      <c r="C500" t="s">
        <v>74</v>
      </c>
      <c r="D500" t="s">
        <v>436</v>
      </c>
      <c r="E500" t="s">
        <v>175</v>
      </c>
      <c r="F500" t="s">
        <v>866</v>
      </c>
    </row>
    <row r="501" spans="1:6" x14ac:dyDescent="0.2">
      <c r="A501">
        <v>1</v>
      </c>
      <c r="B501" t="s">
        <v>867</v>
      </c>
      <c r="C501" t="s">
        <v>74</v>
      </c>
      <c r="D501" t="s">
        <v>436</v>
      </c>
      <c r="E501" t="s">
        <v>175</v>
      </c>
      <c r="F501" t="s">
        <v>868</v>
      </c>
    </row>
    <row r="502" spans="1:6" x14ac:dyDescent="0.2">
      <c r="A502">
        <v>1</v>
      </c>
      <c r="B502" t="s">
        <v>869</v>
      </c>
      <c r="C502" t="s">
        <v>74</v>
      </c>
      <c r="D502" t="s">
        <v>437</v>
      </c>
      <c r="E502" t="s">
        <v>175</v>
      </c>
      <c r="F502" t="s">
        <v>1394</v>
      </c>
    </row>
    <row r="503" spans="1:6" x14ac:dyDescent="0.2">
      <c r="A503">
        <v>1</v>
      </c>
      <c r="B503" t="s">
        <v>870</v>
      </c>
      <c r="C503" t="s">
        <v>74</v>
      </c>
      <c r="D503" t="s">
        <v>437</v>
      </c>
      <c r="E503" t="s">
        <v>175</v>
      </c>
      <c r="F503" t="s">
        <v>871</v>
      </c>
    </row>
    <row r="504" spans="1:6" x14ac:dyDescent="0.2">
      <c r="A504">
        <v>1</v>
      </c>
      <c r="B504" t="s">
        <v>872</v>
      </c>
      <c r="C504" t="s">
        <v>74</v>
      </c>
      <c r="D504" t="s">
        <v>437</v>
      </c>
      <c r="E504" t="s">
        <v>175</v>
      </c>
      <c r="F504" t="s">
        <v>873</v>
      </c>
    </row>
    <row r="505" spans="1:6" x14ac:dyDescent="0.2">
      <c r="A505">
        <v>1</v>
      </c>
      <c r="B505" t="s">
        <v>874</v>
      </c>
      <c r="C505" t="s">
        <v>74</v>
      </c>
      <c r="D505" t="s">
        <v>437</v>
      </c>
      <c r="E505" t="s">
        <v>175</v>
      </c>
      <c r="F505" t="s">
        <v>875</v>
      </c>
    </row>
    <row r="506" spans="1:6" x14ac:dyDescent="0.2">
      <c r="A506">
        <v>1</v>
      </c>
      <c r="B506" t="s">
        <v>876</v>
      </c>
      <c r="C506" t="s">
        <v>74</v>
      </c>
      <c r="D506" t="s">
        <v>439</v>
      </c>
      <c r="E506" t="s">
        <v>175</v>
      </c>
      <c r="F506" t="s">
        <v>440</v>
      </c>
    </row>
    <row r="507" spans="1:6" x14ac:dyDescent="0.2">
      <c r="A507">
        <v>1</v>
      </c>
      <c r="B507" t="s">
        <v>877</v>
      </c>
      <c r="C507" t="s">
        <v>74</v>
      </c>
      <c r="D507" t="s">
        <v>441</v>
      </c>
      <c r="E507" t="s">
        <v>175</v>
      </c>
      <c r="F507" t="s">
        <v>878</v>
      </c>
    </row>
    <row r="508" spans="1:6" x14ac:dyDescent="0.2">
      <c r="A508">
        <v>1</v>
      </c>
      <c r="B508" t="s">
        <v>879</v>
      </c>
      <c r="C508" t="s">
        <v>74</v>
      </c>
      <c r="D508" t="s">
        <v>441</v>
      </c>
      <c r="E508" t="s">
        <v>175</v>
      </c>
      <c r="F508" t="s">
        <v>880</v>
      </c>
    </row>
    <row r="509" spans="1:6" x14ac:dyDescent="0.2">
      <c r="A509">
        <v>1</v>
      </c>
      <c r="B509" t="s">
        <v>881</v>
      </c>
      <c r="C509" t="s">
        <v>74</v>
      </c>
      <c r="D509" t="s">
        <v>441</v>
      </c>
      <c r="E509" t="s">
        <v>175</v>
      </c>
      <c r="F509" t="s">
        <v>882</v>
      </c>
    </row>
    <row r="510" spans="1:6" x14ac:dyDescent="0.2">
      <c r="A510">
        <v>1</v>
      </c>
      <c r="B510" t="s">
        <v>883</v>
      </c>
      <c r="C510" t="s">
        <v>74</v>
      </c>
      <c r="D510" t="s">
        <v>441</v>
      </c>
      <c r="E510" t="s">
        <v>175</v>
      </c>
      <c r="F510" t="s">
        <v>884</v>
      </c>
    </row>
    <row r="511" spans="1:6" x14ac:dyDescent="0.2">
      <c r="A511">
        <v>1</v>
      </c>
      <c r="B511" t="s">
        <v>885</v>
      </c>
      <c r="C511" t="s">
        <v>74</v>
      </c>
      <c r="D511" t="s">
        <v>443</v>
      </c>
      <c r="E511" t="s">
        <v>175</v>
      </c>
      <c r="F511" t="s">
        <v>886</v>
      </c>
    </row>
    <row r="512" spans="1:6" x14ac:dyDescent="0.2">
      <c r="A512">
        <v>1</v>
      </c>
      <c r="B512" t="s">
        <v>887</v>
      </c>
      <c r="C512" t="s">
        <v>74</v>
      </c>
      <c r="D512" t="s">
        <v>443</v>
      </c>
      <c r="E512" t="s">
        <v>175</v>
      </c>
      <c r="F512" t="s">
        <v>888</v>
      </c>
    </row>
    <row r="513" spans="1:6" x14ac:dyDescent="0.2">
      <c r="A513">
        <v>1</v>
      </c>
      <c r="B513" t="s">
        <v>889</v>
      </c>
      <c r="C513" t="s">
        <v>74</v>
      </c>
      <c r="D513" t="s">
        <v>443</v>
      </c>
      <c r="E513" t="s">
        <v>175</v>
      </c>
      <c r="F513" t="s">
        <v>890</v>
      </c>
    </row>
    <row r="514" spans="1:6" x14ac:dyDescent="0.2">
      <c r="A514">
        <v>1</v>
      </c>
      <c r="B514" t="s">
        <v>891</v>
      </c>
      <c r="C514" t="s">
        <v>74</v>
      </c>
      <c r="D514" t="s">
        <v>443</v>
      </c>
      <c r="E514" t="s">
        <v>175</v>
      </c>
      <c r="F514" t="s">
        <v>892</v>
      </c>
    </row>
    <row r="515" spans="1:6" x14ac:dyDescent="0.2">
      <c r="A515">
        <v>1</v>
      </c>
      <c r="B515" t="s">
        <v>893</v>
      </c>
      <c r="C515" t="s">
        <v>74</v>
      </c>
      <c r="D515" t="s">
        <v>443</v>
      </c>
      <c r="E515" t="s">
        <v>175</v>
      </c>
      <c r="F515" t="s">
        <v>894</v>
      </c>
    </row>
    <row r="516" spans="1:6" x14ac:dyDescent="0.2">
      <c r="A516">
        <v>1</v>
      </c>
      <c r="B516" t="s">
        <v>895</v>
      </c>
      <c r="C516" t="s">
        <v>74</v>
      </c>
      <c r="D516" t="s">
        <v>443</v>
      </c>
      <c r="E516" t="s">
        <v>175</v>
      </c>
      <c r="F516" t="s">
        <v>896</v>
      </c>
    </row>
    <row r="517" spans="1:6" x14ac:dyDescent="0.2">
      <c r="A517">
        <v>1</v>
      </c>
      <c r="B517" t="s">
        <v>897</v>
      </c>
      <c r="C517" t="s">
        <v>74</v>
      </c>
      <c r="D517" t="s">
        <v>443</v>
      </c>
      <c r="E517" t="s">
        <v>175</v>
      </c>
      <c r="F517" t="s">
        <v>898</v>
      </c>
    </row>
    <row r="518" spans="1:6" x14ac:dyDescent="0.2">
      <c r="A518">
        <v>1</v>
      </c>
      <c r="B518" t="s">
        <v>899</v>
      </c>
      <c r="C518" t="s">
        <v>74</v>
      </c>
      <c r="D518" t="s">
        <v>443</v>
      </c>
      <c r="E518" t="s">
        <v>175</v>
      </c>
      <c r="F518" t="s">
        <v>900</v>
      </c>
    </row>
    <row r="519" spans="1:6" x14ac:dyDescent="0.2">
      <c r="A519">
        <v>1</v>
      </c>
      <c r="B519" t="s">
        <v>901</v>
      </c>
      <c r="C519" t="s">
        <v>74</v>
      </c>
      <c r="D519" t="s">
        <v>443</v>
      </c>
      <c r="E519" t="s">
        <v>175</v>
      </c>
      <c r="F519" t="s">
        <v>902</v>
      </c>
    </row>
    <row r="520" spans="1:6" x14ac:dyDescent="0.2">
      <c r="A520">
        <v>1</v>
      </c>
      <c r="B520" t="s">
        <v>903</v>
      </c>
      <c r="C520" t="s">
        <v>74</v>
      </c>
      <c r="D520" t="s">
        <v>443</v>
      </c>
      <c r="E520" t="s">
        <v>175</v>
      </c>
      <c r="F520" t="s">
        <v>904</v>
      </c>
    </row>
    <row r="521" spans="1:6" x14ac:dyDescent="0.2">
      <c r="A521">
        <v>1</v>
      </c>
      <c r="B521" t="s">
        <v>905</v>
      </c>
      <c r="C521" t="s">
        <v>74</v>
      </c>
      <c r="D521" t="s">
        <v>443</v>
      </c>
      <c r="E521" t="s">
        <v>175</v>
      </c>
      <c r="F521" t="s">
        <v>906</v>
      </c>
    </row>
    <row r="522" spans="1:6" x14ac:dyDescent="0.2">
      <c r="A522">
        <v>1</v>
      </c>
      <c r="B522" t="s">
        <v>907</v>
      </c>
      <c r="C522" t="s">
        <v>74</v>
      </c>
      <c r="D522" t="s">
        <v>443</v>
      </c>
      <c r="E522" t="s">
        <v>175</v>
      </c>
      <c r="F522" t="s">
        <v>908</v>
      </c>
    </row>
    <row r="523" spans="1:6" x14ac:dyDescent="0.2">
      <c r="A523">
        <v>1</v>
      </c>
      <c r="B523" t="s">
        <v>909</v>
      </c>
      <c r="C523" t="s">
        <v>74</v>
      </c>
      <c r="D523" t="s">
        <v>443</v>
      </c>
      <c r="E523" t="s">
        <v>175</v>
      </c>
      <c r="F523" t="s">
        <v>910</v>
      </c>
    </row>
    <row r="524" spans="1:6" x14ac:dyDescent="0.2">
      <c r="A524">
        <v>1</v>
      </c>
      <c r="B524" t="s">
        <v>911</v>
      </c>
      <c r="C524" t="s">
        <v>74</v>
      </c>
      <c r="D524" t="s">
        <v>445</v>
      </c>
      <c r="E524" t="s">
        <v>175</v>
      </c>
      <c r="F524" t="s">
        <v>912</v>
      </c>
    </row>
    <row r="525" spans="1:6" x14ac:dyDescent="0.2">
      <c r="A525">
        <v>1</v>
      </c>
      <c r="B525" t="s">
        <v>913</v>
      </c>
      <c r="C525" t="s">
        <v>74</v>
      </c>
      <c r="D525" t="s">
        <v>445</v>
      </c>
      <c r="E525" t="s">
        <v>175</v>
      </c>
      <c r="F525" t="s">
        <v>914</v>
      </c>
    </row>
    <row r="526" spans="1:6" x14ac:dyDescent="0.2">
      <c r="A526">
        <v>1</v>
      </c>
      <c r="B526" t="s">
        <v>915</v>
      </c>
      <c r="C526" t="s">
        <v>74</v>
      </c>
      <c r="D526" t="s">
        <v>445</v>
      </c>
      <c r="E526" t="s">
        <v>175</v>
      </c>
      <c r="F526" t="s">
        <v>916</v>
      </c>
    </row>
    <row r="527" spans="1:6" x14ac:dyDescent="0.2">
      <c r="A527">
        <v>1</v>
      </c>
      <c r="B527" t="s">
        <v>917</v>
      </c>
      <c r="C527" t="s">
        <v>74</v>
      </c>
      <c r="D527" t="s">
        <v>445</v>
      </c>
      <c r="E527" t="s">
        <v>175</v>
      </c>
      <c r="F527" t="s">
        <v>918</v>
      </c>
    </row>
    <row r="528" spans="1:6" x14ac:dyDescent="0.2">
      <c r="A528">
        <v>1</v>
      </c>
      <c r="B528" t="s">
        <v>919</v>
      </c>
      <c r="C528" t="s">
        <v>74</v>
      </c>
      <c r="D528" t="s">
        <v>445</v>
      </c>
      <c r="E528" t="s">
        <v>175</v>
      </c>
      <c r="F528" t="s">
        <v>920</v>
      </c>
    </row>
    <row r="529" spans="1:6" x14ac:dyDescent="0.2">
      <c r="A529">
        <v>1</v>
      </c>
      <c r="B529" t="s">
        <v>921</v>
      </c>
      <c r="C529" t="s">
        <v>74</v>
      </c>
      <c r="D529" t="s">
        <v>445</v>
      </c>
      <c r="E529" t="s">
        <v>175</v>
      </c>
      <c r="F529" t="s">
        <v>922</v>
      </c>
    </row>
    <row r="530" spans="1:6" x14ac:dyDescent="0.2">
      <c r="A530">
        <v>1</v>
      </c>
      <c r="B530" t="s">
        <v>923</v>
      </c>
      <c r="C530" t="s">
        <v>74</v>
      </c>
      <c r="D530" t="s">
        <v>445</v>
      </c>
      <c r="E530" t="s">
        <v>175</v>
      </c>
      <c r="F530" t="s">
        <v>924</v>
      </c>
    </row>
    <row r="531" spans="1:6" x14ac:dyDescent="0.2">
      <c r="A531">
        <v>1</v>
      </c>
      <c r="B531" t="s">
        <v>925</v>
      </c>
      <c r="C531" t="s">
        <v>74</v>
      </c>
      <c r="D531" t="s">
        <v>447</v>
      </c>
      <c r="E531" t="s">
        <v>175</v>
      </c>
      <c r="F531" t="s">
        <v>926</v>
      </c>
    </row>
    <row r="532" spans="1:6" x14ac:dyDescent="0.2">
      <c r="A532">
        <v>1</v>
      </c>
      <c r="B532" t="s">
        <v>927</v>
      </c>
      <c r="C532" t="s">
        <v>74</v>
      </c>
      <c r="D532" t="s">
        <v>447</v>
      </c>
      <c r="E532" t="s">
        <v>175</v>
      </c>
      <c r="F532" t="s">
        <v>928</v>
      </c>
    </row>
    <row r="533" spans="1:6" x14ac:dyDescent="0.2">
      <c r="A533">
        <v>1</v>
      </c>
      <c r="B533" t="s">
        <v>929</v>
      </c>
      <c r="C533" t="s">
        <v>74</v>
      </c>
      <c r="D533" t="s">
        <v>447</v>
      </c>
      <c r="E533" t="s">
        <v>175</v>
      </c>
      <c r="F533" t="s">
        <v>930</v>
      </c>
    </row>
    <row r="534" spans="1:6" x14ac:dyDescent="0.2">
      <c r="A534">
        <v>1</v>
      </c>
      <c r="B534" t="s">
        <v>931</v>
      </c>
      <c r="C534" t="s">
        <v>74</v>
      </c>
      <c r="D534" t="s">
        <v>447</v>
      </c>
      <c r="E534" t="s">
        <v>175</v>
      </c>
      <c r="F534" t="s">
        <v>932</v>
      </c>
    </row>
    <row r="535" spans="1:6" x14ac:dyDescent="0.2">
      <c r="A535">
        <v>1</v>
      </c>
      <c r="B535" t="s">
        <v>933</v>
      </c>
      <c r="C535" t="s">
        <v>74</v>
      </c>
      <c r="D535" t="s">
        <v>447</v>
      </c>
      <c r="E535" t="s">
        <v>175</v>
      </c>
      <c r="F535" t="s">
        <v>934</v>
      </c>
    </row>
    <row r="536" spans="1:6" x14ac:dyDescent="0.2">
      <c r="A536">
        <v>1</v>
      </c>
      <c r="B536" t="s">
        <v>935</v>
      </c>
      <c r="C536" t="s">
        <v>74</v>
      </c>
      <c r="D536" t="s">
        <v>447</v>
      </c>
      <c r="E536" t="s">
        <v>175</v>
      </c>
      <c r="F536" t="s">
        <v>936</v>
      </c>
    </row>
    <row r="537" spans="1:6" x14ac:dyDescent="0.2">
      <c r="A537">
        <v>1</v>
      </c>
      <c r="B537" t="s">
        <v>937</v>
      </c>
      <c r="C537" t="s">
        <v>74</v>
      </c>
      <c r="D537" t="s">
        <v>447</v>
      </c>
      <c r="E537" t="s">
        <v>175</v>
      </c>
      <c r="F537" t="s">
        <v>938</v>
      </c>
    </row>
    <row r="538" spans="1:6" x14ac:dyDescent="0.2">
      <c r="A538">
        <v>1</v>
      </c>
      <c r="B538" t="s">
        <v>939</v>
      </c>
      <c r="C538" t="s">
        <v>74</v>
      </c>
      <c r="D538" t="s">
        <v>447</v>
      </c>
      <c r="E538" t="s">
        <v>175</v>
      </c>
      <c r="F538" t="s">
        <v>940</v>
      </c>
    </row>
    <row r="539" spans="1:6" x14ac:dyDescent="0.2">
      <c r="A539">
        <v>1</v>
      </c>
      <c r="B539" t="s">
        <v>941</v>
      </c>
      <c r="C539" t="s">
        <v>74</v>
      </c>
      <c r="D539" t="s">
        <v>447</v>
      </c>
      <c r="E539" t="s">
        <v>175</v>
      </c>
      <c r="F539" t="s">
        <v>942</v>
      </c>
    </row>
    <row r="540" spans="1:6" x14ac:dyDescent="0.2">
      <c r="A540">
        <v>1</v>
      </c>
      <c r="B540" t="s">
        <v>943</v>
      </c>
      <c r="C540" t="s">
        <v>74</v>
      </c>
      <c r="D540" t="s">
        <v>448</v>
      </c>
      <c r="E540" t="s">
        <v>175</v>
      </c>
      <c r="F540" t="s">
        <v>944</v>
      </c>
    </row>
    <row r="541" spans="1:6" x14ac:dyDescent="0.2">
      <c r="A541">
        <v>1</v>
      </c>
      <c r="B541" t="s">
        <v>945</v>
      </c>
      <c r="C541" t="s">
        <v>74</v>
      </c>
      <c r="D541" t="s">
        <v>448</v>
      </c>
      <c r="E541" t="s">
        <v>175</v>
      </c>
      <c r="F541" t="s">
        <v>946</v>
      </c>
    </row>
    <row r="542" spans="1:6" x14ac:dyDescent="0.2">
      <c r="A542">
        <v>1</v>
      </c>
      <c r="B542" t="s">
        <v>947</v>
      </c>
      <c r="C542" t="s">
        <v>74</v>
      </c>
      <c r="D542" t="s">
        <v>448</v>
      </c>
      <c r="E542" t="s">
        <v>175</v>
      </c>
      <c r="F542" t="s">
        <v>948</v>
      </c>
    </row>
    <row r="543" spans="1:6" x14ac:dyDescent="0.2">
      <c r="A543">
        <v>1</v>
      </c>
      <c r="B543" t="s">
        <v>949</v>
      </c>
      <c r="C543" t="s">
        <v>74</v>
      </c>
      <c r="D543" t="s">
        <v>450</v>
      </c>
      <c r="E543" t="s">
        <v>175</v>
      </c>
      <c r="F543" t="s">
        <v>950</v>
      </c>
    </row>
    <row r="544" spans="1:6" x14ac:dyDescent="0.2">
      <c r="A544">
        <v>1</v>
      </c>
      <c r="B544" t="s">
        <v>951</v>
      </c>
      <c r="C544" t="s">
        <v>74</v>
      </c>
      <c r="D544" t="s">
        <v>450</v>
      </c>
      <c r="E544" t="s">
        <v>175</v>
      </c>
      <c r="F544" t="s">
        <v>952</v>
      </c>
    </row>
    <row r="545" spans="1:6" x14ac:dyDescent="0.2">
      <c r="A545">
        <v>1</v>
      </c>
      <c r="B545" t="s">
        <v>953</v>
      </c>
      <c r="C545" t="s">
        <v>74</v>
      </c>
      <c r="D545" t="s">
        <v>450</v>
      </c>
      <c r="E545" t="s">
        <v>175</v>
      </c>
      <c r="F545" t="s">
        <v>471</v>
      </c>
    </row>
    <row r="546" spans="1:6" x14ac:dyDescent="0.2">
      <c r="A546">
        <v>1</v>
      </c>
      <c r="B546" t="s">
        <v>954</v>
      </c>
      <c r="C546" t="s">
        <v>74</v>
      </c>
      <c r="D546" t="s">
        <v>450</v>
      </c>
      <c r="E546" t="s">
        <v>175</v>
      </c>
      <c r="F546" t="s">
        <v>485</v>
      </c>
    </row>
    <row r="547" spans="1:6" x14ac:dyDescent="0.2">
      <c r="A547">
        <v>1</v>
      </c>
      <c r="B547" t="s">
        <v>955</v>
      </c>
      <c r="C547" t="s">
        <v>74</v>
      </c>
      <c r="D547" t="s">
        <v>450</v>
      </c>
      <c r="E547" t="s">
        <v>175</v>
      </c>
      <c r="F547" t="s">
        <v>956</v>
      </c>
    </row>
    <row r="548" spans="1:6" x14ac:dyDescent="0.2">
      <c r="A548">
        <v>1</v>
      </c>
      <c r="B548" t="s">
        <v>957</v>
      </c>
      <c r="C548" t="s">
        <v>74</v>
      </c>
      <c r="D548" t="s">
        <v>452</v>
      </c>
      <c r="E548" t="s">
        <v>175</v>
      </c>
      <c r="F548" t="s">
        <v>958</v>
      </c>
    </row>
    <row r="549" spans="1:6" x14ac:dyDescent="0.2">
      <c r="A549">
        <v>1</v>
      </c>
      <c r="B549" t="s">
        <v>959</v>
      </c>
      <c r="C549" t="s">
        <v>74</v>
      </c>
      <c r="D549" t="s">
        <v>453</v>
      </c>
      <c r="E549" t="s">
        <v>175</v>
      </c>
      <c r="F549" t="s">
        <v>960</v>
      </c>
    </row>
    <row r="550" spans="1:6" x14ac:dyDescent="0.2">
      <c r="A550">
        <v>1</v>
      </c>
      <c r="B550" t="s">
        <v>961</v>
      </c>
      <c r="C550" t="s">
        <v>74</v>
      </c>
      <c r="D550" t="s">
        <v>455</v>
      </c>
      <c r="E550" t="s">
        <v>175</v>
      </c>
      <c r="F550" t="s">
        <v>962</v>
      </c>
    </row>
    <row r="551" spans="1:6" x14ac:dyDescent="0.2">
      <c r="A551">
        <v>1</v>
      </c>
      <c r="B551" t="s">
        <v>963</v>
      </c>
      <c r="C551" t="s">
        <v>74</v>
      </c>
      <c r="D551" t="s">
        <v>455</v>
      </c>
      <c r="E551" t="s">
        <v>175</v>
      </c>
      <c r="F551" t="s">
        <v>964</v>
      </c>
    </row>
    <row r="552" spans="1:6" x14ac:dyDescent="0.2">
      <c r="A552">
        <v>1</v>
      </c>
      <c r="B552" t="s">
        <v>965</v>
      </c>
      <c r="C552" t="s">
        <v>74</v>
      </c>
      <c r="D552" t="s">
        <v>455</v>
      </c>
      <c r="E552" t="s">
        <v>175</v>
      </c>
      <c r="F552" t="s">
        <v>966</v>
      </c>
    </row>
    <row r="553" spans="1:6" x14ac:dyDescent="0.2">
      <c r="A553">
        <v>1</v>
      </c>
      <c r="B553" t="s">
        <v>967</v>
      </c>
      <c r="C553" t="s">
        <v>74</v>
      </c>
      <c r="D553" t="s">
        <v>455</v>
      </c>
      <c r="E553" t="s">
        <v>175</v>
      </c>
      <c r="F553" t="s">
        <v>968</v>
      </c>
    </row>
    <row r="554" spans="1:6" x14ac:dyDescent="0.2">
      <c r="A554">
        <v>1</v>
      </c>
      <c r="B554" t="s">
        <v>969</v>
      </c>
      <c r="C554" t="s">
        <v>74</v>
      </c>
      <c r="D554" t="s">
        <v>455</v>
      </c>
      <c r="E554" t="s">
        <v>175</v>
      </c>
      <c r="F554" t="s">
        <v>970</v>
      </c>
    </row>
    <row r="555" spans="1:6" x14ac:dyDescent="0.2">
      <c r="A555">
        <v>1</v>
      </c>
      <c r="B555" t="s">
        <v>971</v>
      </c>
      <c r="C555" t="s">
        <v>74</v>
      </c>
      <c r="D555" t="s">
        <v>455</v>
      </c>
      <c r="E555" t="s">
        <v>175</v>
      </c>
      <c r="F555" t="s">
        <v>972</v>
      </c>
    </row>
    <row r="556" spans="1:6" x14ac:dyDescent="0.2">
      <c r="A556">
        <v>1</v>
      </c>
      <c r="B556" t="s">
        <v>973</v>
      </c>
      <c r="C556" t="s">
        <v>74</v>
      </c>
      <c r="D556" t="s">
        <v>455</v>
      </c>
      <c r="E556" t="s">
        <v>175</v>
      </c>
      <c r="F556" t="s">
        <v>974</v>
      </c>
    </row>
    <row r="557" spans="1:6" x14ac:dyDescent="0.2">
      <c r="A557">
        <v>1</v>
      </c>
      <c r="B557" t="s">
        <v>975</v>
      </c>
      <c r="C557" t="s">
        <v>74</v>
      </c>
      <c r="D557" t="s">
        <v>455</v>
      </c>
      <c r="E557" t="s">
        <v>175</v>
      </c>
      <c r="F557" t="s">
        <v>976</v>
      </c>
    </row>
    <row r="558" spans="1:6" x14ac:dyDescent="0.2">
      <c r="A558">
        <v>1</v>
      </c>
      <c r="B558" t="s">
        <v>977</v>
      </c>
      <c r="C558" t="s">
        <v>74</v>
      </c>
      <c r="D558" t="s">
        <v>432</v>
      </c>
      <c r="E558" t="s">
        <v>175</v>
      </c>
      <c r="F558" t="s">
        <v>978</v>
      </c>
    </row>
    <row r="559" spans="1:6" x14ac:dyDescent="0.2">
      <c r="A559">
        <v>1</v>
      </c>
      <c r="B559" t="s">
        <v>979</v>
      </c>
      <c r="C559" t="s">
        <v>74</v>
      </c>
      <c r="D559" t="s">
        <v>432</v>
      </c>
      <c r="E559" t="s">
        <v>175</v>
      </c>
      <c r="F559" t="s">
        <v>980</v>
      </c>
    </row>
    <row r="560" spans="1:6" x14ac:dyDescent="0.2">
      <c r="A560">
        <v>1</v>
      </c>
      <c r="B560" t="s">
        <v>981</v>
      </c>
      <c r="C560" t="s">
        <v>74</v>
      </c>
      <c r="D560" t="s">
        <v>432</v>
      </c>
      <c r="E560" t="s">
        <v>175</v>
      </c>
      <c r="F560" t="s">
        <v>982</v>
      </c>
    </row>
    <row r="561" spans="1:6" x14ac:dyDescent="0.2">
      <c r="A561">
        <v>1</v>
      </c>
      <c r="B561" t="s">
        <v>983</v>
      </c>
      <c r="C561" t="s">
        <v>74</v>
      </c>
      <c r="D561" t="s">
        <v>432</v>
      </c>
      <c r="E561" t="s">
        <v>175</v>
      </c>
      <c r="F561" t="s">
        <v>984</v>
      </c>
    </row>
    <row r="562" spans="1:6" x14ac:dyDescent="0.2">
      <c r="A562">
        <v>1</v>
      </c>
      <c r="B562" t="s">
        <v>985</v>
      </c>
      <c r="C562" t="s">
        <v>74</v>
      </c>
      <c r="D562" t="s">
        <v>397</v>
      </c>
      <c r="E562" t="s">
        <v>175</v>
      </c>
      <c r="F562" t="s">
        <v>986</v>
      </c>
    </row>
    <row r="563" spans="1:6" x14ac:dyDescent="0.2">
      <c r="A563">
        <v>1</v>
      </c>
      <c r="B563" t="s">
        <v>987</v>
      </c>
      <c r="C563" t="s">
        <v>74</v>
      </c>
      <c r="D563" t="s">
        <v>416</v>
      </c>
      <c r="E563" t="s">
        <v>175</v>
      </c>
      <c r="F563" t="s">
        <v>988</v>
      </c>
    </row>
    <row r="564" spans="1:6" x14ac:dyDescent="0.2">
      <c r="A564">
        <v>1</v>
      </c>
      <c r="B564" t="s">
        <v>989</v>
      </c>
      <c r="C564" t="s">
        <v>74</v>
      </c>
      <c r="D564" t="s">
        <v>416</v>
      </c>
      <c r="E564" t="s">
        <v>175</v>
      </c>
      <c r="F564" t="s">
        <v>990</v>
      </c>
    </row>
    <row r="565" spans="1:6" x14ac:dyDescent="0.2">
      <c r="A565">
        <v>1</v>
      </c>
      <c r="B565" t="s">
        <v>991</v>
      </c>
      <c r="C565" t="s">
        <v>74</v>
      </c>
      <c r="D565" t="s">
        <v>416</v>
      </c>
      <c r="E565" t="s">
        <v>175</v>
      </c>
      <c r="F565" t="s">
        <v>992</v>
      </c>
    </row>
    <row r="566" spans="1:6" x14ac:dyDescent="0.2">
      <c r="A566">
        <v>1</v>
      </c>
      <c r="B566" t="s">
        <v>993</v>
      </c>
      <c r="C566" t="s">
        <v>74</v>
      </c>
      <c r="D566" t="s">
        <v>416</v>
      </c>
      <c r="E566" t="s">
        <v>175</v>
      </c>
      <c r="F566" t="s">
        <v>994</v>
      </c>
    </row>
    <row r="567" spans="1:6" x14ac:dyDescent="0.2">
      <c r="A567">
        <v>1</v>
      </c>
      <c r="B567" t="s">
        <v>995</v>
      </c>
      <c r="C567" t="s">
        <v>74</v>
      </c>
      <c r="D567" t="s">
        <v>434</v>
      </c>
      <c r="E567" t="s">
        <v>175</v>
      </c>
      <c r="F567" t="s">
        <v>996</v>
      </c>
    </row>
    <row r="568" spans="1:6" x14ac:dyDescent="0.2">
      <c r="A568">
        <v>1</v>
      </c>
      <c r="B568" t="s">
        <v>997</v>
      </c>
      <c r="C568" t="s">
        <v>74</v>
      </c>
      <c r="D568" t="s">
        <v>434</v>
      </c>
      <c r="E568" t="s">
        <v>175</v>
      </c>
      <c r="F568" t="s">
        <v>998</v>
      </c>
    </row>
    <row r="569" spans="1:6" x14ac:dyDescent="0.2">
      <c r="A569">
        <v>1</v>
      </c>
      <c r="B569" t="s">
        <v>999</v>
      </c>
      <c r="C569" t="s">
        <v>74</v>
      </c>
      <c r="D569" t="s">
        <v>434</v>
      </c>
      <c r="E569" t="s">
        <v>175</v>
      </c>
      <c r="F569" t="s">
        <v>1000</v>
      </c>
    </row>
    <row r="570" spans="1:6" x14ac:dyDescent="0.2">
      <c r="A570">
        <v>1</v>
      </c>
      <c r="B570" t="s">
        <v>1001</v>
      </c>
      <c r="C570" t="s">
        <v>74</v>
      </c>
      <c r="D570" t="s">
        <v>432</v>
      </c>
      <c r="E570" t="s">
        <v>175</v>
      </c>
      <c r="F570" t="s">
        <v>1002</v>
      </c>
    </row>
    <row r="571" spans="1:6" x14ac:dyDescent="0.2">
      <c r="A571">
        <v>1</v>
      </c>
      <c r="B571" t="s">
        <v>1003</v>
      </c>
      <c r="C571" t="s">
        <v>74</v>
      </c>
      <c r="D571" t="s">
        <v>432</v>
      </c>
      <c r="E571" t="s">
        <v>175</v>
      </c>
      <c r="F571" t="s">
        <v>1004</v>
      </c>
    </row>
    <row r="572" spans="1:6" x14ac:dyDescent="0.2">
      <c r="A572">
        <v>1</v>
      </c>
      <c r="B572" t="s">
        <v>1005</v>
      </c>
      <c r="C572" t="s">
        <v>74</v>
      </c>
      <c r="D572" t="s">
        <v>432</v>
      </c>
      <c r="E572" t="s">
        <v>175</v>
      </c>
      <c r="F572" t="s">
        <v>1006</v>
      </c>
    </row>
    <row r="573" spans="1:6" x14ac:dyDescent="0.2">
      <c r="A573">
        <v>1</v>
      </c>
      <c r="B573" t="s">
        <v>1007</v>
      </c>
      <c r="C573" t="s">
        <v>74</v>
      </c>
      <c r="D573" t="s">
        <v>432</v>
      </c>
      <c r="E573" t="s">
        <v>175</v>
      </c>
      <c r="F573" t="s">
        <v>1008</v>
      </c>
    </row>
    <row r="574" spans="1:6" x14ac:dyDescent="0.2">
      <c r="A574">
        <v>1</v>
      </c>
      <c r="B574" t="s">
        <v>1009</v>
      </c>
      <c r="C574" t="s">
        <v>74</v>
      </c>
      <c r="D574" t="s">
        <v>432</v>
      </c>
      <c r="E574" t="s">
        <v>175</v>
      </c>
      <c r="F574" t="s">
        <v>1010</v>
      </c>
    </row>
    <row r="575" spans="1:6" x14ac:dyDescent="0.2">
      <c r="A575">
        <v>1</v>
      </c>
      <c r="B575" t="s">
        <v>1011</v>
      </c>
      <c r="C575" t="s">
        <v>74</v>
      </c>
      <c r="D575" t="s">
        <v>432</v>
      </c>
      <c r="E575" t="s">
        <v>175</v>
      </c>
      <c r="F575" t="s">
        <v>1012</v>
      </c>
    </row>
    <row r="576" spans="1:6" x14ac:dyDescent="0.2">
      <c r="A576">
        <v>1</v>
      </c>
      <c r="B576" t="s">
        <v>1013</v>
      </c>
      <c r="C576" t="s">
        <v>74</v>
      </c>
      <c r="D576" t="s">
        <v>432</v>
      </c>
      <c r="E576" t="s">
        <v>175</v>
      </c>
      <c r="F576" t="s">
        <v>1014</v>
      </c>
    </row>
    <row r="577" spans="1:6" x14ac:dyDescent="0.2">
      <c r="A577">
        <v>1</v>
      </c>
      <c r="B577" t="s">
        <v>1015</v>
      </c>
      <c r="C577" t="s">
        <v>74</v>
      </c>
      <c r="D577" t="s">
        <v>432</v>
      </c>
      <c r="E577" t="s">
        <v>175</v>
      </c>
      <c r="F577" t="s">
        <v>1016</v>
      </c>
    </row>
    <row r="578" spans="1:6" x14ac:dyDescent="0.2">
      <c r="A578">
        <v>1</v>
      </c>
      <c r="B578" t="s">
        <v>1017</v>
      </c>
      <c r="C578" t="s">
        <v>74</v>
      </c>
      <c r="D578" t="s">
        <v>432</v>
      </c>
      <c r="E578" t="s">
        <v>175</v>
      </c>
      <c r="F578" t="s">
        <v>1018</v>
      </c>
    </row>
    <row r="579" spans="1:6" x14ac:dyDescent="0.2">
      <c r="A579">
        <v>1</v>
      </c>
      <c r="B579" t="s">
        <v>1019</v>
      </c>
      <c r="C579" t="s">
        <v>74</v>
      </c>
      <c r="D579" t="s">
        <v>432</v>
      </c>
      <c r="E579" t="s">
        <v>175</v>
      </c>
      <c r="F579" t="s">
        <v>1020</v>
      </c>
    </row>
    <row r="580" spans="1:6" x14ac:dyDescent="0.2">
      <c r="A580">
        <v>1</v>
      </c>
      <c r="B580" t="s">
        <v>1021</v>
      </c>
      <c r="C580" t="s">
        <v>74</v>
      </c>
      <c r="D580" t="s">
        <v>432</v>
      </c>
      <c r="E580" t="s">
        <v>175</v>
      </c>
      <c r="F580" t="s">
        <v>1022</v>
      </c>
    </row>
    <row r="581" spans="1:6" x14ac:dyDescent="0.2">
      <c r="A581">
        <v>1</v>
      </c>
      <c r="B581" t="s">
        <v>1023</v>
      </c>
      <c r="C581" t="s">
        <v>74</v>
      </c>
      <c r="D581" t="s">
        <v>432</v>
      </c>
      <c r="E581" t="s">
        <v>175</v>
      </c>
      <c r="F581" t="s">
        <v>1024</v>
      </c>
    </row>
    <row r="582" spans="1:6" x14ac:dyDescent="0.2">
      <c r="A582">
        <v>1</v>
      </c>
      <c r="B582" t="s">
        <v>1025</v>
      </c>
      <c r="C582" t="s">
        <v>74</v>
      </c>
      <c r="D582" t="s">
        <v>432</v>
      </c>
      <c r="E582" t="s">
        <v>175</v>
      </c>
      <c r="F582" t="s">
        <v>1026</v>
      </c>
    </row>
    <row r="583" spans="1:6" x14ac:dyDescent="0.2">
      <c r="A583">
        <v>1</v>
      </c>
      <c r="B583" t="s">
        <v>1027</v>
      </c>
      <c r="C583" t="s">
        <v>74</v>
      </c>
      <c r="D583" t="s">
        <v>432</v>
      </c>
      <c r="E583" t="s">
        <v>175</v>
      </c>
      <c r="F583" t="s">
        <v>1028</v>
      </c>
    </row>
    <row r="584" spans="1:6" x14ac:dyDescent="0.2">
      <c r="A584">
        <v>1</v>
      </c>
      <c r="B584" t="s">
        <v>1029</v>
      </c>
      <c r="C584" t="s">
        <v>74</v>
      </c>
      <c r="D584" t="s">
        <v>432</v>
      </c>
      <c r="E584" t="s">
        <v>175</v>
      </c>
      <c r="F584" t="s">
        <v>1030</v>
      </c>
    </row>
    <row r="585" spans="1:6" x14ac:dyDescent="0.2">
      <c r="A585">
        <v>1</v>
      </c>
      <c r="B585" t="s">
        <v>1031</v>
      </c>
      <c r="C585" t="s">
        <v>74</v>
      </c>
      <c r="D585" t="s">
        <v>448</v>
      </c>
      <c r="E585" t="s">
        <v>175</v>
      </c>
      <c r="F585" t="s">
        <v>1032</v>
      </c>
    </row>
    <row r="586" spans="1:6" x14ac:dyDescent="0.2">
      <c r="A586">
        <v>1</v>
      </c>
      <c r="B586" t="s">
        <v>1033</v>
      </c>
      <c r="C586" t="s">
        <v>74</v>
      </c>
      <c r="D586" t="s">
        <v>443</v>
      </c>
      <c r="E586" t="s">
        <v>175</v>
      </c>
      <c r="F586" t="s">
        <v>1034</v>
      </c>
    </row>
    <row r="587" spans="1:6" x14ac:dyDescent="0.2">
      <c r="A587">
        <v>1</v>
      </c>
      <c r="B587" t="s">
        <v>1035</v>
      </c>
      <c r="C587" t="s">
        <v>74</v>
      </c>
      <c r="D587" t="s">
        <v>396</v>
      </c>
      <c r="E587" t="s">
        <v>175</v>
      </c>
      <c r="F587" t="s">
        <v>1036</v>
      </c>
    </row>
    <row r="588" spans="1:6" x14ac:dyDescent="0.2">
      <c r="A588">
        <v>1</v>
      </c>
      <c r="B588" t="s">
        <v>1037</v>
      </c>
      <c r="C588" t="s">
        <v>74</v>
      </c>
      <c r="D588" t="s">
        <v>432</v>
      </c>
      <c r="E588" t="s">
        <v>175</v>
      </c>
      <c r="F588" t="s">
        <v>1038</v>
      </c>
    </row>
    <row r="589" spans="1:6" x14ac:dyDescent="0.2">
      <c r="A589">
        <v>1</v>
      </c>
      <c r="B589" t="s">
        <v>1039</v>
      </c>
      <c r="C589" t="s">
        <v>74</v>
      </c>
      <c r="D589" t="s">
        <v>394</v>
      </c>
      <c r="E589" t="s">
        <v>175</v>
      </c>
      <c r="F589" t="s">
        <v>1040</v>
      </c>
    </row>
    <row r="590" spans="1:6" x14ac:dyDescent="0.2">
      <c r="A590">
        <v>1</v>
      </c>
      <c r="B590" t="s">
        <v>1041</v>
      </c>
      <c r="C590" t="s">
        <v>74</v>
      </c>
      <c r="D590" t="s">
        <v>394</v>
      </c>
      <c r="E590" t="s">
        <v>175</v>
      </c>
      <c r="F590" t="s">
        <v>1042</v>
      </c>
    </row>
    <row r="591" spans="1:6" x14ac:dyDescent="0.2">
      <c r="A591">
        <v>1</v>
      </c>
      <c r="B591" t="s">
        <v>1043</v>
      </c>
      <c r="C591" t="s">
        <v>74</v>
      </c>
      <c r="D591" t="s">
        <v>416</v>
      </c>
      <c r="E591" t="s">
        <v>175</v>
      </c>
      <c r="F591" t="s">
        <v>289</v>
      </c>
    </row>
    <row r="592" spans="1:6" x14ac:dyDescent="0.2">
      <c r="A592">
        <v>1</v>
      </c>
      <c r="B592" t="s">
        <v>1044</v>
      </c>
      <c r="C592" t="s">
        <v>74</v>
      </c>
      <c r="D592" t="s">
        <v>416</v>
      </c>
      <c r="E592" t="s">
        <v>175</v>
      </c>
      <c r="F592" t="s">
        <v>1045</v>
      </c>
    </row>
    <row r="593" spans="1:6" x14ac:dyDescent="0.2">
      <c r="A593">
        <v>1</v>
      </c>
      <c r="B593" t="s">
        <v>1047</v>
      </c>
      <c r="C593" t="s">
        <v>74</v>
      </c>
      <c r="D593" t="s">
        <v>448</v>
      </c>
      <c r="E593" t="s">
        <v>175</v>
      </c>
      <c r="F593" t="s">
        <v>1048</v>
      </c>
    </row>
    <row r="594" spans="1:6" x14ac:dyDescent="0.2">
      <c r="A594">
        <v>1</v>
      </c>
      <c r="B594">
        <v>565</v>
      </c>
      <c r="C594" t="s">
        <v>74</v>
      </c>
      <c r="D594" t="s">
        <v>416</v>
      </c>
      <c r="E594" t="s">
        <v>175</v>
      </c>
      <c r="F594" t="s">
        <v>1395</v>
      </c>
    </row>
    <row r="595" spans="1:6" x14ac:dyDescent="0.2">
      <c r="A595">
        <v>1</v>
      </c>
      <c r="B595" t="s">
        <v>1396</v>
      </c>
      <c r="C595" t="s">
        <v>74</v>
      </c>
      <c r="D595" t="s">
        <v>394</v>
      </c>
      <c r="E595" t="s">
        <v>175</v>
      </c>
      <c r="F595" t="s">
        <v>1397</v>
      </c>
    </row>
    <row r="596" spans="1:6" x14ac:dyDescent="0.2">
      <c r="A596">
        <v>1</v>
      </c>
      <c r="B596" t="s">
        <v>1398</v>
      </c>
      <c r="C596" t="s">
        <v>74</v>
      </c>
      <c r="D596" t="s">
        <v>437</v>
      </c>
      <c r="E596" t="s">
        <v>175</v>
      </c>
      <c r="F596" t="s">
        <v>1399</v>
      </c>
    </row>
    <row r="597" spans="1:6" x14ac:dyDescent="0.2">
      <c r="A597">
        <v>1</v>
      </c>
      <c r="B597" t="s">
        <v>1400</v>
      </c>
      <c r="C597" t="s">
        <v>74</v>
      </c>
      <c r="D597" t="s">
        <v>437</v>
      </c>
      <c r="E597" t="s">
        <v>175</v>
      </c>
      <c r="F597" t="s">
        <v>1401</v>
      </c>
    </row>
    <row r="598" spans="1:6" x14ac:dyDescent="0.2">
      <c r="A598">
        <v>1</v>
      </c>
      <c r="B598" t="s">
        <v>1402</v>
      </c>
      <c r="C598" t="s">
        <v>74</v>
      </c>
      <c r="E598" t="s">
        <v>175</v>
      </c>
      <c r="F598" t="s">
        <v>1403</v>
      </c>
    </row>
    <row r="599" spans="1:6" x14ac:dyDescent="0.2">
      <c r="A599">
        <v>1</v>
      </c>
      <c r="B599" t="s">
        <v>1404</v>
      </c>
      <c r="C599" t="s">
        <v>74</v>
      </c>
      <c r="D599" t="s">
        <v>1402</v>
      </c>
      <c r="E599" t="s">
        <v>175</v>
      </c>
      <c r="F599" t="s">
        <v>1405</v>
      </c>
    </row>
    <row r="600" spans="1:6" x14ac:dyDescent="0.2">
      <c r="A600">
        <v>1</v>
      </c>
      <c r="B600" t="s">
        <v>1406</v>
      </c>
      <c r="C600" t="s">
        <v>74</v>
      </c>
      <c r="D600" t="s">
        <v>1402</v>
      </c>
      <c r="E600" t="s">
        <v>175</v>
      </c>
      <c r="F600" t="s">
        <v>1407</v>
      </c>
    </row>
    <row r="601" spans="1:6" x14ac:dyDescent="0.2">
      <c r="A601">
        <v>1</v>
      </c>
      <c r="B601" t="s">
        <v>1561</v>
      </c>
      <c r="C601" t="s">
        <v>74</v>
      </c>
      <c r="E601" t="s">
        <v>177</v>
      </c>
      <c r="F601" t="s">
        <v>1050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B775"/>
  <sheetViews>
    <sheetView tabSelected="1" workbookViewId="0">
      <pane ySplit="1" topLeftCell="A2" activePane="bottomLeft" state="frozen"/>
      <selection pane="bottomLeft" activeCell="F19" sqref="F19"/>
    </sheetView>
  </sheetViews>
  <sheetFormatPr baseColWidth="10" defaultColWidth="7.5" defaultRowHeight="16" x14ac:dyDescent="0.2"/>
  <cols>
    <col min="1" max="1" width="10.1640625" bestFit="1" customWidth="1"/>
    <col min="2" max="2" width="20.33203125" bestFit="1" customWidth="1"/>
    <col min="3" max="3" width="12.83203125" bestFit="1" customWidth="1"/>
    <col min="4" max="4" width="28.83203125" bestFit="1" customWidth="1"/>
    <col min="5" max="5" width="16.1640625" bestFit="1" customWidth="1"/>
    <col min="6" max="6" width="24.33203125" bestFit="1" customWidth="1"/>
    <col min="7" max="7" width="14.83203125" bestFit="1" customWidth="1"/>
    <col min="8" max="8" width="12.33203125" bestFit="1" customWidth="1"/>
    <col min="9" max="9" width="22.6640625" bestFit="1" customWidth="1"/>
    <col min="10" max="10" width="19.5" bestFit="1" customWidth="1"/>
    <col min="11" max="11" width="19.83203125" bestFit="1" customWidth="1"/>
    <col min="12" max="12" width="15" bestFit="1" customWidth="1"/>
    <col min="13" max="13" width="24.83203125" bestFit="1" customWidth="1"/>
    <col min="14" max="14" width="12.33203125" bestFit="1" customWidth="1"/>
    <col min="15" max="15" width="22.1640625" bestFit="1" customWidth="1"/>
    <col min="16" max="17" width="12.5" bestFit="1" customWidth="1"/>
    <col min="18" max="18" width="17.6640625" bestFit="1" customWidth="1"/>
    <col min="19" max="19" width="15.83203125" bestFit="1" customWidth="1"/>
    <col min="20" max="20" width="13" bestFit="1" customWidth="1"/>
    <col min="21" max="21" width="17" bestFit="1" customWidth="1"/>
    <col min="22" max="22" width="19.5" bestFit="1" customWidth="1"/>
    <col min="23" max="23" width="15.1640625" bestFit="1" customWidth="1"/>
    <col min="24" max="24" width="18.83203125" bestFit="1" customWidth="1"/>
    <col min="25" max="25" width="17.1640625" bestFit="1" customWidth="1"/>
    <col min="26" max="26" width="18.5" bestFit="1" customWidth="1"/>
    <col min="27" max="27" width="24.83203125" bestFit="1" customWidth="1"/>
    <col min="28" max="28" width="18" bestFit="1" customWidth="1"/>
  </cols>
  <sheetData>
    <row r="1" spans="1:28" x14ac:dyDescent="0.25">
      <c r="A1" s="3" t="s">
        <v>0</v>
      </c>
      <c r="B1" s="1" t="s">
        <v>1</v>
      </c>
      <c r="C1" s="1" t="s">
        <v>3</v>
      </c>
      <c r="D1" s="5" t="s">
        <v>28</v>
      </c>
      <c r="E1" s="6" t="s">
        <v>50</v>
      </c>
      <c r="F1" s="6" t="s">
        <v>2</v>
      </c>
      <c r="G1" s="6" t="s">
        <v>19</v>
      </c>
      <c r="H1" s="26" t="s">
        <v>44</v>
      </c>
      <c r="I1" s="4" t="s">
        <v>39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</row>
    <row r="2" spans="1:28" x14ac:dyDescent="0.25">
      <c r="B2" t="s">
        <v>1163</v>
      </c>
      <c r="C2" t="s">
        <v>140</v>
      </c>
      <c r="E2" t="s">
        <v>1068</v>
      </c>
      <c r="F2" t="s">
        <v>1164</v>
      </c>
      <c r="G2" t="s">
        <v>1079</v>
      </c>
      <c r="H2" s="30"/>
      <c r="I2" t="s">
        <v>1163</v>
      </c>
      <c r="J2">
        <v>0</v>
      </c>
      <c r="K2">
        <v>0</v>
      </c>
      <c r="P2">
        <v>0</v>
      </c>
    </row>
    <row r="3" spans="1:28" x14ac:dyDescent="0.25">
      <c r="B3" t="s">
        <v>1165</v>
      </c>
      <c r="C3" t="s">
        <v>140</v>
      </c>
      <c r="E3" t="s">
        <v>1068</v>
      </c>
      <c r="F3" t="s">
        <v>1166</v>
      </c>
      <c r="G3" t="s">
        <v>1079</v>
      </c>
      <c r="H3" s="30"/>
      <c r="I3" t="s">
        <v>1165</v>
      </c>
      <c r="J3">
        <v>0</v>
      </c>
      <c r="K3">
        <v>0</v>
      </c>
      <c r="P3">
        <v>0</v>
      </c>
    </row>
    <row r="4" spans="1:28" x14ac:dyDescent="0.25">
      <c r="B4" t="s">
        <v>1167</v>
      </c>
      <c r="C4" t="s">
        <v>140</v>
      </c>
      <c r="E4" t="s">
        <v>389</v>
      </c>
      <c r="F4" t="s">
        <v>1168</v>
      </c>
      <c r="G4" t="s">
        <v>1079</v>
      </c>
      <c r="H4" s="30"/>
      <c r="I4" t="s">
        <v>1167</v>
      </c>
      <c r="J4">
        <v>0</v>
      </c>
      <c r="K4">
        <v>0</v>
      </c>
      <c r="P4">
        <v>0</v>
      </c>
    </row>
    <row r="5" spans="1:28" x14ac:dyDescent="0.25">
      <c r="B5" t="s">
        <v>1169</v>
      </c>
      <c r="C5" t="s">
        <v>140</v>
      </c>
      <c r="E5" t="s">
        <v>389</v>
      </c>
      <c r="F5" t="s">
        <v>1170</v>
      </c>
      <c r="G5" t="s">
        <v>1079</v>
      </c>
      <c r="H5" s="30"/>
      <c r="I5" t="s">
        <v>1169</v>
      </c>
      <c r="J5">
        <v>0</v>
      </c>
      <c r="K5">
        <v>0</v>
      </c>
      <c r="P5">
        <v>0</v>
      </c>
    </row>
    <row r="6" spans="1:28" x14ac:dyDescent="0.25">
      <c r="B6" t="s">
        <v>118</v>
      </c>
      <c r="C6" t="s">
        <v>140</v>
      </c>
      <c r="E6" t="s">
        <v>1068</v>
      </c>
      <c r="F6" t="s">
        <v>153</v>
      </c>
      <c r="G6" t="s">
        <v>1079</v>
      </c>
      <c r="H6" s="30"/>
      <c r="I6" t="s">
        <v>118</v>
      </c>
      <c r="J6">
        <v>0</v>
      </c>
      <c r="K6">
        <v>0</v>
      </c>
      <c r="P6">
        <v>0</v>
      </c>
    </row>
    <row r="7" spans="1:28" x14ac:dyDescent="0.25">
      <c r="B7" t="s">
        <v>1171</v>
      </c>
      <c r="C7" t="s">
        <v>140</v>
      </c>
      <c r="E7" t="s">
        <v>1068</v>
      </c>
      <c r="F7" t="s">
        <v>1172</v>
      </c>
      <c r="G7" t="s">
        <v>1079</v>
      </c>
      <c r="H7" s="30"/>
      <c r="I7" t="s">
        <v>1171</v>
      </c>
      <c r="J7">
        <v>0</v>
      </c>
      <c r="K7">
        <v>0</v>
      </c>
      <c r="P7">
        <v>0</v>
      </c>
    </row>
    <row r="8" spans="1:28" x14ac:dyDescent="0.25">
      <c r="B8" t="s">
        <v>1173</v>
      </c>
      <c r="C8" t="s">
        <v>1091</v>
      </c>
      <c r="E8" t="s">
        <v>385</v>
      </c>
      <c r="F8" t="s">
        <v>1174</v>
      </c>
      <c r="G8" t="s">
        <v>141</v>
      </c>
      <c r="H8" s="30"/>
      <c r="I8" t="s">
        <v>1173</v>
      </c>
      <c r="J8">
        <v>0</v>
      </c>
      <c r="K8">
        <v>0</v>
      </c>
      <c r="L8">
        <v>0</v>
      </c>
      <c r="N8">
        <v>9999</v>
      </c>
      <c r="P8">
        <v>0</v>
      </c>
      <c r="Q8" t="s">
        <v>1082</v>
      </c>
      <c r="R8" t="s">
        <v>1092</v>
      </c>
      <c r="S8" t="s">
        <v>1093</v>
      </c>
    </row>
    <row r="9" spans="1:28" x14ac:dyDescent="0.25">
      <c r="B9" t="s">
        <v>1175</v>
      </c>
      <c r="C9" t="s">
        <v>1086</v>
      </c>
      <c r="E9" t="s">
        <v>1070</v>
      </c>
      <c r="F9" t="s">
        <v>1176</v>
      </c>
      <c r="G9" t="s">
        <v>1088</v>
      </c>
      <c r="H9" s="30"/>
      <c r="I9" t="s">
        <v>1175</v>
      </c>
      <c r="J9">
        <v>0</v>
      </c>
      <c r="K9">
        <v>0</v>
      </c>
      <c r="P9">
        <v>0</v>
      </c>
    </row>
    <row r="10" spans="1:28" x14ac:dyDescent="0.25">
      <c r="B10" t="s">
        <v>1177</v>
      </c>
      <c r="C10" t="s">
        <v>140</v>
      </c>
      <c r="E10" t="s">
        <v>417</v>
      </c>
      <c r="F10" t="s">
        <v>1178</v>
      </c>
      <c r="G10" t="s">
        <v>141</v>
      </c>
      <c r="H10" s="30"/>
      <c r="I10" t="s">
        <v>1177</v>
      </c>
      <c r="J10">
        <v>0</v>
      </c>
      <c r="K10">
        <v>40</v>
      </c>
      <c r="P10">
        <v>0</v>
      </c>
    </row>
    <row r="11" spans="1:28" x14ac:dyDescent="0.25">
      <c r="B11" t="s">
        <v>1179</v>
      </c>
      <c r="C11" t="s">
        <v>140</v>
      </c>
      <c r="E11" t="s">
        <v>868</v>
      </c>
      <c r="F11" t="s">
        <v>1180</v>
      </c>
      <c r="G11" t="s">
        <v>1181</v>
      </c>
      <c r="H11" s="30"/>
      <c r="I11" t="s">
        <v>1179</v>
      </c>
      <c r="J11">
        <v>0</v>
      </c>
      <c r="K11">
        <v>1500</v>
      </c>
      <c r="P11">
        <v>0</v>
      </c>
    </row>
    <row r="12" spans="1:28" x14ac:dyDescent="0.25">
      <c r="B12" t="s">
        <v>1408</v>
      </c>
      <c r="C12" t="s">
        <v>140</v>
      </c>
      <c r="E12" t="s">
        <v>868</v>
      </c>
      <c r="F12" t="s">
        <v>1183</v>
      </c>
      <c r="G12" t="s">
        <v>141</v>
      </c>
      <c r="H12" s="30"/>
      <c r="I12" t="s">
        <v>1182</v>
      </c>
      <c r="J12">
        <v>0</v>
      </c>
      <c r="K12">
        <v>50</v>
      </c>
      <c r="P12">
        <v>0</v>
      </c>
    </row>
    <row r="13" spans="1:28" x14ac:dyDescent="0.25">
      <c r="B13" t="s">
        <v>1184</v>
      </c>
      <c r="C13" t="s">
        <v>140</v>
      </c>
      <c r="E13" t="s">
        <v>389</v>
      </c>
      <c r="F13" t="s">
        <v>1185</v>
      </c>
      <c r="G13" t="s">
        <v>1079</v>
      </c>
      <c r="H13" s="30"/>
      <c r="I13" t="s">
        <v>1184</v>
      </c>
      <c r="J13">
        <v>0</v>
      </c>
      <c r="K13">
        <v>0</v>
      </c>
      <c r="P13">
        <v>0</v>
      </c>
    </row>
    <row r="14" spans="1:28" x14ac:dyDescent="0.25">
      <c r="B14" t="s">
        <v>1186</v>
      </c>
      <c r="C14" t="s">
        <v>1091</v>
      </c>
      <c r="E14" t="s">
        <v>433</v>
      </c>
      <c r="F14" t="s">
        <v>1187</v>
      </c>
      <c r="G14" t="s">
        <v>141</v>
      </c>
      <c r="H14" s="30"/>
      <c r="I14" t="s">
        <v>1186</v>
      </c>
      <c r="J14">
        <v>0</v>
      </c>
      <c r="K14">
        <v>0</v>
      </c>
      <c r="L14">
        <v>0</v>
      </c>
      <c r="N14">
        <v>9999</v>
      </c>
      <c r="P14">
        <v>0</v>
      </c>
      <c r="Q14" t="s">
        <v>1082</v>
      </c>
      <c r="R14" t="s">
        <v>1092</v>
      </c>
      <c r="S14" t="s">
        <v>1093</v>
      </c>
    </row>
    <row r="15" spans="1:28" x14ac:dyDescent="0.25">
      <c r="B15" t="s">
        <v>1188</v>
      </c>
      <c r="C15" t="s">
        <v>140</v>
      </c>
      <c r="E15" t="s">
        <v>385</v>
      </c>
      <c r="F15" t="s">
        <v>1189</v>
      </c>
      <c r="G15" t="s">
        <v>1079</v>
      </c>
      <c r="H15" s="30"/>
      <c r="I15" t="s">
        <v>1188</v>
      </c>
      <c r="J15">
        <v>0</v>
      </c>
      <c r="K15">
        <v>0</v>
      </c>
      <c r="P15">
        <v>0</v>
      </c>
    </row>
    <row r="16" spans="1:28" x14ac:dyDescent="0.25">
      <c r="B16" t="s">
        <v>109</v>
      </c>
      <c r="C16" t="s">
        <v>140</v>
      </c>
      <c r="E16" t="s">
        <v>385</v>
      </c>
      <c r="F16" t="s">
        <v>155</v>
      </c>
      <c r="G16" t="s">
        <v>1079</v>
      </c>
      <c r="H16" s="30"/>
      <c r="I16" t="s">
        <v>109</v>
      </c>
      <c r="J16">
        <v>0</v>
      </c>
      <c r="K16">
        <v>0</v>
      </c>
      <c r="P16">
        <v>0</v>
      </c>
    </row>
    <row r="17" spans="2:16" x14ac:dyDescent="0.25">
      <c r="B17" t="s">
        <v>1409</v>
      </c>
      <c r="C17" t="s">
        <v>140</v>
      </c>
      <c r="E17" t="s">
        <v>385</v>
      </c>
      <c r="F17" t="s">
        <v>1191</v>
      </c>
      <c r="G17" t="s">
        <v>1079</v>
      </c>
      <c r="H17" s="30"/>
      <c r="I17" t="s">
        <v>1190</v>
      </c>
      <c r="J17">
        <v>0</v>
      </c>
      <c r="K17">
        <v>0</v>
      </c>
      <c r="P17">
        <v>0</v>
      </c>
    </row>
    <row r="18" spans="2:16" x14ac:dyDescent="0.25">
      <c r="B18" t="s">
        <v>110</v>
      </c>
      <c r="C18" t="s">
        <v>140</v>
      </c>
      <c r="E18" t="s">
        <v>197</v>
      </c>
      <c r="F18" t="s">
        <v>156</v>
      </c>
      <c r="G18" t="s">
        <v>1079</v>
      </c>
      <c r="H18" s="30"/>
      <c r="I18" t="s">
        <v>110</v>
      </c>
      <c r="J18">
        <v>0</v>
      </c>
      <c r="K18">
        <v>0</v>
      </c>
      <c r="P18">
        <v>0</v>
      </c>
    </row>
    <row r="19" spans="2:16" x14ac:dyDescent="0.25">
      <c r="B19" t="s">
        <v>1192</v>
      </c>
      <c r="C19" t="s">
        <v>140</v>
      </c>
      <c r="E19" t="s">
        <v>1116</v>
      </c>
      <c r="F19" t="s">
        <v>1193</v>
      </c>
      <c r="G19" t="s">
        <v>1079</v>
      </c>
      <c r="H19" s="30"/>
      <c r="I19" t="s">
        <v>1192</v>
      </c>
      <c r="J19">
        <v>0</v>
      </c>
      <c r="K19">
        <v>0</v>
      </c>
      <c r="P19">
        <v>0</v>
      </c>
    </row>
    <row r="20" spans="2:16" x14ac:dyDescent="0.25">
      <c r="B20" t="s">
        <v>1194</v>
      </c>
      <c r="C20" t="s">
        <v>140</v>
      </c>
      <c r="E20" t="s">
        <v>1116</v>
      </c>
      <c r="F20" t="s">
        <v>1195</v>
      </c>
      <c r="G20" t="s">
        <v>1079</v>
      </c>
      <c r="H20" s="30"/>
      <c r="I20" t="s">
        <v>1194</v>
      </c>
      <c r="J20">
        <v>0</v>
      </c>
      <c r="K20">
        <v>0</v>
      </c>
      <c r="P20">
        <v>0</v>
      </c>
    </row>
    <row r="21" spans="2:16" x14ac:dyDescent="0.25">
      <c r="B21" t="s">
        <v>1196</v>
      </c>
      <c r="C21" t="s">
        <v>140</v>
      </c>
      <c r="E21" t="s">
        <v>1116</v>
      </c>
      <c r="F21" t="s">
        <v>1197</v>
      </c>
      <c r="G21" t="s">
        <v>1079</v>
      </c>
      <c r="H21" s="30"/>
      <c r="I21" t="s">
        <v>1196</v>
      </c>
      <c r="J21">
        <v>0</v>
      </c>
      <c r="K21">
        <v>0</v>
      </c>
      <c r="P21">
        <v>0</v>
      </c>
    </row>
    <row r="22" spans="2:16" x14ac:dyDescent="0.25">
      <c r="B22" t="s">
        <v>111</v>
      </c>
      <c r="C22" t="s">
        <v>140</v>
      </c>
      <c r="E22" t="s">
        <v>1116</v>
      </c>
      <c r="F22" t="s">
        <v>157</v>
      </c>
      <c r="G22" t="s">
        <v>1079</v>
      </c>
      <c r="H22" s="30"/>
      <c r="I22" t="s">
        <v>111</v>
      </c>
      <c r="J22">
        <v>0</v>
      </c>
      <c r="K22">
        <v>0</v>
      </c>
      <c r="P22">
        <v>0</v>
      </c>
    </row>
    <row r="23" spans="2:16" x14ac:dyDescent="0.25">
      <c r="B23" t="s">
        <v>1198</v>
      </c>
      <c r="C23" t="s">
        <v>140</v>
      </c>
      <c r="E23" t="s">
        <v>197</v>
      </c>
      <c r="F23" t="s">
        <v>1199</v>
      </c>
      <c r="G23" t="s">
        <v>1079</v>
      </c>
      <c r="H23" s="30"/>
      <c r="I23" t="s">
        <v>1198</v>
      </c>
      <c r="J23">
        <v>0</v>
      </c>
      <c r="K23">
        <v>0</v>
      </c>
      <c r="P23">
        <v>0</v>
      </c>
    </row>
    <row r="24" spans="2:16" x14ac:dyDescent="0.25">
      <c r="B24" t="s">
        <v>1200</v>
      </c>
      <c r="C24" t="s">
        <v>140</v>
      </c>
      <c r="E24" t="s">
        <v>197</v>
      </c>
      <c r="F24" t="s">
        <v>1201</v>
      </c>
      <c r="G24" t="s">
        <v>1079</v>
      </c>
      <c r="H24" s="30"/>
      <c r="I24" t="s">
        <v>1200</v>
      </c>
      <c r="J24">
        <v>0</v>
      </c>
      <c r="K24">
        <v>0</v>
      </c>
      <c r="P24">
        <v>0</v>
      </c>
    </row>
    <row r="25" spans="2:16" x14ac:dyDescent="0.25">
      <c r="B25" t="s">
        <v>1202</v>
      </c>
      <c r="C25" t="s">
        <v>140</v>
      </c>
      <c r="E25" t="s">
        <v>197</v>
      </c>
      <c r="F25" t="s">
        <v>1203</v>
      </c>
      <c r="G25" t="s">
        <v>1079</v>
      </c>
      <c r="H25" s="30"/>
      <c r="I25" t="s">
        <v>1202</v>
      </c>
      <c r="J25">
        <v>0</v>
      </c>
      <c r="K25">
        <v>0</v>
      </c>
      <c r="P25">
        <v>0</v>
      </c>
    </row>
    <row r="26" spans="2:16" x14ac:dyDescent="0.25">
      <c r="B26" t="s">
        <v>1204</v>
      </c>
      <c r="C26" t="s">
        <v>1072</v>
      </c>
      <c r="E26" t="s">
        <v>1116</v>
      </c>
      <c r="F26" t="s">
        <v>1205</v>
      </c>
      <c r="G26" t="s">
        <v>1074</v>
      </c>
      <c r="H26" s="30"/>
      <c r="I26" t="s">
        <v>1204</v>
      </c>
      <c r="J26">
        <v>0</v>
      </c>
      <c r="K26">
        <v>0</v>
      </c>
      <c r="L26">
        <v>1</v>
      </c>
      <c r="M26" t="s">
        <v>29</v>
      </c>
      <c r="N26">
        <v>9999</v>
      </c>
      <c r="O26" t="s">
        <v>29</v>
      </c>
      <c r="P26">
        <v>0</v>
      </c>
    </row>
    <row r="27" spans="2:16" x14ac:dyDescent="0.25">
      <c r="B27" t="s">
        <v>1206</v>
      </c>
      <c r="C27" t="s">
        <v>140</v>
      </c>
      <c r="E27" t="s">
        <v>868</v>
      </c>
      <c r="F27" t="s">
        <v>98</v>
      </c>
      <c r="G27" t="s">
        <v>1079</v>
      </c>
      <c r="H27" s="30"/>
      <c r="I27" t="s">
        <v>1206</v>
      </c>
      <c r="J27">
        <v>0</v>
      </c>
      <c r="K27">
        <v>0</v>
      </c>
      <c r="P27">
        <v>0</v>
      </c>
    </row>
    <row r="28" spans="2:16" x14ac:dyDescent="0.25">
      <c r="B28" t="s">
        <v>1207</v>
      </c>
      <c r="C28" t="s">
        <v>143</v>
      </c>
      <c r="E28" t="s">
        <v>1070</v>
      </c>
      <c r="F28" t="s">
        <v>1208</v>
      </c>
      <c r="G28" t="s">
        <v>1074</v>
      </c>
      <c r="H28" s="30"/>
      <c r="I28" t="s">
        <v>1207</v>
      </c>
      <c r="J28">
        <v>0</v>
      </c>
      <c r="K28">
        <v>0</v>
      </c>
      <c r="L28">
        <v>0</v>
      </c>
      <c r="N28">
        <v>9999</v>
      </c>
      <c r="O28" t="s">
        <v>29</v>
      </c>
      <c r="P28">
        <v>2</v>
      </c>
    </row>
    <row r="29" spans="2:16" x14ac:dyDescent="0.25">
      <c r="B29" t="s">
        <v>1209</v>
      </c>
      <c r="C29" t="s">
        <v>140</v>
      </c>
      <c r="E29" t="s">
        <v>1070</v>
      </c>
      <c r="F29" t="s">
        <v>1210</v>
      </c>
      <c r="G29" t="s">
        <v>1079</v>
      </c>
      <c r="H29" s="30"/>
      <c r="I29" t="s">
        <v>1209</v>
      </c>
      <c r="J29">
        <v>0</v>
      </c>
      <c r="K29">
        <v>0</v>
      </c>
      <c r="P29">
        <v>0</v>
      </c>
    </row>
    <row r="30" spans="2:16" x14ac:dyDescent="0.25">
      <c r="B30" t="s">
        <v>115</v>
      </c>
      <c r="C30" t="s">
        <v>140</v>
      </c>
      <c r="E30" t="s">
        <v>1070</v>
      </c>
      <c r="F30" t="s">
        <v>163</v>
      </c>
      <c r="G30" t="s">
        <v>1079</v>
      </c>
      <c r="H30" s="30"/>
      <c r="I30" t="s">
        <v>115</v>
      </c>
      <c r="J30">
        <v>0</v>
      </c>
      <c r="K30">
        <v>0</v>
      </c>
      <c r="P30">
        <v>0</v>
      </c>
    </row>
    <row r="31" spans="2:16" x14ac:dyDescent="0.25">
      <c r="B31" t="s">
        <v>1211</v>
      </c>
      <c r="C31" t="s">
        <v>140</v>
      </c>
      <c r="E31" t="s">
        <v>1070</v>
      </c>
      <c r="F31" t="s">
        <v>1212</v>
      </c>
      <c r="G31" t="s">
        <v>1079</v>
      </c>
      <c r="H31" s="30"/>
      <c r="I31" t="s">
        <v>1211</v>
      </c>
      <c r="J31">
        <v>0</v>
      </c>
      <c r="K31">
        <v>0</v>
      </c>
      <c r="P31">
        <v>0</v>
      </c>
    </row>
    <row r="32" spans="2:16" x14ac:dyDescent="0.25">
      <c r="B32" t="s">
        <v>1213</v>
      </c>
      <c r="C32" t="s">
        <v>140</v>
      </c>
      <c r="E32" t="s">
        <v>1070</v>
      </c>
      <c r="F32" t="s">
        <v>1214</v>
      </c>
      <c r="G32" t="s">
        <v>1079</v>
      </c>
      <c r="H32" s="30"/>
      <c r="I32" t="s">
        <v>1213</v>
      </c>
      <c r="J32">
        <v>0</v>
      </c>
      <c r="K32">
        <v>0</v>
      </c>
      <c r="P32">
        <v>0</v>
      </c>
    </row>
    <row r="33" spans="2:19" x14ac:dyDescent="0.25">
      <c r="B33" t="s">
        <v>1215</v>
      </c>
      <c r="C33" t="s">
        <v>140</v>
      </c>
      <c r="E33" t="s">
        <v>1070</v>
      </c>
      <c r="F33" t="s">
        <v>1216</v>
      </c>
      <c r="G33" t="s">
        <v>1079</v>
      </c>
      <c r="H33" s="30"/>
      <c r="I33" t="s">
        <v>1215</v>
      </c>
      <c r="J33">
        <v>0</v>
      </c>
      <c r="K33">
        <v>0</v>
      </c>
      <c r="P33">
        <v>0</v>
      </c>
    </row>
    <row r="34" spans="2:19" x14ac:dyDescent="0.25">
      <c r="B34" t="s">
        <v>1217</v>
      </c>
      <c r="C34" t="s">
        <v>1091</v>
      </c>
      <c r="E34" t="s">
        <v>868</v>
      </c>
      <c r="F34" t="s">
        <v>1218</v>
      </c>
      <c r="G34" t="s">
        <v>141</v>
      </c>
      <c r="H34" s="30"/>
      <c r="I34" t="s">
        <v>1217</v>
      </c>
      <c r="J34">
        <v>0</v>
      </c>
      <c r="K34">
        <v>0</v>
      </c>
      <c r="L34">
        <v>0</v>
      </c>
      <c r="N34">
        <v>9999</v>
      </c>
      <c r="P34">
        <v>0</v>
      </c>
      <c r="Q34" t="s">
        <v>1082</v>
      </c>
      <c r="R34" t="s">
        <v>1092</v>
      </c>
      <c r="S34" t="s">
        <v>1093</v>
      </c>
    </row>
    <row r="35" spans="2:19" x14ac:dyDescent="0.25">
      <c r="B35" t="s">
        <v>1219</v>
      </c>
      <c r="C35" t="s">
        <v>140</v>
      </c>
      <c r="E35" t="s">
        <v>417</v>
      </c>
      <c r="F35" t="s">
        <v>1220</v>
      </c>
      <c r="G35" t="s">
        <v>1079</v>
      </c>
      <c r="H35" s="30"/>
      <c r="I35" t="s">
        <v>1219</v>
      </c>
      <c r="J35">
        <v>0</v>
      </c>
      <c r="K35">
        <v>0</v>
      </c>
      <c r="P35">
        <v>0</v>
      </c>
    </row>
    <row r="36" spans="2:19" x14ac:dyDescent="0.25">
      <c r="B36" t="s">
        <v>1221</v>
      </c>
      <c r="C36" t="s">
        <v>140</v>
      </c>
      <c r="E36" t="s">
        <v>1116</v>
      </c>
      <c r="F36" t="s">
        <v>1222</v>
      </c>
      <c r="G36" t="s">
        <v>1079</v>
      </c>
      <c r="H36" s="30"/>
      <c r="I36" t="s">
        <v>1221</v>
      </c>
      <c r="J36">
        <v>0</v>
      </c>
      <c r="K36">
        <v>0</v>
      </c>
      <c r="P36">
        <v>0</v>
      </c>
    </row>
    <row r="37" spans="2:19" x14ac:dyDescent="0.25">
      <c r="B37" t="s">
        <v>1410</v>
      </c>
      <c r="C37" t="s">
        <v>140</v>
      </c>
      <c r="E37" t="s">
        <v>1224</v>
      </c>
      <c r="F37" t="s">
        <v>1225</v>
      </c>
      <c r="G37" t="s">
        <v>1079</v>
      </c>
      <c r="H37" s="30"/>
      <c r="I37" t="s">
        <v>1223</v>
      </c>
      <c r="J37">
        <v>0</v>
      </c>
      <c r="K37">
        <v>0</v>
      </c>
      <c r="P37">
        <v>0</v>
      </c>
    </row>
    <row r="38" spans="2:19" x14ac:dyDescent="0.25">
      <c r="B38" t="s">
        <v>1226</v>
      </c>
      <c r="C38" t="s">
        <v>1072</v>
      </c>
      <c r="E38" t="s">
        <v>398</v>
      </c>
      <c r="F38" t="s">
        <v>1227</v>
      </c>
      <c r="G38" t="s">
        <v>1074</v>
      </c>
      <c r="H38" s="30"/>
      <c r="I38" t="s">
        <v>1226</v>
      </c>
      <c r="J38">
        <v>0</v>
      </c>
      <c r="K38">
        <v>0</v>
      </c>
      <c r="L38">
        <v>1</v>
      </c>
      <c r="M38" t="s">
        <v>29</v>
      </c>
      <c r="N38">
        <v>9999</v>
      </c>
      <c r="O38" t="s">
        <v>29</v>
      </c>
      <c r="P38">
        <v>0</v>
      </c>
      <c r="Q38" t="s">
        <v>1082</v>
      </c>
      <c r="R38" t="s">
        <v>1084</v>
      </c>
      <c r="S38" t="s">
        <v>1084</v>
      </c>
    </row>
    <row r="39" spans="2:19" x14ac:dyDescent="0.25">
      <c r="B39" t="s">
        <v>113</v>
      </c>
      <c r="C39" t="s">
        <v>1072</v>
      </c>
      <c r="E39" t="s">
        <v>433</v>
      </c>
      <c r="F39" t="s">
        <v>159</v>
      </c>
      <c r="G39" t="s">
        <v>1074</v>
      </c>
      <c r="H39" s="30"/>
      <c r="I39" t="s">
        <v>113</v>
      </c>
      <c r="J39">
        <v>0</v>
      </c>
      <c r="K39">
        <v>0</v>
      </c>
      <c r="L39">
        <v>1</v>
      </c>
      <c r="M39" t="s">
        <v>29</v>
      </c>
      <c r="N39">
        <v>9999</v>
      </c>
      <c r="O39" t="s">
        <v>29</v>
      </c>
      <c r="P39">
        <v>0</v>
      </c>
    </row>
    <row r="40" spans="2:19" x14ac:dyDescent="0.25">
      <c r="B40" t="s">
        <v>122</v>
      </c>
      <c r="C40" t="s">
        <v>140</v>
      </c>
      <c r="E40" t="s">
        <v>385</v>
      </c>
      <c r="F40" t="s">
        <v>148</v>
      </c>
      <c r="G40" t="s">
        <v>1079</v>
      </c>
      <c r="H40" s="30"/>
      <c r="I40" t="s">
        <v>122</v>
      </c>
      <c r="J40">
        <v>0</v>
      </c>
      <c r="K40">
        <v>0</v>
      </c>
      <c r="P40">
        <v>0</v>
      </c>
    </row>
    <row r="41" spans="2:19" x14ac:dyDescent="0.25">
      <c r="B41" t="s">
        <v>1411</v>
      </c>
      <c r="C41" t="s">
        <v>1072</v>
      </c>
      <c r="E41" t="s">
        <v>197</v>
      </c>
      <c r="F41" t="s">
        <v>1229</v>
      </c>
      <c r="G41" t="s">
        <v>1074</v>
      </c>
      <c r="H41" s="30"/>
      <c r="I41" t="s">
        <v>1228</v>
      </c>
      <c r="J41">
        <v>0</v>
      </c>
      <c r="K41">
        <v>0</v>
      </c>
      <c r="L41">
        <v>0</v>
      </c>
      <c r="M41" t="s">
        <v>29</v>
      </c>
      <c r="N41">
        <v>9999</v>
      </c>
      <c r="O41" t="s">
        <v>29</v>
      </c>
      <c r="P41">
        <v>0</v>
      </c>
    </row>
    <row r="42" spans="2:19" x14ac:dyDescent="0.25">
      <c r="B42" t="s">
        <v>1230</v>
      </c>
      <c r="C42" t="s">
        <v>143</v>
      </c>
      <c r="E42" t="s">
        <v>389</v>
      </c>
      <c r="F42" t="s">
        <v>1231</v>
      </c>
      <c r="G42" t="s">
        <v>1074</v>
      </c>
      <c r="H42" s="30"/>
      <c r="I42" t="s">
        <v>1230</v>
      </c>
      <c r="J42">
        <v>0</v>
      </c>
      <c r="K42">
        <v>0</v>
      </c>
      <c r="L42">
        <v>0</v>
      </c>
      <c r="N42">
        <v>9999</v>
      </c>
      <c r="O42" t="s">
        <v>29</v>
      </c>
      <c r="P42">
        <v>4</v>
      </c>
      <c r="Q42" t="s">
        <v>1154</v>
      </c>
      <c r="R42" t="s">
        <v>1232</v>
      </c>
      <c r="S42" t="s">
        <v>1232</v>
      </c>
    </row>
    <row r="43" spans="2:19" x14ac:dyDescent="0.25">
      <c r="B43" t="s">
        <v>1233</v>
      </c>
      <c r="C43" t="s">
        <v>143</v>
      </c>
      <c r="E43" t="s">
        <v>389</v>
      </c>
      <c r="F43" t="s">
        <v>1234</v>
      </c>
      <c r="G43" t="s">
        <v>1074</v>
      </c>
      <c r="H43" s="30"/>
      <c r="I43" t="s">
        <v>1233</v>
      </c>
      <c r="J43">
        <v>0</v>
      </c>
      <c r="K43">
        <v>0</v>
      </c>
      <c r="L43">
        <v>0</v>
      </c>
      <c r="N43">
        <v>9999</v>
      </c>
      <c r="O43" t="s">
        <v>29</v>
      </c>
      <c r="P43">
        <v>4</v>
      </c>
      <c r="Q43" t="s">
        <v>1154</v>
      </c>
      <c r="R43" t="s">
        <v>1232</v>
      </c>
      <c r="S43" t="s">
        <v>1232</v>
      </c>
    </row>
    <row r="44" spans="2:19" x14ac:dyDescent="0.25">
      <c r="B44" t="s">
        <v>1235</v>
      </c>
      <c r="C44" t="s">
        <v>143</v>
      </c>
      <c r="E44" t="s">
        <v>389</v>
      </c>
      <c r="F44" t="s">
        <v>1236</v>
      </c>
      <c r="G44" t="s">
        <v>1074</v>
      </c>
      <c r="H44" s="30"/>
      <c r="I44" t="s">
        <v>1235</v>
      </c>
      <c r="J44">
        <v>0</v>
      </c>
      <c r="K44">
        <v>0</v>
      </c>
      <c r="L44">
        <v>0</v>
      </c>
      <c r="N44">
        <v>9999</v>
      </c>
      <c r="O44" t="s">
        <v>29</v>
      </c>
      <c r="P44">
        <v>4</v>
      </c>
      <c r="Q44" t="s">
        <v>1154</v>
      </c>
      <c r="R44" t="s">
        <v>1237</v>
      </c>
      <c r="S44" t="s">
        <v>1238</v>
      </c>
    </row>
    <row r="45" spans="2:19" x14ac:dyDescent="0.25">
      <c r="B45" t="s">
        <v>1239</v>
      </c>
      <c r="C45" t="s">
        <v>140</v>
      </c>
      <c r="E45" t="s">
        <v>1116</v>
      </c>
      <c r="F45" t="s">
        <v>1240</v>
      </c>
      <c r="G45" t="s">
        <v>1079</v>
      </c>
      <c r="H45" s="30"/>
      <c r="I45" t="s">
        <v>1239</v>
      </c>
      <c r="J45">
        <v>0</v>
      </c>
      <c r="K45">
        <v>0</v>
      </c>
      <c r="P45">
        <v>0</v>
      </c>
    </row>
    <row r="46" spans="2:19" x14ac:dyDescent="0.25">
      <c r="B46" t="s">
        <v>1412</v>
      </c>
      <c r="C46" t="s">
        <v>140</v>
      </c>
      <c r="E46" t="s">
        <v>197</v>
      </c>
      <c r="F46" t="s">
        <v>1242</v>
      </c>
      <c r="G46" t="s">
        <v>1079</v>
      </c>
      <c r="H46" s="30"/>
      <c r="I46" t="s">
        <v>1241</v>
      </c>
      <c r="J46">
        <v>0</v>
      </c>
      <c r="K46">
        <v>0</v>
      </c>
      <c r="P46">
        <v>0</v>
      </c>
    </row>
    <row r="47" spans="2:19" x14ac:dyDescent="0.25">
      <c r="B47" t="s">
        <v>1413</v>
      </c>
      <c r="C47" t="s">
        <v>140</v>
      </c>
      <c r="E47" t="s">
        <v>197</v>
      </c>
      <c r="F47" t="s">
        <v>1244</v>
      </c>
      <c r="G47" t="s">
        <v>1079</v>
      </c>
      <c r="H47" s="30"/>
      <c r="I47" t="s">
        <v>1243</v>
      </c>
      <c r="J47">
        <v>0</v>
      </c>
      <c r="K47">
        <v>0</v>
      </c>
      <c r="P47">
        <v>0</v>
      </c>
    </row>
    <row r="48" spans="2:19" x14ac:dyDescent="0.25">
      <c r="B48" t="s">
        <v>1245</v>
      </c>
      <c r="C48" t="s">
        <v>140</v>
      </c>
      <c r="E48" t="s">
        <v>868</v>
      </c>
      <c r="F48" t="s">
        <v>1246</v>
      </c>
      <c r="G48" t="s">
        <v>1181</v>
      </c>
      <c r="H48" s="30"/>
      <c r="I48" t="s">
        <v>1245</v>
      </c>
      <c r="J48">
        <v>0</v>
      </c>
      <c r="K48">
        <v>100</v>
      </c>
      <c r="P48">
        <v>0</v>
      </c>
    </row>
    <row r="49" spans="2:19" x14ac:dyDescent="0.25">
      <c r="B49" t="s">
        <v>1247</v>
      </c>
      <c r="C49" t="s">
        <v>143</v>
      </c>
      <c r="E49" t="s">
        <v>433</v>
      </c>
      <c r="F49" t="s">
        <v>1248</v>
      </c>
      <c r="G49" t="s">
        <v>1074</v>
      </c>
      <c r="H49" s="30"/>
      <c r="I49" t="s">
        <v>1247</v>
      </c>
      <c r="J49">
        <v>0</v>
      </c>
      <c r="K49">
        <v>0</v>
      </c>
      <c r="L49">
        <v>0</v>
      </c>
      <c r="N49">
        <v>9999</v>
      </c>
      <c r="O49" t="s">
        <v>29</v>
      </c>
      <c r="P49">
        <v>2</v>
      </c>
      <c r="Q49" t="s">
        <v>1249</v>
      </c>
      <c r="R49" t="s">
        <v>1250</v>
      </c>
      <c r="S49" t="s">
        <v>1250</v>
      </c>
    </row>
    <row r="50" spans="2:19" x14ac:dyDescent="0.25">
      <c r="B50" t="s">
        <v>1414</v>
      </c>
      <c r="C50" t="s">
        <v>140</v>
      </c>
      <c r="E50" t="s">
        <v>1252</v>
      </c>
      <c r="F50" t="s">
        <v>1253</v>
      </c>
      <c r="G50" t="s">
        <v>1079</v>
      </c>
      <c r="H50" s="30"/>
      <c r="I50" t="s">
        <v>1251</v>
      </c>
      <c r="J50">
        <v>0</v>
      </c>
      <c r="K50">
        <v>0</v>
      </c>
      <c r="P50">
        <v>0</v>
      </c>
    </row>
    <row r="51" spans="2:19" x14ac:dyDescent="0.25">
      <c r="B51" t="s">
        <v>1254</v>
      </c>
      <c r="C51" t="s">
        <v>140</v>
      </c>
      <c r="E51" t="s">
        <v>273</v>
      </c>
      <c r="F51" t="s">
        <v>1255</v>
      </c>
      <c r="G51" t="s">
        <v>1079</v>
      </c>
      <c r="H51" s="30"/>
      <c r="I51" t="s">
        <v>1254</v>
      </c>
      <c r="J51">
        <v>0</v>
      </c>
      <c r="K51">
        <v>0</v>
      </c>
      <c r="P51">
        <v>0</v>
      </c>
    </row>
    <row r="52" spans="2:19" x14ac:dyDescent="0.25">
      <c r="B52" t="s">
        <v>1415</v>
      </c>
      <c r="C52" t="s">
        <v>140</v>
      </c>
      <c r="E52" t="s">
        <v>273</v>
      </c>
      <c r="F52" t="s">
        <v>1257</v>
      </c>
      <c r="G52" t="s">
        <v>1079</v>
      </c>
      <c r="H52" s="30"/>
      <c r="I52" t="s">
        <v>1256</v>
      </c>
      <c r="J52">
        <v>0</v>
      </c>
      <c r="K52">
        <v>0</v>
      </c>
      <c r="P52">
        <v>0</v>
      </c>
    </row>
    <row r="53" spans="2:19" x14ac:dyDescent="0.25">
      <c r="B53" t="s">
        <v>128</v>
      </c>
      <c r="C53" t="s">
        <v>140</v>
      </c>
      <c r="E53" t="s">
        <v>868</v>
      </c>
      <c r="F53" t="s">
        <v>146</v>
      </c>
      <c r="G53" t="s">
        <v>1079</v>
      </c>
      <c r="H53" s="30"/>
      <c r="I53" t="s">
        <v>128</v>
      </c>
      <c r="J53">
        <v>0</v>
      </c>
      <c r="K53">
        <v>0</v>
      </c>
      <c r="P53">
        <v>0</v>
      </c>
    </row>
    <row r="54" spans="2:19" x14ac:dyDescent="0.25">
      <c r="B54" t="s">
        <v>1258</v>
      </c>
      <c r="C54" t="s">
        <v>1072</v>
      </c>
      <c r="E54" t="s">
        <v>273</v>
      </c>
      <c r="F54" t="s">
        <v>1259</v>
      </c>
      <c r="G54" t="s">
        <v>1074</v>
      </c>
      <c r="H54" s="30"/>
      <c r="I54" t="s">
        <v>1258</v>
      </c>
      <c r="J54">
        <v>0</v>
      </c>
      <c r="K54">
        <v>0</v>
      </c>
      <c r="L54">
        <v>1</v>
      </c>
      <c r="M54" t="s">
        <v>29</v>
      </c>
      <c r="N54">
        <v>9999</v>
      </c>
      <c r="O54" t="s">
        <v>29</v>
      </c>
      <c r="P54">
        <v>0</v>
      </c>
      <c r="Q54" t="s">
        <v>1260</v>
      </c>
      <c r="R54" t="s">
        <v>1261</v>
      </c>
      <c r="S54" t="s">
        <v>1261</v>
      </c>
    </row>
    <row r="55" spans="2:19" x14ac:dyDescent="0.25">
      <c r="B55" t="s">
        <v>1262</v>
      </c>
      <c r="C55" t="s">
        <v>1072</v>
      </c>
      <c r="E55" t="s">
        <v>868</v>
      </c>
      <c r="F55" t="s">
        <v>1263</v>
      </c>
      <c r="G55" t="s">
        <v>1074</v>
      </c>
      <c r="H55" s="30"/>
      <c r="I55" t="s">
        <v>1262</v>
      </c>
      <c r="J55">
        <v>0</v>
      </c>
      <c r="K55">
        <v>0</v>
      </c>
      <c r="L55">
        <v>0</v>
      </c>
      <c r="M55" t="s">
        <v>29</v>
      </c>
      <c r="N55">
        <v>9999</v>
      </c>
      <c r="O55" t="s">
        <v>29</v>
      </c>
      <c r="P55">
        <v>0</v>
      </c>
      <c r="Q55" t="s">
        <v>1264</v>
      </c>
      <c r="R55" t="s">
        <v>1265</v>
      </c>
      <c r="S55" t="s">
        <v>1265</v>
      </c>
    </row>
    <row r="56" spans="2:19" x14ac:dyDescent="0.2">
      <c r="B56" t="s">
        <v>1113</v>
      </c>
      <c r="C56" t="s">
        <v>140</v>
      </c>
      <c r="E56" t="s">
        <v>868</v>
      </c>
      <c r="F56" t="s">
        <v>1114</v>
      </c>
      <c r="G56" t="s">
        <v>1079</v>
      </c>
      <c r="H56" s="30"/>
      <c r="I56" t="s">
        <v>1113</v>
      </c>
      <c r="J56">
        <v>0</v>
      </c>
      <c r="K56">
        <v>0</v>
      </c>
      <c r="P56">
        <v>0</v>
      </c>
    </row>
    <row r="57" spans="2:19" x14ac:dyDescent="0.2">
      <c r="B57" t="s">
        <v>1276</v>
      </c>
      <c r="C57" t="s">
        <v>140</v>
      </c>
      <c r="E57" t="s">
        <v>197</v>
      </c>
      <c r="F57" t="s">
        <v>1277</v>
      </c>
      <c r="G57" t="s">
        <v>1079</v>
      </c>
      <c r="H57" s="30"/>
      <c r="I57" t="s">
        <v>1276</v>
      </c>
      <c r="J57">
        <v>0</v>
      </c>
      <c r="K57">
        <v>0</v>
      </c>
      <c r="P57">
        <v>0</v>
      </c>
    </row>
    <row r="58" spans="2:19" x14ac:dyDescent="0.2">
      <c r="B58" t="s">
        <v>1278</v>
      </c>
      <c r="C58" t="s">
        <v>140</v>
      </c>
      <c r="E58" t="s">
        <v>197</v>
      </c>
      <c r="F58" t="s">
        <v>1279</v>
      </c>
      <c r="G58" t="s">
        <v>1079</v>
      </c>
      <c r="H58" s="30"/>
      <c r="I58" t="s">
        <v>1278</v>
      </c>
      <c r="J58">
        <v>0</v>
      </c>
      <c r="K58">
        <v>0</v>
      </c>
      <c r="P58">
        <v>0</v>
      </c>
    </row>
    <row r="59" spans="2:19" x14ac:dyDescent="0.2">
      <c r="B59" t="s">
        <v>120</v>
      </c>
      <c r="C59" t="s">
        <v>140</v>
      </c>
      <c r="E59" t="s">
        <v>273</v>
      </c>
      <c r="F59" t="s">
        <v>168</v>
      </c>
      <c r="G59" t="s">
        <v>141</v>
      </c>
      <c r="H59" s="30"/>
      <c r="I59" t="s">
        <v>120</v>
      </c>
      <c r="J59">
        <v>0</v>
      </c>
      <c r="K59">
        <v>50</v>
      </c>
      <c r="P59">
        <v>0</v>
      </c>
    </row>
    <row r="60" spans="2:19" x14ac:dyDescent="0.2">
      <c r="B60" t="s">
        <v>1280</v>
      </c>
      <c r="C60" t="s">
        <v>140</v>
      </c>
      <c r="E60" t="s">
        <v>868</v>
      </c>
      <c r="F60" t="s">
        <v>1281</v>
      </c>
      <c r="G60" t="s">
        <v>1181</v>
      </c>
      <c r="H60" s="30"/>
      <c r="I60" t="s">
        <v>1280</v>
      </c>
      <c r="J60">
        <v>0</v>
      </c>
      <c r="K60">
        <v>500</v>
      </c>
      <c r="P60">
        <v>0</v>
      </c>
    </row>
    <row r="61" spans="2:19" x14ac:dyDescent="0.2">
      <c r="B61" t="s">
        <v>1282</v>
      </c>
      <c r="C61" t="s">
        <v>140</v>
      </c>
      <c r="E61" t="s">
        <v>868</v>
      </c>
      <c r="F61" t="s">
        <v>19</v>
      </c>
      <c r="G61" t="s">
        <v>1079</v>
      </c>
      <c r="H61" s="30"/>
      <c r="I61" t="s">
        <v>1282</v>
      </c>
      <c r="J61">
        <v>0</v>
      </c>
      <c r="K61">
        <v>0</v>
      </c>
      <c r="P61">
        <v>0</v>
      </c>
    </row>
    <row r="62" spans="2:19" x14ac:dyDescent="0.2">
      <c r="B62" t="s">
        <v>1283</v>
      </c>
      <c r="C62" t="s">
        <v>140</v>
      </c>
      <c r="E62" t="s">
        <v>272</v>
      </c>
      <c r="F62" t="s">
        <v>1284</v>
      </c>
      <c r="G62" t="s">
        <v>141</v>
      </c>
      <c r="H62" s="30"/>
      <c r="I62" t="s">
        <v>1283</v>
      </c>
      <c r="J62">
        <v>0</v>
      </c>
      <c r="K62">
        <v>40</v>
      </c>
      <c r="P62">
        <v>0</v>
      </c>
    </row>
    <row r="63" spans="2:19" x14ac:dyDescent="0.2">
      <c r="B63" t="s">
        <v>1285</v>
      </c>
      <c r="C63" t="s">
        <v>140</v>
      </c>
      <c r="E63" t="s">
        <v>868</v>
      </c>
      <c r="F63" t="s">
        <v>130</v>
      </c>
      <c r="G63" t="s">
        <v>1079</v>
      </c>
      <c r="H63" s="30"/>
      <c r="I63" t="s">
        <v>1285</v>
      </c>
      <c r="J63">
        <v>0</v>
      </c>
      <c r="K63">
        <v>0</v>
      </c>
      <c r="P63">
        <v>0</v>
      </c>
    </row>
    <row r="64" spans="2:19" x14ac:dyDescent="0.2">
      <c r="B64" t="s">
        <v>1286</v>
      </c>
      <c r="C64" t="s">
        <v>140</v>
      </c>
      <c r="E64" t="s">
        <v>1116</v>
      </c>
      <c r="F64" t="s">
        <v>1287</v>
      </c>
      <c r="G64" t="s">
        <v>1079</v>
      </c>
      <c r="H64" s="30"/>
      <c r="I64" t="s">
        <v>1286</v>
      </c>
      <c r="J64">
        <v>0</v>
      </c>
      <c r="K64">
        <v>0</v>
      </c>
      <c r="P64">
        <v>0</v>
      </c>
    </row>
    <row r="65" spans="2:19" x14ac:dyDescent="0.2">
      <c r="B65" t="s">
        <v>1288</v>
      </c>
      <c r="C65" t="s">
        <v>140</v>
      </c>
      <c r="E65" t="s">
        <v>398</v>
      </c>
      <c r="F65" t="s">
        <v>1289</v>
      </c>
      <c r="G65" t="s">
        <v>1079</v>
      </c>
      <c r="H65" s="30"/>
      <c r="I65" t="s">
        <v>1288</v>
      </c>
      <c r="J65">
        <v>0</v>
      </c>
      <c r="K65">
        <v>0</v>
      </c>
      <c r="P65">
        <v>0</v>
      </c>
    </row>
    <row r="66" spans="2:19" x14ac:dyDescent="0.2">
      <c r="B66" t="s">
        <v>1416</v>
      </c>
      <c r="C66" t="s">
        <v>140</v>
      </c>
      <c r="E66" t="s">
        <v>398</v>
      </c>
      <c r="F66" t="s">
        <v>1291</v>
      </c>
      <c r="G66" t="s">
        <v>1079</v>
      </c>
      <c r="H66" s="30"/>
      <c r="I66" t="s">
        <v>1290</v>
      </c>
      <c r="J66">
        <v>0</v>
      </c>
      <c r="K66">
        <v>0</v>
      </c>
      <c r="P66">
        <v>0</v>
      </c>
    </row>
    <row r="67" spans="2:19" x14ac:dyDescent="0.2">
      <c r="B67" t="s">
        <v>124</v>
      </c>
      <c r="C67" t="s">
        <v>140</v>
      </c>
      <c r="E67" t="s">
        <v>398</v>
      </c>
      <c r="F67" t="s">
        <v>147</v>
      </c>
      <c r="G67" t="s">
        <v>1079</v>
      </c>
      <c r="H67" s="30"/>
      <c r="I67" t="s">
        <v>124</v>
      </c>
      <c r="J67">
        <v>0</v>
      </c>
      <c r="K67">
        <v>0</v>
      </c>
      <c r="P67">
        <v>0</v>
      </c>
    </row>
    <row r="68" spans="2:19" x14ac:dyDescent="0.2">
      <c r="B68" t="s">
        <v>1292</v>
      </c>
      <c r="C68" t="s">
        <v>1091</v>
      </c>
      <c r="E68" t="s">
        <v>868</v>
      </c>
      <c r="F68" t="s">
        <v>1293</v>
      </c>
      <c r="G68" t="s">
        <v>141</v>
      </c>
      <c r="H68" s="30"/>
      <c r="I68" t="s">
        <v>1292</v>
      </c>
      <c r="J68">
        <v>0</v>
      </c>
      <c r="K68">
        <v>0</v>
      </c>
      <c r="L68">
        <v>0</v>
      </c>
      <c r="N68">
        <v>9999</v>
      </c>
      <c r="P68">
        <v>0</v>
      </c>
      <c r="Q68" t="s">
        <v>1294</v>
      </c>
      <c r="R68" t="s">
        <v>1295</v>
      </c>
      <c r="S68" t="s">
        <v>1296</v>
      </c>
    </row>
    <row r="69" spans="2:19" x14ac:dyDescent="0.2">
      <c r="B69" t="s">
        <v>1297</v>
      </c>
      <c r="C69" t="s">
        <v>140</v>
      </c>
      <c r="E69" t="s">
        <v>868</v>
      </c>
      <c r="F69" t="s">
        <v>1298</v>
      </c>
      <c r="G69" t="s">
        <v>1079</v>
      </c>
      <c r="H69" s="30"/>
      <c r="I69" t="s">
        <v>1297</v>
      </c>
      <c r="J69">
        <v>0</v>
      </c>
      <c r="K69">
        <v>0</v>
      </c>
      <c r="P69">
        <v>0</v>
      </c>
    </row>
    <row r="70" spans="2:19" x14ac:dyDescent="0.2">
      <c r="B70" t="s">
        <v>104</v>
      </c>
      <c r="C70" t="s">
        <v>140</v>
      </c>
      <c r="E70" t="s">
        <v>868</v>
      </c>
      <c r="F70" t="s">
        <v>165</v>
      </c>
      <c r="G70" t="s">
        <v>1079</v>
      </c>
      <c r="H70" s="30"/>
      <c r="I70" t="s">
        <v>104</v>
      </c>
      <c r="J70">
        <v>0</v>
      </c>
      <c r="K70">
        <v>0</v>
      </c>
      <c r="P70">
        <v>0</v>
      </c>
    </row>
    <row r="71" spans="2:19" x14ac:dyDescent="0.2">
      <c r="B71" t="s">
        <v>121</v>
      </c>
      <c r="C71" t="s">
        <v>140</v>
      </c>
      <c r="E71" t="s">
        <v>1116</v>
      </c>
      <c r="F71" t="s">
        <v>158</v>
      </c>
      <c r="G71" t="s">
        <v>1079</v>
      </c>
      <c r="H71" s="30"/>
      <c r="I71" t="s">
        <v>121</v>
      </c>
      <c r="J71">
        <v>0</v>
      </c>
      <c r="K71">
        <v>0</v>
      </c>
      <c r="P71">
        <v>0</v>
      </c>
    </row>
    <row r="72" spans="2:19" x14ac:dyDescent="0.2">
      <c r="B72" t="s">
        <v>112</v>
      </c>
      <c r="C72" t="s">
        <v>140</v>
      </c>
      <c r="E72" t="s">
        <v>1116</v>
      </c>
      <c r="F72" t="s">
        <v>145</v>
      </c>
      <c r="G72" t="s">
        <v>1079</v>
      </c>
      <c r="H72" s="30"/>
      <c r="I72" t="s">
        <v>112</v>
      </c>
      <c r="J72">
        <v>0</v>
      </c>
      <c r="K72">
        <v>0</v>
      </c>
      <c r="P72">
        <v>0</v>
      </c>
    </row>
    <row r="73" spans="2:19" x14ac:dyDescent="0.2">
      <c r="B73" t="s">
        <v>1299</v>
      </c>
      <c r="C73" t="s">
        <v>140</v>
      </c>
      <c r="E73" t="s">
        <v>868</v>
      </c>
      <c r="F73" t="s">
        <v>1300</v>
      </c>
      <c r="G73" t="s">
        <v>1181</v>
      </c>
      <c r="H73" s="30"/>
      <c r="I73" t="s">
        <v>1299</v>
      </c>
      <c r="J73">
        <v>0</v>
      </c>
      <c r="K73">
        <v>500</v>
      </c>
      <c r="P73">
        <v>0</v>
      </c>
    </row>
    <row r="74" spans="2:19" x14ac:dyDescent="0.2">
      <c r="B74" t="s">
        <v>1417</v>
      </c>
      <c r="C74" t="s">
        <v>140</v>
      </c>
      <c r="E74" t="s">
        <v>197</v>
      </c>
      <c r="F74" t="s">
        <v>1302</v>
      </c>
      <c r="G74" t="s">
        <v>1079</v>
      </c>
      <c r="H74" s="30"/>
      <c r="I74" t="s">
        <v>1301</v>
      </c>
      <c r="J74">
        <v>0</v>
      </c>
      <c r="K74">
        <v>0</v>
      </c>
      <c r="P74">
        <v>0</v>
      </c>
    </row>
    <row r="75" spans="2:19" x14ac:dyDescent="0.2">
      <c r="B75" t="s">
        <v>1418</v>
      </c>
      <c r="C75" t="s">
        <v>140</v>
      </c>
      <c r="E75" t="s">
        <v>389</v>
      </c>
      <c r="F75" t="s">
        <v>1304</v>
      </c>
      <c r="G75" t="s">
        <v>1079</v>
      </c>
      <c r="H75" s="30"/>
      <c r="I75" t="s">
        <v>1303</v>
      </c>
      <c r="J75">
        <v>0</v>
      </c>
      <c r="K75">
        <v>0</v>
      </c>
      <c r="P75">
        <v>0</v>
      </c>
    </row>
    <row r="76" spans="2:19" x14ac:dyDescent="0.2">
      <c r="B76" t="s">
        <v>1305</v>
      </c>
      <c r="C76" t="s">
        <v>140</v>
      </c>
      <c r="E76" t="s">
        <v>1116</v>
      </c>
      <c r="F76" t="s">
        <v>1306</v>
      </c>
      <c r="G76" t="s">
        <v>1079</v>
      </c>
      <c r="H76" s="30"/>
      <c r="I76" t="s">
        <v>1305</v>
      </c>
      <c r="J76">
        <v>0</v>
      </c>
      <c r="K76">
        <v>0</v>
      </c>
      <c r="P76">
        <v>0</v>
      </c>
    </row>
    <row r="77" spans="2:19" x14ac:dyDescent="0.2">
      <c r="B77" t="s">
        <v>1307</v>
      </c>
      <c r="C77" t="s">
        <v>140</v>
      </c>
      <c r="E77" t="s">
        <v>1252</v>
      </c>
      <c r="F77" t="s">
        <v>1308</v>
      </c>
      <c r="G77" t="s">
        <v>1079</v>
      </c>
      <c r="H77" s="30"/>
      <c r="I77" t="s">
        <v>1307</v>
      </c>
      <c r="J77">
        <v>0</v>
      </c>
      <c r="K77">
        <v>0</v>
      </c>
      <c r="P77">
        <v>0</v>
      </c>
    </row>
    <row r="78" spans="2:19" x14ac:dyDescent="0.2">
      <c r="B78" t="s">
        <v>1419</v>
      </c>
      <c r="C78" t="s">
        <v>140</v>
      </c>
      <c r="E78" t="s">
        <v>1252</v>
      </c>
      <c r="F78" t="s">
        <v>1310</v>
      </c>
      <c r="G78" t="s">
        <v>1079</v>
      </c>
      <c r="H78" s="30"/>
      <c r="I78" t="s">
        <v>1309</v>
      </c>
      <c r="J78">
        <v>0</v>
      </c>
      <c r="K78">
        <v>0</v>
      </c>
      <c r="P78">
        <v>0</v>
      </c>
    </row>
    <row r="79" spans="2:19" x14ac:dyDescent="0.2">
      <c r="B79" t="s">
        <v>1420</v>
      </c>
      <c r="C79" t="s">
        <v>140</v>
      </c>
      <c r="E79" t="s">
        <v>197</v>
      </c>
      <c r="F79" t="s">
        <v>1312</v>
      </c>
      <c r="G79" t="s">
        <v>1079</v>
      </c>
      <c r="H79" s="30"/>
      <c r="I79" t="s">
        <v>1311</v>
      </c>
      <c r="J79">
        <v>0</v>
      </c>
      <c r="K79">
        <v>0</v>
      </c>
      <c r="P79">
        <v>0</v>
      </c>
    </row>
    <row r="80" spans="2:19" x14ac:dyDescent="0.2">
      <c r="B80" t="s">
        <v>1313</v>
      </c>
      <c r="C80" t="s">
        <v>140</v>
      </c>
      <c r="E80" t="s">
        <v>1224</v>
      </c>
      <c r="F80" t="s">
        <v>1314</v>
      </c>
      <c r="G80" t="s">
        <v>1079</v>
      </c>
      <c r="H80" s="30"/>
      <c r="I80" t="s">
        <v>1313</v>
      </c>
      <c r="J80">
        <v>0</v>
      </c>
      <c r="K80">
        <v>0</v>
      </c>
      <c r="P80">
        <v>0</v>
      </c>
    </row>
    <row r="81" spans="2:19" x14ac:dyDescent="0.2">
      <c r="B81" t="s">
        <v>107</v>
      </c>
      <c r="C81" t="s">
        <v>1091</v>
      </c>
      <c r="E81" t="s">
        <v>385</v>
      </c>
      <c r="F81" t="s">
        <v>167</v>
      </c>
      <c r="G81" t="s">
        <v>141</v>
      </c>
      <c r="H81" s="30"/>
      <c r="I81" t="s">
        <v>107</v>
      </c>
      <c r="J81">
        <v>0</v>
      </c>
      <c r="K81">
        <v>0</v>
      </c>
      <c r="L81">
        <v>0</v>
      </c>
      <c r="N81">
        <v>9999</v>
      </c>
      <c r="P81">
        <v>0</v>
      </c>
      <c r="Q81" t="s">
        <v>1082</v>
      </c>
      <c r="R81" t="s">
        <v>1092</v>
      </c>
      <c r="S81" t="s">
        <v>1093</v>
      </c>
    </row>
    <row r="82" spans="2:19" x14ac:dyDescent="0.2">
      <c r="B82" t="s">
        <v>108</v>
      </c>
      <c r="C82" t="s">
        <v>140</v>
      </c>
      <c r="E82" t="s">
        <v>385</v>
      </c>
      <c r="F82" t="s">
        <v>161</v>
      </c>
      <c r="G82" t="s">
        <v>1079</v>
      </c>
      <c r="H82" s="30"/>
      <c r="I82" t="s">
        <v>108</v>
      </c>
      <c r="J82">
        <v>0</v>
      </c>
      <c r="K82">
        <v>0</v>
      </c>
      <c r="P82">
        <v>0</v>
      </c>
    </row>
    <row r="83" spans="2:19" x14ac:dyDescent="0.2">
      <c r="B83" t="s">
        <v>1421</v>
      </c>
      <c r="C83" t="s">
        <v>140</v>
      </c>
      <c r="E83" t="s">
        <v>197</v>
      </c>
      <c r="F83" t="s">
        <v>1316</v>
      </c>
      <c r="G83" t="s">
        <v>1079</v>
      </c>
      <c r="H83" s="30"/>
      <c r="I83" t="s">
        <v>1315</v>
      </c>
      <c r="J83">
        <v>0</v>
      </c>
      <c r="K83">
        <v>0</v>
      </c>
      <c r="P83">
        <v>0</v>
      </c>
    </row>
    <row r="84" spans="2:19" x14ac:dyDescent="0.2">
      <c r="B84" t="s">
        <v>1317</v>
      </c>
      <c r="C84" t="s">
        <v>140</v>
      </c>
      <c r="E84" t="s">
        <v>868</v>
      </c>
      <c r="F84" t="s">
        <v>1318</v>
      </c>
      <c r="G84" t="s">
        <v>1079</v>
      </c>
      <c r="H84" s="30"/>
      <c r="I84" t="s">
        <v>1317</v>
      </c>
      <c r="J84">
        <v>0</v>
      </c>
      <c r="K84">
        <v>0</v>
      </c>
      <c r="P84">
        <v>0</v>
      </c>
    </row>
    <row r="85" spans="2:19" x14ac:dyDescent="0.2">
      <c r="B85" t="s">
        <v>1319</v>
      </c>
      <c r="C85" t="s">
        <v>1091</v>
      </c>
      <c r="E85" t="s">
        <v>197</v>
      </c>
      <c r="F85" t="s">
        <v>1320</v>
      </c>
      <c r="G85" t="s">
        <v>141</v>
      </c>
      <c r="H85" s="30"/>
      <c r="I85" t="s">
        <v>1319</v>
      </c>
      <c r="J85">
        <v>0</v>
      </c>
      <c r="K85">
        <v>0</v>
      </c>
      <c r="L85">
        <v>0</v>
      </c>
      <c r="N85">
        <v>9999</v>
      </c>
      <c r="P85">
        <v>0</v>
      </c>
      <c r="Q85" t="s">
        <v>1082</v>
      </c>
      <c r="R85" t="s">
        <v>1092</v>
      </c>
      <c r="S85" t="s">
        <v>1093</v>
      </c>
    </row>
    <row r="86" spans="2:19" x14ac:dyDescent="0.2">
      <c r="B86" t="s">
        <v>1321</v>
      </c>
      <c r="C86" t="s">
        <v>1086</v>
      </c>
      <c r="E86" t="s">
        <v>417</v>
      </c>
      <c r="F86" t="s">
        <v>1322</v>
      </c>
      <c r="G86" t="s">
        <v>1088</v>
      </c>
      <c r="H86" s="30"/>
      <c r="I86" t="s">
        <v>1321</v>
      </c>
      <c r="J86">
        <v>0</v>
      </c>
      <c r="K86">
        <v>0</v>
      </c>
      <c r="P86">
        <v>0</v>
      </c>
    </row>
    <row r="87" spans="2:19" x14ac:dyDescent="0.2">
      <c r="B87" t="s">
        <v>1323</v>
      </c>
      <c r="C87" t="s">
        <v>1086</v>
      </c>
      <c r="E87" t="s">
        <v>417</v>
      </c>
      <c r="F87" t="s">
        <v>1324</v>
      </c>
      <c r="G87" t="s">
        <v>1088</v>
      </c>
      <c r="H87" s="30"/>
      <c r="I87" t="s">
        <v>1323</v>
      </c>
      <c r="J87">
        <v>0</v>
      </c>
      <c r="K87">
        <v>0</v>
      </c>
      <c r="P87">
        <v>0</v>
      </c>
    </row>
    <row r="88" spans="2:19" x14ac:dyDescent="0.2">
      <c r="B88" t="s">
        <v>1325</v>
      </c>
      <c r="C88" t="s">
        <v>1086</v>
      </c>
      <c r="E88" t="s">
        <v>389</v>
      </c>
      <c r="F88" t="s">
        <v>1326</v>
      </c>
      <c r="G88" t="s">
        <v>1088</v>
      </c>
      <c r="H88" s="30"/>
      <c r="I88" t="s">
        <v>1325</v>
      </c>
      <c r="J88">
        <v>0</v>
      </c>
      <c r="K88">
        <v>0</v>
      </c>
      <c r="P88">
        <v>0</v>
      </c>
    </row>
    <row r="89" spans="2:19" x14ac:dyDescent="0.2">
      <c r="B89" t="s">
        <v>1327</v>
      </c>
      <c r="C89" t="s">
        <v>1086</v>
      </c>
      <c r="E89" t="s">
        <v>417</v>
      </c>
      <c r="F89" t="s">
        <v>1328</v>
      </c>
      <c r="G89" t="s">
        <v>1088</v>
      </c>
      <c r="H89" s="30"/>
      <c r="I89" t="s">
        <v>1327</v>
      </c>
      <c r="J89">
        <v>0</v>
      </c>
      <c r="K89">
        <v>0</v>
      </c>
      <c r="P89">
        <v>0</v>
      </c>
    </row>
    <row r="90" spans="2:19" x14ac:dyDescent="0.2">
      <c r="B90" t="s">
        <v>1329</v>
      </c>
      <c r="C90" t="s">
        <v>1086</v>
      </c>
      <c r="E90" t="s">
        <v>197</v>
      </c>
      <c r="F90" t="s">
        <v>1330</v>
      </c>
      <c r="G90" t="s">
        <v>1088</v>
      </c>
      <c r="H90" s="30"/>
      <c r="I90" t="s">
        <v>1329</v>
      </c>
      <c r="J90">
        <v>0</v>
      </c>
      <c r="K90">
        <v>0</v>
      </c>
      <c r="P90">
        <v>0</v>
      </c>
    </row>
    <row r="91" spans="2:19" x14ac:dyDescent="0.2">
      <c r="B91" t="s">
        <v>1331</v>
      </c>
      <c r="C91" t="s">
        <v>1086</v>
      </c>
      <c r="E91" t="s">
        <v>398</v>
      </c>
      <c r="F91" t="s">
        <v>1332</v>
      </c>
      <c r="G91" t="s">
        <v>1088</v>
      </c>
      <c r="H91" s="30"/>
      <c r="I91" t="s">
        <v>1331</v>
      </c>
      <c r="J91">
        <v>0</v>
      </c>
      <c r="K91">
        <v>0</v>
      </c>
      <c r="P91">
        <v>0</v>
      </c>
    </row>
    <row r="92" spans="2:19" x14ac:dyDescent="0.2">
      <c r="B92" t="s">
        <v>1333</v>
      </c>
      <c r="C92" t="s">
        <v>1086</v>
      </c>
      <c r="E92" t="s">
        <v>389</v>
      </c>
      <c r="F92" t="s">
        <v>1334</v>
      </c>
      <c r="G92" t="s">
        <v>1088</v>
      </c>
      <c r="H92" s="30"/>
      <c r="I92" t="s">
        <v>1333</v>
      </c>
      <c r="J92">
        <v>0</v>
      </c>
      <c r="K92">
        <v>0</v>
      </c>
      <c r="P92">
        <v>0</v>
      </c>
    </row>
    <row r="93" spans="2:19" x14ac:dyDescent="0.2">
      <c r="B93" t="s">
        <v>1335</v>
      </c>
      <c r="C93" t="s">
        <v>1086</v>
      </c>
      <c r="E93" t="s">
        <v>868</v>
      </c>
      <c r="F93" t="s">
        <v>1336</v>
      </c>
      <c r="G93" t="s">
        <v>1088</v>
      </c>
      <c r="H93" s="30"/>
      <c r="I93" t="s">
        <v>1335</v>
      </c>
      <c r="J93">
        <v>0</v>
      </c>
      <c r="K93">
        <v>0</v>
      </c>
      <c r="P93">
        <v>0</v>
      </c>
    </row>
    <row r="94" spans="2:19" x14ac:dyDescent="0.2">
      <c r="B94" t="s">
        <v>1132</v>
      </c>
      <c r="C94" t="s">
        <v>1086</v>
      </c>
      <c r="E94" t="s">
        <v>197</v>
      </c>
      <c r="F94" t="s">
        <v>1133</v>
      </c>
      <c r="G94" t="s">
        <v>1088</v>
      </c>
      <c r="H94" s="30"/>
      <c r="I94" t="s">
        <v>1132</v>
      </c>
      <c r="J94">
        <v>0</v>
      </c>
      <c r="K94">
        <v>0</v>
      </c>
      <c r="P94">
        <v>0</v>
      </c>
    </row>
    <row r="95" spans="2:19" x14ac:dyDescent="0.2">
      <c r="B95" t="s">
        <v>1134</v>
      </c>
      <c r="C95" t="s">
        <v>1086</v>
      </c>
      <c r="E95" t="s">
        <v>197</v>
      </c>
      <c r="F95" t="s">
        <v>1135</v>
      </c>
      <c r="G95" t="s">
        <v>1088</v>
      </c>
      <c r="H95" s="30"/>
      <c r="I95" t="s">
        <v>1134</v>
      </c>
      <c r="J95">
        <v>0</v>
      </c>
      <c r="K95">
        <v>0</v>
      </c>
      <c r="P95">
        <v>0</v>
      </c>
    </row>
    <row r="96" spans="2:19" x14ac:dyDescent="0.2">
      <c r="B96" t="s">
        <v>1136</v>
      </c>
      <c r="C96" t="s">
        <v>1091</v>
      </c>
      <c r="E96" t="s">
        <v>197</v>
      </c>
      <c r="F96" t="s">
        <v>1137</v>
      </c>
      <c r="G96" t="s">
        <v>141</v>
      </c>
      <c r="H96" s="30"/>
      <c r="I96" t="s">
        <v>1136</v>
      </c>
      <c r="J96">
        <v>0</v>
      </c>
      <c r="K96">
        <v>0</v>
      </c>
      <c r="L96">
        <v>0</v>
      </c>
      <c r="N96">
        <v>9999</v>
      </c>
      <c r="P96">
        <v>0</v>
      </c>
      <c r="Q96" t="s">
        <v>1082</v>
      </c>
      <c r="R96" t="s">
        <v>1092</v>
      </c>
      <c r="S96" t="s">
        <v>1093</v>
      </c>
    </row>
    <row r="97" spans="2:19" x14ac:dyDescent="0.2">
      <c r="B97" t="s">
        <v>1422</v>
      </c>
      <c r="C97" t="s">
        <v>140</v>
      </c>
      <c r="E97" t="s">
        <v>389</v>
      </c>
      <c r="F97" t="s">
        <v>1139</v>
      </c>
      <c r="G97" t="s">
        <v>1079</v>
      </c>
      <c r="H97" s="30"/>
      <c r="I97" t="s">
        <v>1138</v>
      </c>
      <c r="J97">
        <v>0</v>
      </c>
      <c r="K97">
        <v>0</v>
      </c>
      <c r="P97">
        <v>0</v>
      </c>
    </row>
    <row r="98" spans="2:19" x14ac:dyDescent="0.2">
      <c r="B98" t="s">
        <v>1140</v>
      </c>
      <c r="C98" t="s">
        <v>140</v>
      </c>
      <c r="E98" t="s">
        <v>868</v>
      </c>
      <c r="F98" t="s">
        <v>1141</v>
      </c>
      <c r="G98" t="s">
        <v>141</v>
      </c>
      <c r="H98" s="30"/>
      <c r="I98" t="s">
        <v>1140</v>
      </c>
      <c r="J98">
        <v>0</v>
      </c>
      <c r="K98">
        <v>74</v>
      </c>
      <c r="P98">
        <v>0</v>
      </c>
    </row>
    <row r="99" spans="2:19" x14ac:dyDescent="0.2">
      <c r="B99" t="s">
        <v>1337</v>
      </c>
      <c r="C99" t="s">
        <v>140</v>
      </c>
      <c r="E99" t="s">
        <v>1252</v>
      </c>
      <c r="F99" t="s">
        <v>1338</v>
      </c>
      <c r="G99" t="s">
        <v>1079</v>
      </c>
      <c r="H99" s="30"/>
      <c r="I99" t="s">
        <v>1337</v>
      </c>
      <c r="J99">
        <v>0</v>
      </c>
      <c r="K99">
        <v>0</v>
      </c>
      <c r="P99">
        <v>0</v>
      </c>
    </row>
    <row r="100" spans="2:19" x14ac:dyDescent="0.2">
      <c r="B100" t="s">
        <v>1339</v>
      </c>
      <c r="C100" t="s">
        <v>1091</v>
      </c>
      <c r="E100" t="s">
        <v>197</v>
      </c>
      <c r="F100" t="s">
        <v>1340</v>
      </c>
      <c r="G100" t="s">
        <v>141</v>
      </c>
      <c r="H100" s="30"/>
      <c r="I100" t="s">
        <v>1339</v>
      </c>
      <c r="J100">
        <v>0</v>
      </c>
      <c r="K100">
        <v>0</v>
      </c>
      <c r="L100">
        <v>0</v>
      </c>
      <c r="N100">
        <v>9999</v>
      </c>
      <c r="P100">
        <v>0</v>
      </c>
      <c r="Q100" t="s">
        <v>1082</v>
      </c>
      <c r="R100" t="s">
        <v>1092</v>
      </c>
      <c r="S100" t="s">
        <v>1093</v>
      </c>
    </row>
    <row r="101" spans="2:19" x14ac:dyDescent="0.2">
      <c r="B101" t="s">
        <v>119</v>
      </c>
      <c r="C101" t="s">
        <v>140</v>
      </c>
      <c r="E101" t="s">
        <v>197</v>
      </c>
      <c r="F101" t="s">
        <v>144</v>
      </c>
      <c r="G101" t="s">
        <v>1079</v>
      </c>
      <c r="H101" s="30"/>
      <c r="I101" t="s">
        <v>119</v>
      </c>
      <c r="J101">
        <v>0</v>
      </c>
      <c r="K101">
        <v>0</v>
      </c>
      <c r="P101">
        <v>0</v>
      </c>
    </row>
    <row r="102" spans="2:19" x14ac:dyDescent="0.2">
      <c r="B102" t="s">
        <v>1341</v>
      </c>
      <c r="C102" t="s">
        <v>140</v>
      </c>
      <c r="E102" t="s">
        <v>398</v>
      </c>
      <c r="F102" t="s">
        <v>1342</v>
      </c>
      <c r="G102" t="s">
        <v>141</v>
      </c>
      <c r="H102" s="30"/>
      <c r="I102" t="s">
        <v>1341</v>
      </c>
      <c r="J102">
        <v>0</v>
      </c>
      <c r="K102">
        <v>50</v>
      </c>
      <c r="P102">
        <v>0</v>
      </c>
    </row>
    <row r="103" spans="2:19" x14ac:dyDescent="0.2">
      <c r="B103" t="s">
        <v>1343</v>
      </c>
      <c r="C103" t="s">
        <v>1072</v>
      </c>
      <c r="E103" t="s">
        <v>398</v>
      </c>
      <c r="F103" t="s">
        <v>1344</v>
      </c>
      <c r="G103" t="s">
        <v>1074</v>
      </c>
      <c r="H103" s="30"/>
      <c r="I103" t="s">
        <v>1343</v>
      </c>
      <c r="J103">
        <v>0</v>
      </c>
      <c r="K103">
        <v>0</v>
      </c>
      <c r="L103">
        <v>1</v>
      </c>
      <c r="M103" t="s">
        <v>29</v>
      </c>
      <c r="N103">
        <v>9999</v>
      </c>
      <c r="O103" t="s">
        <v>29</v>
      </c>
      <c r="P103">
        <v>0</v>
      </c>
      <c r="Q103" t="s">
        <v>1082</v>
      </c>
      <c r="R103" t="s">
        <v>1084</v>
      </c>
      <c r="S103" t="s">
        <v>1084</v>
      </c>
    </row>
    <row r="104" spans="2:19" x14ac:dyDescent="0.2">
      <c r="B104" t="s">
        <v>1345</v>
      </c>
      <c r="C104" t="s">
        <v>140</v>
      </c>
      <c r="E104" t="s">
        <v>398</v>
      </c>
      <c r="F104" t="s">
        <v>1346</v>
      </c>
      <c r="G104" t="s">
        <v>1079</v>
      </c>
      <c r="H104" s="30"/>
      <c r="I104" t="s">
        <v>1345</v>
      </c>
      <c r="J104">
        <v>0</v>
      </c>
      <c r="K104">
        <v>0</v>
      </c>
      <c r="P104">
        <v>0</v>
      </c>
    </row>
    <row r="105" spans="2:19" x14ac:dyDescent="0.2">
      <c r="B105" t="s">
        <v>1347</v>
      </c>
      <c r="C105" t="s">
        <v>1072</v>
      </c>
      <c r="E105" t="s">
        <v>398</v>
      </c>
      <c r="F105" t="s">
        <v>1348</v>
      </c>
      <c r="G105" t="s">
        <v>1074</v>
      </c>
      <c r="H105" s="30"/>
      <c r="I105" t="s">
        <v>1347</v>
      </c>
      <c r="J105">
        <v>0</v>
      </c>
      <c r="K105">
        <v>0</v>
      </c>
      <c r="L105">
        <v>1</v>
      </c>
      <c r="M105" t="s">
        <v>29</v>
      </c>
      <c r="N105">
        <v>9999</v>
      </c>
      <c r="O105" t="s">
        <v>29</v>
      </c>
      <c r="P105">
        <v>0</v>
      </c>
      <c r="Q105" t="s">
        <v>1082</v>
      </c>
      <c r="R105" t="s">
        <v>1084</v>
      </c>
      <c r="S105" t="s">
        <v>1084</v>
      </c>
    </row>
    <row r="106" spans="2:19" x14ac:dyDescent="0.2">
      <c r="B106" t="s">
        <v>1349</v>
      </c>
      <c r="C106" t="s">
        <v>140</v>
      </c>
      <c r="E106" t="s">
        <v>868</v>
      </c>
      <c r="F106" t="s">
        <v>1350</v>
      </c>
      <c r="G106" t="s">
        <v>1079</v>
      </c>
      <c r="H106" s="30"/>
      <c r="I106" t="s">
        <v>1349</v>
      </c>
      <c r="J106">
        <v>0</v>
      </c>
      <c r="K106">
        <v>0</v>
      </c>
      <c r="P106">
        <v>0</v>
      </c>
    </row>
    <row r="107" spans="2:19" x14ac:dyDescent="0.2">
      <c r="B107" t="s">
        <v>1423</v>
      </c>
      <c r="C107" t="s">
        <v>140</v>
      </c>
      <c r="E107" t="s">
        <v>1252</v>
      </c>
      <c r="F107" t="s">
        <v>1352</v>
      </c>
      <c r="G107" t="s">
        <v>1079</v>
      </c>
      <c r="H107" s="30"/>
      <c r="I107" t="s">
        <v>1351</v>
      </c>
      <c r="J107">
        <v>0</v>
      </c>
      <c r="K107">
        <v>0</v>
      </c>
      <c r="P107">
        <v>0</v>
      </c>
    </row>
    <row r="108" spans="2:19" x14ac:dyDescent="0.2">
      <c r="B108" t="s">
        <v>1353</v>
      </c>
      <c r="C108" t="s">
        <v>143</v>
      </c>
      <c r="E108" t="s">
        <v>398</v>
      </c>
      <c r="F108" t="s">
        <v>1354</v>
      </c>
      <c r="G108" t="s">
        <v>1074</v>
      </c>
      <c r="H108" s="30"/>
      <c r="I108" t="s">
        <v>1353</v>
      </c>
      <c r="J108">
        <v>0</v>
      </c>
      <c r="K108">
        <v>0</v>
      </c>
      <c r="L108">
        <v>0</v>
      </c>
      <c r="N108">
        <v>9999</v>
      </c>
      <c r="O108" t="s">
        <v>29</v>
      </c>
      <c r="P108">
        <v>2</v>
      </c>
    </row>
    <row r="109" spans="2:19" x14ac:dyDescent="0.2">
      <c r="B109" t="s">
        <v>1355</v>
      </c>
      <c r="C109" t="s">
        <v>140</v>
      </c>
      <c r="E109" t="s">
        <v>197</v>
      </c>
      <c r="F109" t="s">
        <v>1356</v>
      </c>
      <c r="G109" t="s">
        <v>1079</v>
      </c>
      <c r="H109" s="30"/>
      <c r="I109" t="s">
        <v>1355</v>
      </c>
      <c r="J109">
        <v>0</v>
      </c>
      <c r="K109">
        <v>0</v>
      </c>
      <c r="P109">
        <v>0</v>
      </c>
    </row>
    <row r="110" spans="2:19" x14ac:dyDescent="0.2">
      <c r="B110" t="s">
        <v>1357</v>
      </c>
      <c r="C110" t="s">
        <v>140</v>
      </c>
      <c r="E110" t="s">
        <v>273</v>
      </c>
      <c r="F110" t="s">
        <v>1358</v>
      </c>
      <c r="G110" t="s">
        <v>1079</v>
      </c>
      <c r="H110" s="30"/>
      <c r="I110" t="s">
        <v>1357</v>
      </c>
      <c r="J110">
        <v>0</v>
      </c>
      <c r="K110">
        <v>0</v>
      </c>
      <c r="P110">
        <v>0</v>
      </c>
    </row>
    <row r="111" spans="2:19" x14ac:dyDescent="0.2">
      <c r="B111" t="s">
        <v>1359</v>
      </c>
      <c r="C111" t="s">
        <v>140</v>
      </c>
      <c r="E111" t="s">
        <v>197</v>
      </c>
      <c r="F111" t="s">
        <v>1360</v>
      </c>
      <c r="G111" t="s">
        <v>1079</v>
      </c>
      <c r="H111" s="30"/>
      <c r="I111" t="s">
        <v>1359</v>
      </c>
      <c r="J111">
        <v>0</v>
      </c>
      <c r="K111">
        <v>0</v>
      </c>
      <c r="P111">
        <v>0</v>
      </c>
    </row>
    <row r="112" spans="2:19" x14ac:dyDescent="0.2">
      <c r="B112" t="s">
        <v>1361</v>
      </c>
      <c r="C112" t="s">
        <v>1072</v>
      </c>
      <c r="E112" t="s">
        <v>1068</v>
      </c>
      <c r="F112" t="s">
        <v>1362</v>
      </c>
      <c r="G112" t="s">
        <v>1074</v>
      </c>
      <c r="H112" s="30"/>
      <c r="I112" t="s">
        <v>1361</v>
      </c>
      <c r="J112">
        <v>0</v>
      </c>
      <c r="K112">
        <v>0</v>
      </c>
      <c r="L112">
        <v>1</v>
      </c>
      <c r="M112" t="s">
        <v>29</v>
      </c>
      <c r="N112">
        <v>9999</v>
      </c>
      <c r="O112" t="s">
        <v>29</v>
      </c>
      <c r="P112">
        <v>0</v>
      </c>
    </row>
    <row r="113" spans="2:19" x14ac:dyDescent="0.2">
      <c r="B113" t="s">
        <v>1363</v>
      </c>
      <c r="C113" t="s">
        <v>1072</v>
      </c>
      <c r="E113" t="s">
        <v>868</v>
      </c>
      <c r="F113" t="s">
        <v>1364</v>
      </c>
      <c r="G113" t="s">
        <v>1074</v>
      </c>
      <c r="H113" s="30"/>
      <c r="I113" t="s">
        <v>1363</v>
      </c>
      <c r="J113">
        <v>0</v>
      </c>
      <c r="K113">
        <v>0</v>
      </c>
      <c r="L113">
        <v>1</v>
      </c>
      <c r="M113" t="s">
        <v>29</v>
      </c>
      <c r="N113">
        <v>9999</v>
      </c>
      <c r="O113" t="s">
        <v>29</v>
      </c>
      <c r="P113">
        <v>0</v>
      </c>
    </row>
    <row r="114" spans="2:19" x14ac:dyDescent="0.2">
      <c r="B114" t="s">
        <v>1365</v>
      </c>
      <c r="C114" t="s">
        <v>1072</v>
      </c>
      <c r="E114" t="s">
        <v>1070</v>
      </c>
      <c r="F114" t="s">
        <v>1366</v>
      </c>
      <c r="G114" t="s">
        <v>1074</v>
      </c>
      <c r="H114" s="30"/>
      <c r="I114" t="s">
        <v>1365</v>
      </c>
      <c r="J114">
        <v>0</v>
      </c>
      <c r="K114">
        <v>0</v>
      </c>
      <c r="L114">
        <v>1</v>
      </c>
      <c r="M114" t="s">
        <v>29</v>
      </c>
      <c r="N114">
        <v>9999</v>
      </c>
      <c r="O114" t="s">
        <v>29</v>
      </c>
      <c r="P114">
        <v>0</v>
      </c>
    </row>
    <row r="115" spans="2:19" x14ac:dyDescent="0.2">
      <c r="B115" t="s">
        <v>106</v>
      </c>
      <c r="C115" t="s">
        <v>140</v>
      </c>
      <c r="E115" t="s">
        <v>868</v>
      </c>
      <c r="F115" t="s">
        <v>151</v>
      </c>
      <c r="G115" t="s">
        <v>1079</v>
      </c>
      <c r="H115" s="30"/>
      <c r="I115" t="s">
        <v>106</v>
      </c>
      <c r="J115">
        <v>0</v>
      </c>
      <c r="K115">
        <v>0</v>
      </c>
      <c r="P115">
        <v>0</v>
      </c>
    </row>
    <row r="116" spans="2:19" x14ac:dyDescent="0.2">
      <c r="B116" t="s">
        <v>1424</v>
      </c>
      <c r="C116" t="s">
        <v>140</v>
      </c>
      <c r="E116" t="s">
        <v>197</v>
      </c>
      <c r="F116" t="s">
        <v>1151</v>
      </c>
      <c r="G116" t="s">
        <v>1079</v>
      </c>
      <c r="H116" s="30"/>
      <c r="I116" t="s">
        <v>1150</v>
      </c>
      <c r="J116">
        <v>0</v>
      </c>
      <c r="K116">
        <v>0</v>
      </c>
      <c r="P116">
        <v>0</v>
      </c>
    </row>
    <row r="117" spans="2:19" x14ac:dyDescent="0.2">
      <c r="B117" t="s">
        <v>1425</v>
      </c>
      <c r="C117" t="s">
        <v>143</v>
      </c>
      <c r="E117" t="s">
        <v>417</v>
      </c>
      <c r="F117" t="s">
        <v>1153</v>
      </c>
      <c r="G117" t="s">
        <v>1074</v>
      </c>
      <c r="H117" s="30"/>
      <c r="I117" t="s">
        <v>1152</v>
      </c>
      <c r="J117">
        <v>0</v>
      </c>
      <c r="K117">
        <v>0</v>
      </c>
      <c r="L117">
        <v>0</v>
      </c>
      <c r="N117">
        <v>9999</v>
      </c>
      <c r="O117" t="s">
        <v>29</v>
      </c>
      <c r="P117">
        <v>2</v>
      </c>
      <c r="Q117" t="s">
        <v>1154</v>
      </c>
      <c r="R117" t="s">
        <v>1155</v>
      </c>
      <c r="S117" t="s">
        <v>1156</v>
      </c>
    </row>
    <row r="118" spans="2:19" x14ac:dyDescent="0.2">
      <c r="B118" t="s">
        <v>1426</v>
      </c>
      <c r="C118" t="s">
        <v>143</v>
      </c>
      <c r="E118" t="s">
        <v>417</v>
      </c>
      <c r="F118" t="s">
        <v>1158</v>
      </c>
      <c r="G118" t="s">
        <v>1074</v>
      </c>
      <c r="H118" s="30"/>
      <c r="I118" t="s">
        <v>1157</v>
      </c>
      <c r="J118">
        <v>0</v>
      </c>
      <c r="K118">
        <v>0</v>
      </c>
      <c r="L118">
        <v>0</v>
      </c>
      <c r="N118">
        <v>9999</v>
      </c>
      <c r="O118" t="s">
        <v>29</v>
      </c>
      <c r="P118">
        <v>2</v>
      </c>
      <c r="Q118" t="s">
        <v>1154</v>
      </c>
      <c r="R118" t="s">
        <v>1155</v>
      </c>
      <c r="S118" t="s">
        <v>1156</v>
      </c>
    </row>
    <row r="119" spans="2:19" x14ac:dyDescent="0.2">
      <c r="B119" t="s">
        <v>1159</v>
      </c>
      <c r="C119" t="s">
        <v>1072</v>
      </c>
      <c r="E119" t="s">
        <v>417</v>
      </c>
      <c r="F119" t="s">
        <v>1160</v>
      </c>
      <c r="G119" t="s">
        <v>1074</v>
      </c>
      <c r="H119" s="30"/>
      <c r="I119" t="s">
        <v>1159</v>
      </c>
      <c r="J119">
        <v>0</v>
      </c>
      <c r="K119">
        <v>0</v>
      </c>
      <c r="L119">
        <v>1</v>
      </c>
      <c r="M119" t="s">
        <v>29</v>
      </c>
      <c r="N119">
        <v>9999</v>
      </c>
      <c r="O119" t="s">
        <v>29</v>
      </c>
      <c r="P119">
        <v>0</v>
      </c>
    </row>
    <row r="120" spans="2:19" x14ac:dyDescent="0.2">
      <c r="B120" t="s">
        <v>1161</v>
      </c>
      <c r="C120" t="s">
        <v>140</v>
      </c>
      <c r="E120" t="s">
        <v>1068</v>
      </c>
      <c r="F120" t="s">
        <v>1162</v>
      </c>
      <c r="G120" t="s">
        <v>1079</v>
      </c>
      <c r="H120" s="30"/>
      <c r="I120" t="s">
        <v>1161</v>
      </c>
      <c r="J120">
        <v>0</v>
      </c>
      <c r="K120">
        <v>0</v>
      </c>
      <c r="P120">
        <v>0</v>
      </c>
    </row>
    <row r="121" spans="2:19" x14ac:dyDescent="0.2">
      <c r="B121" t="s">
        <v>1051</v>
      </c>
      <c r="E121" t="s">
        <v>1052</v>
      </c>
      <c r="F121" t="s">
        <v>1053</v>
      </c>
      <c r="H121" s="30"/>
      <c r="I121" t="s">
        <v>1051</v>
      </c>
      <c r="J121">
        <v>0</v>
      </c>
      <c r="K121">
        <v>0</v>
      </c>
      <c r="P121">
        <v>0</v>
      </c>
    </row>
    <row r="122" spans="2:19" x14ac:dyDescent="0.2">
      <c r="B122" t="s">
        <v>1054</v>
      </c>
      <c r="E122" t="s">
        <v>1055</v>
      </c>
      <c r="F122" t="s">
        <v>100</v>
      </c>
      <c r="H122" s="30"/>
      <c r="I122" t="s">
        <v>1054</v>
      </c>
      <c r="J122">
        <v>0</v>
      </c>
      <c r="K122">
        <v>0</v>
      </c>
      <c r="P122">
        <v>0</v>
      </c>
    </row>
    <row r="123" spans="2:19" x14ac:dyDescent="0.2">
      <c r="B123" t="s">
        <v>1056</v>
      </c>
      <c r="E123" t="s">
        <v>1055</v>
      </c>
      <c r="F123" t="s">
        <v>302</v>
      </c>
      <c r="H123" s="30"/>
      <c r="I123" t="s">
        <v>1056</v>
      </c>
      <c r="J123">
        <v>0</v>
      </c>
      <c r="K123">
        <v>0</v>
      </c>
      <c r="P123">
        <v>0</v>
      </c>
    </row>
    <row r="124" spans="2:19" x14ac:dyDescent="0.2">
      <c r="B124" t="s">
        <v>1057</v>
      </c>
      <c r="E124" t="s">
        <v>1055</v>
      </c>
      <c r="F124" t="s">
        <v>75</v>
      </c>
      <c r="H124" s="30"/>
      <c r="I124" t="s">
        <v>1057</v>
      </c>
      <c r="J124">
        <v>0</v>
      </c>
      <c r="K124">
        <v>0</v>
      </c>
      <c r="P124">
        <v>0</v>
      </c>
    </row>
    <row r="125" spans="2:19" x14ac:dyDescent="0.2">
      <c r="B125" t="s">
        <v>1058</v>
      </c>
      <c r="E125" t="s">
        <v>1055</v>
      </c>
      <c r="F125" t="s">
        <v>1049</v>
      </c>
      <c r="H125" s="30"/>
      <c r="I125" t="s">
        <v>1058</v>
      </c>
      <c r="J125">
        <v>0</v>
      </c>
      <c r="K125">
        <v>0</v>
      </c>
      <c r="P125">
        <v>0</v>
      </c>
    </row>
    <row r="126" spans="2:19" x14ac:dyDescent="0.2">
      <c r="B126" t="s">
        <v>1059</v>
      </c>
      <c r="E126" t="s">
        <v>1055</v>
      </c>
      <c r="F126" t="s">
        <v>377</v>
      </c>
      <c r="H126" s="30"/>
      <c r="I126" t="s">
        <v>1059</v>
      </c>
      <c r="J126">
        <v>0</v>
      </c>
      <c r="K126">
        <v>0</v>
      </c>
      <c r="P126">
        <v>0</v>
      </c>
    </row>
    <row r="127" spans="2:19" x14ac:dyDescent="0.2">
      <c r="B127" t="s">
        <v>1060</v>
      </c>
      <c r="E127" t="s">
        <v>1055</v>
      </c>
      <c r="F127" t="s">
        <v>78</v>
      </c>
      <c r="H127" s="30"/>
      <c r="I127" t="s">
        <v>1060</v>
      </c>
      <c r="J127">
        <v>0</v>
      </c>
      <c r="K127">
        <v>0</v>
      </c>
      <c r="P127">
        <v>0</v>
      </c>
    </row>
    <row r="128" spans="2:19" x14ac:dyDescent="0.2">
      <c r="B128" t="s">
        <v>1061</v>
      </c>
      <c r="E128" t="s">
        <v>1055</v>
      </c>
      <c r="F128" t="s">
        <v>1046</v>
      </c>
      <c r="H128" s="30"/>
      <c r="I128" t="s">
        <v>1061</v>
      </c>
      <c r="J128">
        <v>0</v>
      </c>
      <c r="K128">
        <v>0</v>
      </c>
      <c r="P128">
        <v>0</v>
      </c>
    </row>
    <row r="129" spans="2:19" x14ac:dyDescent="0.2">
      <c r="B129" t="s">
        <v>1062</v>
      </c>
      <c r="E129" t="s">
        <v>1055</v>
      </c>
      <c r="F129" t="s">
        <v>99</v>
      </c>
      <c r="H129" s="30"/>
      <c r="I129" t="s">
        <v>1062</v>
      </c>
      <c r="J129">
        <v>0</v>
      </c>
      <c r="K129">
        <v>0</v>
      </c>
      <c r="P129">
        <v>0</v>
      </c>
    </row>
    <row r="130" spans="2:19" x14ac:dyDescent="0.2">
      <c r="B130" t="s">
        <v>1063</v>
      </c>
      <c r="E130" t="s">
        <v>1055</v>
      </c>
      <c r="F130" t="s">
        <v>89</v>
      </c>
      <c r="H130" s="30"/>
      <c r="I130" t="s">
        <v>1063</v>
      </c>
      <c r="J130">
        <v>0</v>
      </c>
      <c r="K130">
        <v>0</v>
      </c>
      <c r="P130">
        <v>0</v>
      </c>
    </row>
    <row r="131" spans="2:19" x14ac:dyDescent="0.2">
      <c r="B131" t="s">
        <v>1064</v>
      </c>
      <c r="E131" t="s">
        <v>1055</v>
      </c>
      <c r="F131" t="s">
        <v>79</v>
      </c>
      <c r="H131" s="30"/>
      <c r="I131" t="s">
        <v>1064</v>
      </c>
      <c r="J131">
        <v>0</v>
      </c>
      <c r="K131">
        <v>0</v>
      </c>
      <c r="P131">
        <v>0</v>
      </c>
    </row>
    <row r="132" spans="2:19" x14ac:dyDescent="0.2">
      <c r="B132" t="s">
        <v>1065</v>
      </c>
      <c r="E132" t="s">
        <v>1055</v>
      </c>
      <c r="F132" t="s">
        <v>129</v>
      </c>
      <c r="H132" s="30"/>
      <c r="I132" t="s">
        <v>1065</v>
      </c>
      <c r="J132">
        <v>0</v>
      </c>
      <c r="K132">
        <v>0</v>
      </c>
      <c r="P132">
        <v>0</v>
      </c>
    </row>
    <row r="133" spans="2:19" x14ac:dyDescent="0.2">
      <c r="B133" t="s">
        <v>1066</v>
      </c>
      <c r="E133" t="s">
        <v>1055</v>
      </c>
      <c r="F133" t="s">
        <v>82</v>
      </c>
      <c r="H133" s="30"/>
      <c r="I133" t="s">
        <v>1066</v>
      </c>
      <c r="J133">
        <v>0</v>
      </c>
      <c r="K133">
        <v>0</v>
      </c>
      <c r="P133">
        <v>0</v>
      </c>
    </row>
    <row r="134" spans="2:19" x14ac:dyDescent="0.2">
      <c r="B134" t="s">
        <v>1067</v>
      </c>
      <c r="C134" t="s">
        <v>140</v>
      </c>
      <c r="E134" t="s">
        <v>389</v>
      </c>
      <c r="F134" t="s">
        <v>1068</v>
      </c>
      <c r="G134" t="s">
        <v>141</v>
      </c>
      <c r="H134" s="30"/>
      <c r="I134" t="s">
        <v>1067</v>
      </c>
      <c r="J134">
        <v>0</v>
      </c>
      <c r="K134">
        <v>0</v>
      </c>
      <c r="P134">
        <v>0</v>
      </c>
    </row>
    <row r="135" spans="2:19" x14ac:dyDescent="0.2">
      <c r="B135" t="s">
        <v>1069</v>
      </c>
      <c r="C135" t="s">
        <v>140</v>
      </c>
      <c r="E135" t="s">
        <v>389</v>
      </c>
      <c r="F135" t="s">
        <v>1070</v>
      </c>
      <c r="G135" t="s">
        <v>141</v>
      </c>
      <c r="H135" s="30"/>
      <c r="I135" t="s">
        <v>1069</v>
      </c>
      <c r="J135">
        <v>0</v>
      </c>
      <c r="K135">
        <v>0</v>
      </c>
      <c r="P135">
        <v>0</v>
      </c>
    </row>
    <row r="136" spans="2:19" x14ac:dyDescent="0.2">
      <c r="B136" t="s">
        <v>1427</v>
      </c>
      <c r="C136" t="s">
        <v>1072</v>
      </c>
      <c r="E136" t="s">
        <v>417</v>
      </c>
      <c r="F136" t="s">
        <v>1073</v>
      </c>
      <c r="G136" t="s">
        <v>1074</v>
      </c>
      <c r="H136" s="30"/>
      <c r="I136" t="s">
        <v>1071</v>
      </c>
      <c r="J136">
        <v>0</v>
      </c>
      <c r="K136">
        <v>0</v>
      </c>
      <c r="L136">
        <v>1</v>
      </c>
      <c r="M136" t="s">
        <v>29</v>
      </c>
      <c r="N136">
        <v>9999</v>
      </c>
      <c r="O136" t="s">
        <v>29</v>
      </c>
      <c r="P136">
        <v>0</v>
      </c>
    </row>
    <row r="137" spans="2:19" x14ac:dyDescent="0.2">
      <c r="B137" t="s">
        <v>1428</v>
      </c>
      <c r="C137" t="s">
        <v>140</v>
      </c>
      <c r="E137" t="s">
        <v>272</v>
      </c>
      <c r="F137" t="s">
        <v>1076</v>
      </c>
      <c r="G137" t="s">
        <v>141</v>
      </c>
      <c r="H137" s="30"/>
      <c r="I137" t="s">
        <v>1075</v>
      </c>
      <c r="J137">
        <v>0</v>
      </c>
      <c r="K137">
        <v>74</v>
      </c>
      <c r="P137">
        <v>0</v>
      </c>
    </row>
    <row r="138" spans="2:19" x14ac:dyDescent="0.2">
      <c r="B138" t="s">
        <v>1077</v>
      </c>
      <c r="C138" t="s">
        <v>140</v>
      </c>
      <c r="E138" t="s">
        <v>389</v>
      </c>
      <c r="F138" t="s">
        <v>1078</v>
      </c>
      <c r="G138" t="s">
        <v>1079</v>
      </c>
      <c r="H138" s="30"/>
      <c r="I138" t="s">
        <v>1077</v>
      </c>
      <c r="J138">
        <v>0</v>
      </c>
      <c r="K138">
        <v>0</v>
      </c>
      <c r="P138">
        <v>0</v>
      </c>
    </row>
    <row r="139" spans="2:19" x14ac:dyDescent="0.2">
      <c r="B139" t="s">
        <v>126</v>
      </c>
      <c r="C139" t="s">
        <v>140</v>
      </c>
      <c r="E139" t="s">
        <v>273</v>
      </c>
      <c r="F139" t="s">
        <v>154</v>
      </c>
      <c r="G139" t="s">
        <v>141</v>
      </c>
      <c r="H139" s="30"/>
      <c r="I139" t="s">
        <v>126</v>
      </c>
      <c r="J139">
        <v>0</v>
      </c>
      <c r="K139">
        <v>50</v>
      </c>
      <c r="P139">
        <v>0</v>
      </c>
    </row>
    <row r="140" spans="2:19" x14ac:dyDescent="0.2">
      <c r="B140" t="s">
        <v>1080</v>
      </c>
      <c r="C140" t="s">
        <v>143</v>
      </c>
      <c r="E140" t="s">
        <v>273</v>
      </c>
      <c r="F140" t="s">
        <v>1081</v>
      </c>
      <c r="G140" t="s">
        <v>1074</v>
      </c>
      <c r="H140" s="30"/>
      <c r="I140" t="s">
        <v>1080</v>
      </c>
      <c r="J140">
        <v>0</v>
      </c>
      <c r="K140">
        <v>0</v>
      </c>
      <c r="L140">
        <v>0</v>
      </c>
      <c r="N140">
        <v>9999</v>
      </c>
      <c r="O140" t="s">
        <v>29</v>
      </c>
      <c r="P140">
        <v>2</v>
      </c>
      <c r="Q140" t="s">
        <v>1082</v>
      </c>
      <c r="R140" t="s">
        <v>1083</v>
      </c>
      <c r="S140" t="s">
        <v>1084</v>
      </c>
    </row>
    <row r="141" spans="2:19" x14ac:dyDescent="0.2">
      <c r="B141" t="s">
        <v>123</v>
      </c>
      <c r="C141" t="s">
        <v>143</v>
      </c>
      <c r="E141" t="s">
        <v>273</v>
      </c>
      <c r="F141" t="s">
        <v>150</v>
      </c>
      <c r="G141" t="s">
        <v>1074</v>
      </c>
      <c r="H141" s="30"/>
      <c r="I141" t="s">
        <v>123</v>
      </c>
      <c r="J141">
        <v>0</v>
      </c>
      <c r="K141">
        <v>0</v>
      </c>
      <c r="L141">
        <v>0</v>
      </c>
      <c r="N141">
        <v>9999</v>
      </c>
      <c r="O141" t="s">
        <v>29</v>
      </c>
      <c r="P141">
        <v>2</v>
      </c>
      <c r="Q141" t="s">
        <v>1082</v>
      </c>
      <c r="R141" t="s">
        <v>1083</v>
      </c>
      <c r="S141" t="s">
        <v>1084</v>
      </c>
    </row>
    <row r="142" spans="2:19" x14ac:dyDescent="0.2">
      <c r="B142" t="s">
        <v>1085</v>
      </c>
      <c r="C142" t="s">
        <v>1086</v>
      </c>
      <c r="E142" t="s">
        <v>868</v>
      </c>
      <c r="F142" t="s">
        <v>1087</v>
      </c>
      <c r="G142" t="s">
        <v>1088</v>
      </c>
      <c r="H142" s="30"/>
      <c r="I142" t="s">
        <v>1085</v>
      </c>
      <c r="J142">
        <v>0</v>
      </c>
      <c r="K142">
        <v>0</v>
      </c>
      <c r="P142">
        <v>0</v>
      </c>
    </row>
    <row r="143" spans="2:19" x14ac:dyDescent="0.2">
      <c r="B143" t="s">
        <v>105</v>
      </c>
      <c r="C143" t="s">
        <v>140</v>
      </c>
      <c r="E143" t="s">
        <v>868</v>
      </c>
      <c r="F143" t="s">
        <v>149</v>
      </c>
      <c r="G143" t="s">
        <v>1079</v>
      </c>
      <c r="H143" s="30"/>
      <c r="I143" t="s">
        <v>105</v>
      </c>
      <c r="J143">
        <v>0</v>
      </c>
      <c r="K143">
        <v>0</v>
      </c>
      <c r="P143">
        <v>0</v>
      </c>
    </row>
    <row r="144" spans="2:19" x14ac:dyDescent="0.2">
      <c r="B144" t="s">
        <v>1429</v>
      </c>
      <c r="C144" t="s">
        <v>140</v>
      </c>
      <c r="E144" t="s">
        <v>197</v>
      </c>
      <c r="F144" t="s">
        <v>1090</v>
      </c>
      <c r="G144" t="s">
        <v>1079</v>
      </c>
      <c r="H144" s="30"/>
      <c r="I144" t="s">
        <v>1089</v>
      </c>
      <c r="J144">
        <v>0</v>
      </c>
      <c r="K144">
        <v>0</v>
      </c>
      <c r="P144">
        <v>0</v>
      </c>
    </row>
    <row r="145" spans="2:19" x14ac:dyDescent="0.2">
      <c r="B145" t="s">
        <v>114</v>
      </c>
      <c r="C145" t="s">
        <v>1091</v>
      </c>
      <c r="E145" t="s">
        <v>197</v>
      </c>
      <c r="F145" t="s">
        <v>162</v>
      </c>
      <c r="G145" t="s">
        <v>141</v>
      </c>
      <c r="H145" s="30"/>
      <c r="I145" t="s">
        <v>114</v>
      </c>
      <c r="J145">
        <v>0</v>
      </c>
      <c r="K145">
        <v>0</v>
      </c>
      <c r="L145">
        <v>0</v>
      </c>
      <c r="N145">
        <v>9999</v>
      </c>
      <c r="P145">
        <v>0</v>
      </c>
      <c r="Q145" t="s">
        <v>1082</v>
      </c>
      <c r="R145" t="s">
        <v>1092</v>
      </c>
      <c r="S145" t="s">
        <v>1093</v>
      </c>
    </row>
    <row r="146" spans="2:19" x14ac:dyDescent="0.2">
      <c r="B146" t="s">
        <v>116</v>
      </c>
      <c r="C146" t="s">
        <v>140</v>
      </c>
      <c r="E146" t="s">
        <v>272</v>
      </c>
      <c r="F146" t="s">
        <v>152</v>
      </c>
      <c r="G146" t="s">
        <v>1079</v>
      </c>
      <c r="H146" s="30"/>
      <c r="I146" t="s">
        <v>116</v>
      </c>
      <c r="J146">
        <v>0</v>
      </c>
      <c r="K146">
        <v>0</v>
      </c>
      <c r="P146">
        <v>0</v>
      </c>
    </row>
    <row r="147" spans="2:19" x14ac:dyDescent="0.2">
      <c r="B147" t="s">
        <v>1094</v>
      </c>
      <c r="C147" t="s">
        <v>1091</v>
      </c>
      <c r="E147" t="s">
        <v>433</v>
      </c>
      <c r="F147" t="s">
        <v>1095</v>
      </c>
      <c r="G147" t="s">
        <v>141</v>
      </c>
      <c r="H147" s="30"/>
      <c r="I147" t="s">
        <v>1094</v>
      </c>
      <c r="J147">
        <v>0</v>
      </c>
      <c r="K147">
        <v>0</v>
      </c>
      <c r="L147">
        <v>0</v>
      </c>
      <c r="N147">
        <v>9999</v>
      </c>
      <c r="P147">
        <v>0</v>
      </c>
      <c r="Q147" t="s">
        <v>1082</v>
      </c>
      <c r="R147" t="s">
        <v>1092</v>
      </c>
      <c r="S147" t="s">
        <v>1093</v>
      </c>
    </row>
    <row r="148" spans="2:19" x14ac:dyDescent="0.2">
      <c r="B148" t="s">
        <v>1096</v>
      </c>
      <c r="C148" t="s">
        <v>1097</v>
      </c>
      <c r="E148" t="s">
        <v>272</v>
      </c>
      <c r="F148" t="s">
        <v>1098</v>
      </c>
      <c r="G148" t="s">
        <v>1097</v>
      </c>
      <c r="H148" s="30"/>
      <c r="I148" t="s">
        <v>1096</v>
      </c>
      <c r="J148">
        <v>0</v>
      </c>
      <c r="K148">
        <v>0</v>
      </c>
      <c r="P148">
        <v>0</v>
      </c>
    </row>
    <row r="149" spans="2:19" x14ac:dyDescent="0.2">
      <c r="B149" t="s">
        <v>1099</v>
      </c>
      <c r="C149" t="s">
        <v>1091</v>
      </c>
      <c r="E149" t="s">
        <v>385</v>
      </c>
      <c r="F149" t="s">
        <v>1100</v>
      </c>
      <c r="G149" t="s">
        <v>141</v>
      </c>
      <c r="H149" s="30"/>
      <c r="I149" t="s">
        <v>1099</v>
      </c>
      <c r="J149">
        <v>0</v>
      </c>
      <c r="K149">
        <v>0</v>
      </c>
      <c r="L149">
        <v>0</v>
      </c>
      <c r="N149">
        <v>9999</v>
      </c>
      <c r="P149">
        <v>0</v>
      </c>
      <c r="Q149" t="s">
        <v>1082</v>
      </c>
      <c r="R149" t="s">
        <v>1092</v>
      </c>
      <c r="S149" t="s">
        <v>1093</v>
      </c>
    </row>
    <row r="150" spans="2:19" x14ac:dyDescent="0.2">
      <c r="B150" t="s">
        <v>117</v>
      </c>
      <c r="C150" t="s">
        <v>1091</v>
      </c>
      <c r="E150" t="s">
        <v>385</v>
      </c>
      <c r="F150" t="s">
        <v>160</v>
      </c>
      <c r="G150" t="s">
        <v>141</v>
      </c>
      <c r="H150" s="30"/>
      <c r="I150" t="s">
        <v>117</v>
      </c>
      <c r="J150">
        <v>0</v>
      </c>
      <c r="K150">
        <v>0</v>
      </c>
      <c r="L150">
        <v>0</v>
      </c>
      <c r="N150">
        <v>9999</v>
      </c>
      <c r="P150">
        <v>0</v>
      </c>
      <c r="Q150" t="s">
        <v>1082</v>
      </c>
      <c r="R150" t="s">
        <v>1092</v>
      </c>
      <c r="S150" t="s">
        <v>1093</v>
      </c>
    </row>
    <row r="151" spans="2:19" x14ac:dyDescent="0.2">
      <c r="B151" t="s">
        <v>1101</v>
      </c>
      <c r="C151" t="s">
        <v>1072</v>
      </c>
      <c r="E151" t="s">
        <v>398</v>
      </c>
      <c r="F151" t="s">
        <v>1102</v>
      </c>
      <c r="G151" t="s">
        <v>1074</v>
      </c>
      <c r="H151" s="30"/>
      <c r="I151" t="s">
        <v>1101</v>
      </c>
      <c r="J151">
        <v>0</v>
      </c>
      <c r="K151">
        <v>0</v>
      </c>
      <c r="L151">
        <v>1</v>
      </c>
      <c r="M151" t="s">
        <v>29</v>
      </c>
      <c r="N151">
        <v>9999</v>
      </c>
      <c r="O151" t="s">
        <v>29</v>
      </c>
      <c r="P151">
        <v>0</v>
      </c>
      <c r="Q151" t="s">
        <v>1082</v>
      </c>
      <c r="R151" t="s">
        <v>1084</v>
      </c>
      <c r="S151" t="s">
        <v>1084</v>
      </c>
    </row>
    <row r="152" spans="2:19" x14ac:dyDescent="0.2">
      <c r="B152" t="s">
        <v>1103</v>
      </c>
      <c r="C152" t="s">
        <v>143</v>
      </c>
      <c r="E152" t="s">
        <v>273</v>
      </c>
      <c r="F152" t="s">
        <v>1104</v>
      </c>
      <c r="G152" t="s">
        <v>1074</v>
      </c>
      <c r="H152" s="30"/>
      <c r="I152" t="s">
        <v>1103</v>
      </c>
      <c r="J152">
        <v>0</v>
      </c>
      <c r="K152">
        <v>0</v>
      </c>
      <c r="L152">
        <v>0</v>
      </c>
      <c r="N152">
        <v>9999</v>
      </c>
      <c r="O152" t="s">
        <v>29</v>
      </c>
      <c r="P152">
        <v>2</v>
      </c>
      <c r="Q152" t="s">
        <v>1082</v>
      </c>
      <c r="R152" t="s">
        <v>1084</v>
      </c>
      <c r="S152" t="s">
        <v>1084</v>
      </c>
    </row>
    <row r="153" spans="2:19" x14ac:dyDescent="0.2">
      <c r="B153" t="s">
        <v>127</v>
      </c>
      <c r="C153" t="s">
        <v>143</v>
      </c>
      <c r="E153" t="s">
        <v>273</v>
      </c>
      <c r="F153" t="s">
        <v>166</v>
      </c>
      <c r="G153" t="s">
        <v>1074</v>
      </c>
      <c r="H153" s="30"/>
      <c r="I153" t="s">
        <v>127</v>
      </c>
      <c r="J153">
        <v>0</v>
      </c>
      <c r="K153">
        <v>0</v>
      </c>
      <c r="L153">
        <v>0</v>
      </c>
      <c r="N153">
        <v>9999</v>
      </c>
      <c r="O153" t="s">
        <v>29</v>
      </c>
      <c r="P153">
        <v>2</v>
      </c>
      <c r="Q153" t="s">
        <v>1082</v>
      </c>
      <c r="R153" t="s">
        <v>1084</v>
      </c>
      <c r="S153" t="s">
        <v>1084</v>
      </c>
    </row>
    <row r="154" spans="2:19" x14ac:dyDescent="0.2">
      <c r="B154" t="s">
        <v>1105</v>
      </c>
      <c r="C154" t="s">
        <v>140</v>
      </c>
      <c r="E154" t="s">
        <v>389</v>
      </c>
      <c r="F154" t="s">
        <v>1106</v>
      </c>
      <c r="G154" t="s">
        <v>1079</v>
      </c>
      <c r="H154" s="30"/>
      <c r="I154" t="s">
        <v>1105</v>
      </c>
      <c r="J154">
        <v>0</v>
      </c>
      <c r="K154">
        <v>0</v>
      </c>
      <c r="P154">
        <v>0</v>
      </c>
    </row>
    <row r="155" spans="2:19" x14ac:dyDescent="0.2">
      <c r="B155" t="s">
        <v>1107</v>
      </c>
      <c r="C155" t="s">
        <v>140</v>
      </c>
      <c r="E155" t="s">
        <v>389</v>
      </c>
      <c r="F155" t="s">
        <v>1108</v>
      </c>
      <c r="G155" t="s">
        <v>1079</v>
      </c>
      <c r="H155" s="30"/>
      <c r="I155" t="s">
        <v>1107</v>
      </c>
      <c r="J155">
        <v>0</v>
      </c>
      <c r="K155">
        <v>0</v>
      </c>
      <c r="P155">
        <v>0</v>
      </c>
    </row>
    <row r="156" spans="2:19" x14ac:dyDescent="0.2">
      <c r="B156" t="s">
        <v>1109</v>
      </c>
      <c r="C156" t="s">
        <v>1091</v>
      </c>
      <c r="E156" t="s">
        <v>197</v>
      </c>
      <c r="F156" t="s">
        <v>1110</v>
      </c>
      <c r="G156" t="s">
        <v>141</v>
      </c>
      <c r="H156" s="30"/>
      <c r="I156" t="s">
        <v>1109</v>
      </c>
      <c r="J156">
        <v>0</v>
      </c>
      <c r="K156">
        <v>0</v>
      </c>
      <c r="L156">
        <v>0</v>
      </c>
      <c r="N156">
        <v>9999</v>
      </c>
      <c r="P156">
        <v>0</v>
      </c>
      <c r="Q156" t="s">
        <v>1082</v>
      </c>
      <c r="R156" t="s">
        <v>1092</v>
      </c>
      <c r="S156" t="s">
        <v>1093</v>
      </c>
    </row>
    <row r="157" spans="2:19" x14ac:dyDescent="0.2">
      <c r="B157" t="s">
        <v>1111</v>
      </c>
      <c r="C157" t="s">
        <v>140</v>
      </c>
      <c r="E157" t="s">
        <v>197</v>
      </c>
      <c r="F157" t="s">
        <v>1112</v>
      </c>
      <c r="G157" t="s">
        <v>1079</v>
      </c>
      <c r="H157" s="30"/>
      <c r="I157" t="s">
        <v>1111</v>
      </c>
      <c r="J157">
        <v>0</v>
      </c>
      <c r="K157">
        <v>0</v>
      </c>
      <c r="P157">
        <v>0</v>
      </c>
    </row>
    <row r="158" spans="2:19" x14ac:dyDescent="0.2">
      <c r="B158" t="s">
        <v>1430</v>
      </c>
      <c r="C158" t="s">
        <v>140</v>
      </c>
      <c r="E158" t="s">
        <v>197</v>
      </c>
      <c r="F158" t="s">
        <v>1267</v>
      </c>
      <c r="G158" t="s">
        <v>1079</v>
      </c>
      <c r="H158" s="30"/>
      <c r="I158" t="s">
        <v>1266</v>
      </c>
      <c r="J158">
        <v>0</v>
      </c>
      <c r="K158">
        <v>0</v>
      </c>
      <c r="P158">
        <v>0</v>
      </c>
    </row>
    <row r="159" spans="2:19" x14ac:dyDescent="0.2">
      <c r="B159" t="s">
        <v>1431</v>
      </c>
      <c r="C159" t="s">
        <v>140</v>
      </c>
      <c r="E159" t="s">
        <v>197</v>
      </c>
      <c r="F159" t="s">
        <v>1269</v>
      </c>
      <c r="G159" t="s">
        <v>1079</v>
      </c>
      <c r="H159" s="30"/>
      <c r="I159" t="s">
        <v>1268</v>
      </c>
      <c r="J159">
        <v>0</v>
      </c>
      <c r="K159">
        <v>0</v>
      </c>
      <c r="P159">
        <v>0</v>
      </c>
    </row>
    <row r="160" spans="2:19" x14ac:dyDescent="0.2">
      <c r="B160" t="s">
        <v>1270</v>
      </c>
      <c r="C160" t="s">
        <v>140</v>
      </c>
      <c r="E160" t="s">
        <v>197</v>
      </c>
      <c r="F160" t="s">
        <v>1271</v>
      </c>
      <c r="G160" t="s">
        <v>1079</v>
      </c>
      <c r="H160" s="30"/>
      <c r="I160" t="s">
        <v>1270</v>
      </c>
      <c r="J160">
        <v>0</v>
      </c>
      <c r="K160">
        <v>0</v>
      </c>
      <c r="P160">
        <v>0</v>
      </c>
    </row>
    <row r="161" spans="2:16" x14ac:dyDescent="0.2">
      <c r="B161" t="s">
        <v>125</v>
      </c>
      <c r="C161" t="s">
        <v>140</v>
      </c>
      <c r="E161" t="s">
        <v>197</v>
      </c>
      <c r="F161" t="s">
        <v>164</v>
      </c>
      <c r="G161" t="s">
        <v>1079</v>
      </c>
      <c r="H161" s="30"/>
      <c r="I161" t="s">
        <v>125</v>
      </c>
      <c r="J161">
        <v>0</v>
      </c>
      <c r="K161">
        <v>0</v>
      </c>
      <c r="P161">
        <v>0</v>
      </c>
    </row>
    <row r="162" spans="2:16" x14ac:dyDescent="0.2">
      <c r="B162" t="s">
        <v>1272</v>
      </c>
      <c r="C162" t="s">
        <v>140</v>
      </c>
      <c r="E162" t="s">
        <v>273</v>
      </c>
      <c r="F162" t="s">
        <v>1273</v>
      </c>
      <c r="G162" t="s">
        <v>1079</v>
      </c>
      <c r="H162" s="30"/>
      <c r="I162" t="s">
        <v>1272</v>
      </c>
      <c r="J162">
        <v>0</v>
      </c>
      <c r="K162">
        <v>0</v>
      </c>
      <c r="P162">
        <v>0</v>
      </c>
    </row>
    <row r="163" spans="2:16" x14ac:dyDescent="0.2">
      <c r="B163" t="s">
        <v>1274</v>
      </c>
      <c r="C163" t="s">
        <v>140</v>
      </c>
      <c r="E163" t="s">
        <v>197</v>
      </c>
      <c r="F163" t="s">
        <v>1275</v>
      </c>
      <c r="G163" t="s">
        <v>1079</v>
      </c>
      <c r="H163" s="30"/>
      <c r="I163" t="s">
        <v>1274</v>
      </c>
      <c r="J163">
        <v>0</v>
      </c>
      <c r="K163">
        <v>0</v>
      </c>
      <c r="P163">
        <v>0</v>
      </c>
    </row>
    <row r="164" spans="2:16" x14ac:dyDescent="0.2">
      <c r="B164" t="s">
        <v>1432</v>
      </c>
      <c r="C164" t="s">
        <v>140</v>
      </c>
      <c r="E164" t="s">
        <v>1116</v>
      </c>
      <c r="F164" t="s">
        <v>1117</v>
      </c>
      <c r="G164" t="s">
        <v>1079</v>
      </c>
      <c r="H164" s="30"/>
      <c r="I164" t="s">
        <v>1115</v>
      </c>
      <c r="J164">
        <v>0</v>
      </c>
      <c r="K164">
        <v>0</v>
      </c>
      <c r="P164">
        <v>0</v>
      </c>
    </row>
    <row r="165" spans="2:16" x14ac:dyDescent="0.2">
      <c r="B165" t="s">
        <v>1118</v>
      </c>
      <c r="C165" t="s">
        <v>140</v>
      </c>
      <c r="E165" t="s">
        <v>868</v>
      </c>
      <c r="F165" t="s">
        <v>1119</v>
      </c>
      <c r="G165" t="s">
        <v>1079</v>
      </c>
      <c r="H165" s="30"/>
      <c r="I165" t="s">
        <v>1118</v>
      </c>
      <c r="J165">
        <v>0</v>
      </c>
      <c r="K165">
        <v>0</v>
      </c>
      <c r="P165">
        <v>0</v>
      </c>
    </row>
    <row r="166" spans="2:16" x14ac:dyDescent="0.2">
      <c r="B166" t="s">
        <v>1433</v>
      </c>
      <c r="C166" t="s">
        <v>140</v>
      </c>
      <c r="E166" t="s">
        <v>433</v>
      </c>
      <c r="F166" t="s">
        <v>1121</v>
      </c>
      <c r="G166" t="s">
        <v>1079</v>
      </c>
      <c r="H166" s="30"/>
      <c r="I166" t="s">
        <v>1120</v>
      </c>
      <c r="J166">
        <v>0</v>
      </c>
      <c r="K166">
        <v>0</v>
      </c>
      <c r="P166">
        <v>0</v>
      </c>
    </row>
    <row r="167" spans="2:16" x14ac:dyDescent="0.2">
      <c r="B167" t="s">
        <v>1434</v>
      </c>
      <c r="C167" t="s">
        <v>140</v>
      </c>
      <c r="E167" t="s">
        <v>197</v>
      </c>
      <c r="F167" t="s">
        <v>1123</v>
      </c>
      <c r="G167" t="s">
        <v>1079</v>
      </c>
      <c r="H167" s="30"/>
      <c r="I167" t="s">
        <v>1122</v>
      </c>
      <c r="J167">
        <v>0</v>
      </c>
      <c r="K167">
        <v>0</v>
      </c>
      <c r="P167">
        <v>0</v>
      </c>
    </row>
    <row r="168" spans="2:16" x14ac:dyDescent="0.2">
      <c r="B168" t="s">
        <v>1124</v>
      </c>
      <c r="C168" t="s">
        <v>140</v>
      </c>
      <c r="E168" t="s">
        <v>197</v>
      </c>
      <c r="F168" t="s">
        <v>1125</v>
      </c>
      <c r="G168" t="s">
        <v>1079</v>
      </c>
      <c r="H168" s="30"/>
      <c r="I168" t="s">
        <v>1124</v>
      </c>
      <c r="J168">
        <v>0</v>
      </c>
      <c r="K168">
        <v>0</v>
      </c>
      <c r="P168">
        <v>0</v>
      </c>
    </row>
    <row r="169" spans="2:16" x14ac:dyDescent="0.2">
      <c r="B169" t="s">
        <v>1142</v>
      </c>
      <c r="C169" t="s">
        <v>140</v>
      </c>
      <c r="E169" t="s">
        <v>385</v>
      </c>
      <c r="F169" t="s">
        <v>1143</v>
      </c>
      <c r="G169" t="s">
        <v>1079</v>
      </c>
      <c r="H169" s="30"/>
      <c r="I169" t="s">
        <v>1142</v>
      </c>
      <c r="J169">
        <v>0</v>
      </c>
      <c r="K169">
        <v>0</v>
      </c>
      <c r="P169">
        <v>0</v>
      </c>
    </row>
    <row r="170" spans="2:16" x14ac:dyDescent="0.2">
      <c r="B170" t="s">
        <v>1435</v>
      </c>
      <c r="C170" t="s">
        <v>140</v>
      </c>
      <c r="E170" t="s">
        <v>197</v>
      </c>
      <c r="F170" t="s">
        <v>1145</v>
      </c>
      <c r="G170" t="s">
        <v>1079</v>
      </c>
      <c r="H170" s="30"/>
      <c r="I170" t="s">
        <v>1144</v>
      </c>
      <c r="J170">
        <v>0</v>
      </c>
      <c r="K170">
        <v>0</v>
      </c>
      <c r="P170">
        <v>0</v>
      </c>
    </row>
    <row r="171" spans="2:16" x14ac:dyDescent="0.2">
      <c r="B171" t="s">
        <v>1436</v>
      </c>
      <c r="C171" t="s">
        <v>140</v>
      </c>
      <c r="E171" t="s">
        <v>197</v>
      </c>
      <c r="F171" t="s">
        <v>1147</v>
      </c>
      <c r="G171" t="s">
        <v>1079</v>
      </c>
      <c r="H171" s="30"/>
      <c r="I171" t="s">
        <v>1146</v>
      </c>
      <c r="J171">
        <v>0</v>
      </c>
      <c r="K171">
        <v>0</v>
      </c>
      <c r="P171">
        <v>0</v>
      </c>
    </row>
    <row r="172" spans="2:16" x14ac:dyDescent="0.2">
      <c r="B172" t="s">
        <v>1148</v>
      </c>
      <c r="C172" t="s">
        <v>140</v>
      </c>
      <c r="E172" t="s">
        <v>1116</v>
      </c>
      <c r="F172" t="s">
        <v>1149</v>
      </c>
      <c r="G172" t="s">
        <v>1079</v>
      </c>
      <c r="H172" s="30"/>
      <c r="I172" t="s">
        <v>1148</v>
      </c>
      <c r="J172">
        <v>0</v>
      </c>
      <c r="K172">
        <v>0</v>
      </c>
      <c r="P172">
        <v>0</v>
      </c>
    </row>
    <row r="173" spans="2:16" x14ac:dyDescent="0.2">
      <c r="B173" t="s">
        <v>1126</v>
      </c>
      <c r="C173" t="s">
        <v>140</v>
      </c>
      <c r="E173" t="s">
        <v>433</v>
      </c>
      <c r="F173" t="s">
        <v>1127</v>
      </c>
      <c r="G173" t="s">
        <v>1079</v>
      </c>
      <c r="H173" s="30"/>
      <c r="I173" t="s">
        <v>1126</v>
      </c>
      <c r="J173">
        <v>0</v>
      </c>
      <c r="K173">
        <v>0</v>
      </c>
      <c r="P173">
        <v>0</v>
      </c>
    </row>
    <row r="174" spans="2:16" x14ac:dyDescent="0.2">
      <c r="B174" t="s">
        <v>1128</v>
      </c>
      <c r="C174" t="s">
        <v>140</v>
      </c>
      <c r="E174" t="s">
        <v>1116</v>
      </c>
      <c r="F174" t="s">
        <v>1129</v>
      </c>
      <c r="G174" t="s">
        <v>1079</v>
      </c>
      <c r="H174" s="30"/>
      <c r="I174" t="s">
        <v>1128</v>
      </c>
      <c r="J174">
        <v>0</v>
      </c>
      <c r="K174">
        <v>0</v>
      </c>
      <c r="P174">
        <v>0</v>
      </c>
    </row>
    <row r="175" spans="2:16" x14ac:dyDescent="0.2">
      <c r="B175" t="s">
        <v>1130</v>
      </c>
      <c r="C175" t="s">
        <v>1086</v>
      </c>
      <c r="E175" t="s">
        <v>385</v>
      </c>
      <c r="F175" t="s">
        <v>1131</v>
      </c>
      <c r="G175" t="s">
        <v>1088</v>
      </c>
      <c r="H175" s="30"/>
      <c r="I175" t="s">
        <v>1130</v>
      </c>
      <c r="J175">
        <v>0</v>
      </c>
      <c r="K175">
        <v>0</v>
      </c>
      <c r="P175">
        <v>0</v>
      </c>
    </row>
    <row r="176" spans="2:16" x14ac:dyDescent="0.2">
      <c r="H176" s="30"/>
    </row>
    <row r="177" spans="8:8" x14ac:dyDescent="0.2">
      <c r="H177" s="30"/>
    </row>
    <row r="178" spans="8:8" x14ac:dyDescent="0.2">
      <c r="H178" s="30"/>
    </row>
    <row r="179" spans="8:8" x14ac:dyDescent="0.2">
      <c r="H179" s="30"/>
    </row>
    <row r="180" spans="8:8" x14ac:dyDescent="0.2">
      <c r="H180" s="30"/>
    </row>
    <row r="181" spans="8:8" x14ac:dyDescent="0.2">
      <c r="H181" s="30"/>
    </row>
    <row r="182" spans="8:8" x14ac:dyDescent="0.2">
      <c r="H182" s="30"/>
    </row>
    <row r="183" spans="8:8" x14ac:dyDescent="0.2">
      <c r="H183" s="30"/>
    </row>
    <row r="184" spans="8:8" x14ac:dyDescent="0.2">
      <c r="H184" s="30"/>
    </row>
    <row r="185" spans="8:8" x14ac:dyDescent="0.2">
      <c r="H185" s="30"/>
    </row>
    <row r="186" spans="8:8" x14ac:dyDescent="0.2">
      <c r="H186" s="30"/>
    </row>
    <row r="187" spans="8:8" x14ac:dyDescent="0.2">
      <c r="H187" s="30"/>
    </row>
    <row r="188" spans="8:8" x14ac:dyDescent="0.2">
      <c r="H188" s="30"/>
    </row>
    <row r="189" spans="8:8" x14ac:dyDescent="0.2">
      <c r="H189" s="30"/>
    </row>
    <row r="190" spans="8:8" x14ac:dyDescent="0.2">
      <c r="H190" s="30"/>
    </row>
    <row r="191" spans="8:8" x14ac:dyDescent="0.2">
      <c r="H191" s="30"/>
    </row>
    <row r="192" spans="8:8" x14ac:dyDescent="0.2">
      <c r="H192" s="30"/>
    </row>
    <row r="193" spans="8:8" x14ac:dyDescent="0.2">
      <c r="H193" s="30"/>
    </row>
    <row r="194" spans="8:8" x14ac:dyDescent="0.2">
      <c r="H194" s="30"/>
    </row>
    <row r="195" spans="8:8" x14ac:dyDescent="0.2">
      <c r="H195" s="30"/>
    </row>
    <row r="196" spans="8:8" x14ac:dyDescent="0.2">
      <c r="H196" s="30"/>
    </row>
    <row r="197" spans="8:8" x14ac:dyDescent="0.2">
      <c r="H197" s="30"/>
    </row>
    <row r="198" spans="8:8" x14ac:dyDescent="0.2">
      <c r="H198" s="30"/>
    </row>
    <row r="199" spans="8:8" x14ac:dyDescent="0.2">
      <c r="H199" s="30"/>
    </row>
    <row r="200" spans="8:8" x14ac:dyDescent="0.2">
      <c r="H200" s="30"/>
    </row>
    <row r="201" spans="8:8" x14ac:dyDescent="0.2">
      <c r="H201" s="30"/>
    </row>
    <row r="202" spans="8:8" x14ac:dyDescent="0.2">
      <c r="H202" s="30"/>
    </row>
    <row r="203" spans="8:8" x14ac:dyDescent="0.2">
      <c r="H203" s="30"/>
    </row>
    <row r="204" spans="8:8" x14ac:dyDescent="0.2">
      <c r="H204" s="30"/>
    </row>
    <row r="205" spans="8:8" x14ac:dyDescent="0.2">
      <c r="H205" s="30"/>
    </row>
    <row r="206" spans="8:8" x14ac:dyDescent="0.2">
      <c r="H206" s="30"/>
    </row>
    <row r="207" spans="8:8" x14ac:dyDescent="0.2">
      <c r="H207" s="30"/>
    </row>
    <row r="208" spans="8:8" x14ac:dyDescent="0.2">
      <c r="H208" s="30"/>
    </row>
    <row r="209" spans="8:8" x14ac:dyDescent="0.2">
      <c r="H209" s="30"/>
    </row>
    <row r="210" spans="8:8" x14ac:dyDescent="0.2">
      <c r="H210" s="30"/>
    </row>
    <row r="211" spans="8:8" x14ac:dyDescent="0.2">
      <c r="H211" s="30"/>
    </row>
    <row r="212" spans="8:8" x14ac:dyDescent="0.2">
      <c r="H212" s="30"/>
    </row>
    <row r="213" spans="8:8" x14ac:dyDescent="0.2">
      <c r="H213" s="30"/>
    </row>
    <row r="214" spans="8:8" x14ac:dyDescent="0.2">
      <c r="H214" s="30"/>
    </row>
    <row r="215" spans="8:8" x14ac:dyDescent="0.2">
      <c r="H215" s="30"/>
    </row>
    <row r="216" spans="8:8" x14ac:dyDescent="0.2">
      <c r="H216" s="30"/>
    </row>
    <row r="217" spans="8:8" x14ac:dyDescent="0.2">
      <c r="H217" s="30"/>
    </row>
    <row r="218" spans="8:8" x14ac:dyDescent="0.2">
      <c r="H218" s="30"/>
    </row>
    <row r="219" spans="8:8" x14ac:dyDescent="0.2">
      <c r="H219" s="30"/>
    </row>
    <row r="220" spans="8:8" x14ac:dyDescent="0.2">
      <c r="H220" s="30"/>
    </row>
    <row r="221" spans="8:8" x14ac:dyDescent="0.2">
      <c r="H221" s="30"/>
    </row>
    <row r="222" spans="8:8" x14ac:dyDescent="0.2">
      <c r="H222" s="30"/>
    </row>
    <row r="223" spans="8:8" x14ac:dyDescent="0.2">
      <c r="H223" s="30"/>
    </row>
    <row r="224" spans="8:8" x14ac:dyDescent="0.2">
      <c r="H224" s="30"/>
    </row>
    <row r="225" spans="8:8" x14ac:dyDescent="0.2">
      <c r="H225" s="30"/>
    </row>
    <row r="226" spans="8:8" x14ac:dyDescent="0.2">
      <c r="H226" s="30"/>
    </row>
    <row r="227" spans="8:8" x14ac:dyDescent="0.2">
      <c r="H227" s="30"/>
    </row>
    <row r="228" spans="8:8" x14ac:dyDescent="0.2">
      <c r="H228" s="30"/>
    </row>
    <row r="229" spans="8:8" x14ac:dyDescent="0.2">
      <c r="H229" s="30"/>
    </row>
    <row r="230" spans="8:8" x14ac:dyDescent="0.2">
      <c r="H230" s="30"/>
    </row>
    <row r="231" spans="8:8" x14ac:dyDescent="0.2">
      <c r="H231" s="30"/>
    </row>
    <row r="232" spans="8:8" x14ac:dyDescent="0.2">
      <c r="H232" s="30"/>
    </row>
    <row r="233" spans="8:8" x14ac:dyDescent="0.2">
      <c r="H233" s="30"/>
    </row>
    <row r="234" spans="8:8" x14ac:dyDescent="0.2">
      <c r="H234" s="30"/>
    </row>
    <row r="235" spans="8:8" x14ac:dyDescent="0.2">
      <c r="H235" s="30"/>
    </row>
    <row r="236" spans="8:8" x14ac:dyDescent="0.2">
      <c r="H236" s="30"/>
    </row>
    <row r="237" spans="8:8" x14ac:dyDescent="0.2">
      <c r="H237" s="30"/>
    </row>
    <row r="238" spans="8:8" x14ac:dyDescent="0.2">
      <c r="H238" s="30"/>
    </row>
    <row r="239" spans="8:8" x14ac:dyDescent="0.2">
      <c r="H239" s="30"/>
    </row>
    <row r="240" spans="8:8" x14ac:dyDescent="0.2">
      <c r="H240" s="30"/>
    </row>
    <row r="241" spans="8:8" x14ac:dyDescent="0.2">
      <c r="H241" s="30"/>
    </row>
    <row r="242" spans="8:8" x14ac:dyDescent="0.2">
      <c r="H242" s="30"/>
    </row>
    <row r="243" spans="8:8" x14ac:dyDescent="0.2">
      <c r="H243" s="30"/>
    </row>
    <row r="244" spans="8:8" x14ac:dyDescent="0.2">
      <c r="H244" s="30"/>
    </row>
    <row r="245" spans="8:8" x14ac:dyDescent="0.2">
      <c r="H245" s="30"/>
    </row>
    <row r="246" spans="8:8" x14ac:dyDescent="0.2">
      <c r="H246" s="30"/>
    </row>
    <row r="247" spans="8:8" x14ac:dyDescent="0.2">
      <c r="H247" s="30"/>
    </row>
    <row r="248" spans="8:8" x14ac:dyDescent="0.2">
      <c r="H248" s="30"/>
    </row>
    <row r="249" spans="8:8" x14ac:dyDescent="0.2">
      <c r="H249" s="30"/>
    </row>
    <row r="250" spans="8:8" x14ac:dyDescent="0.2">
      <c r="H250" s="30"/>
    </row>
    <row r="251" spans="8:8" x14ac:dyDescent="0.2">
      <c r="H251" s="30"/>
    </row>
    <row r="252" spans="8:8" x14ac:dyDescent="0.2">
      <c r="H252" s="30"/>
    </row>
    <row r="253" spans="8:8" x14ac:dyDescent="0.2">
      <c r="H253" s="30"/>
    </row>
    <row r="254" spans="8:8" x14ac:dyDescent="0.2">
      <c r="H254" s="30"/>
    </row>
    <row r="255" spans="8:8" x14ac:dyDescent="0.2">
      <c r="H255" s="30"/>
    </row>
    <row r="256" spans="8:8" x14ac:dyDescent="0.2">
      <c r="H256" s="30"/>
    </row>
    <row r="257" spans="8:8" x14ac:dyDescent="0.2">
      <c r="H257" s="30"/>
    </row>
    <row r="258" spans="8:8" x14ac:dyDescent="0.2">
      <c r="H258" s="30"/>
    </row>
    <row r="259" spans="8:8" x14ac:dyDescent="0.2">
      <c r="H259" s="30"/>
    </row>
    <row r="260" spans="8:8" x14ac:dyDescent="0.2">
      <c r="H260" s="30"/>
    </row>
    <row r="261" spans="8:8" x14ac:dyDescent="0.2">
      <c r="H261" s="30"/>
    </row>
    <row r="262" spans="8:8" x14ac:dyDescent="0.2">
      <c r="H262" s="30"/>
    </row>
    <row r="263" spans="8:8" x14ac:dyDescent="0.2">
      <c r="H263" s="30"/>
    </row>
    <row r="264" spans="8:8" x14ac:dyDescent="0.2">
      <c r="H264" s="30"/>
    </row>
    <row r="265" spans="8:8" x14ac:dyDescent="0.2">
      <c r="H265" s="30"/>
    </row>
    <row r="266" spans="8:8" x14ac:dyDescent="0.2">
      <c r="H266" s="30"/>
    </row>
    <row r="267" spans="8:8" x14ac:dyDescent="0.2">
      <c r="H267" s="30"/>
    </row>
    <row r="268" spans="8:8" x14ac:dyDescent="0.2">
      <c r="H268" s="30"/>
    </row>
    <row r="269" spans="8:8" x14ac:dyDescent="0.2">
      <c r="H269" s="30"/>
    </row>
    <row r="270" spans="8:8" x14ac:dyDescent="0.2">
      <c r="H270" s="30"/>
    </row>
    <row r="271" spans="8:8" x14ac:dyDescent="0.2">
      <c r="H271" s="30"/>
    </row>
    <row r="272" spans="8:8" x14ac:dyDescent="0.2">
      <c r="H272" s="30"/>
    </row>
    <row r="273" spans="8:8" x14ac:dyDescent="0.2">
      <c r="H273" s="30"/>
    </row>
    <row r="274" spans="8:8" x14ac:dyDescent="0.2">
      <c r="H274" s="30"/>
    </row>
    <row r="275" spans="8:8" x14ac:dyDescent="0.2">
      <c r="H275" s="30"/>
    </row>
    <row r="276" spans="8:8" x14ac:dyDescent="0.2">
      <c r="H276" s="30"/>
    </row>
    <row r="277" spans="8:8" x14ac:dyDescent="0.2">
      <c r="H277" s="30"/>
    </row>
    <row r="278" spans="8:8" x14ac:dyDescent="0.2">
      <c r="H278" s="30"/>
    </row>
    <row r="279" spans="8:8" x14ac:dyDescent="0.2">
      <c r="H279" s="30"/>
    </row>
    <row r="280" spans="8:8" x14ac:dyDescent="0.2">
      <c r="H280" s="30"/>
    </row>
    <row r="281" spans="8:8" x14ac:dyDescent="0.2">
      <c r="H281" s="30"/>
    </row>
    <row r="282" spans="8:8" x14ac:dyDescent="0.2">
      <c r="H282" s="30"/>
    </row>
    <row r="283" spans="8:8" x14ac:dyDescent="0.2">
      <c r="H283" s="30"/>
    </row>
    <row r="284" spans="8:8" x14ac:dyDescent="0.2">
      <c r="H284" s="30"/>
    </row>
    <row r="285" spans="8:8" x14ac:dyDescent="0.2">
      <c r="H285" s="30"/>
    </row>
    <row r="286" spans="8:8" x14ac:dyDescent="0.2">
      <c r="H286" s="30"/>
    </row>
    <row r="287" spans="8:8" x14ac:dyDescent="0.2">
      <c r="H287" s="30"/>
    </row>
    <row r="288" spans="8:8" x14ac:dyDescent="0.2">
      <c r="H288" s="30"/>
    </row>
    <row r="289" spans="8:8" x14ac:dyDescent="0.2">
      <c r="H289" s="30"/>
    </row>
    <row r="290" spans="8:8" x14ac:dyDescent="0.2">
      <c r="H290" s="30"/>
    </row>
    <row r="291" spans="8:8" x14ac:dyDescent="0.2">
      <c r="H291" s="30"/>
    </row>
    <row r="292" spans="8:8" x14ac:dyDescent="0.2">
      <c r="H292" s="30"/>
    </row>
    <row r="293" spans="8:8" x14ac:dyDescent="0.2">
      <c r="H293" s="30"/>
    </row>
    <row r="294" spans="8:8" x14ac:dyDescent="0.2">
      <c r="H294" s="30"/>
    </row>
    <row r="295" spans="8:8" x14ac:dyDescent="0.2">
      <c r="H295" s="30"/>
    </row>
    <row r="296" spans="8:8" x14ac:dyDescent="0.2">
      <c r="H296" s="30"/>
    </row>
    <row r="297" spans="8:8" x14ac:dyDescent="0.2">
      <c r="H297" s="30"/>
    </row>
    <row r="298" spans="8:8" x14ac:dyDescent="0.2">
      <c r="H298" s="30"/>
    </row>
    <row r="299" spans="8:8" x14ac:dyDescent="0.2">
      <c r="H299" s="30"/>
    </row>
    <row r="300" spans="8:8" x14ac:dyDescent="0.2">
      <c r="H300" s="30"/>
    </row>
    <row r="301" spans="8:8" x14ac:dyDescent="0.2">
      <c r="H301" s="30"/>
    </row>
    <row r="302" spans="8:8" x14ac:dyDescent="0.2">
      <c r="H302" s="30"/>
    </row>
    <row r="303" spans="8:8" x14ac:dyDescent="0.2">
      <c r="H303" s="30"/>
    </row>
    <row r="304" spans="8:8" x14ac:dyDescent="0.2">
      <c r="H304" s="30"/>
    </row>
    <row r="305" spans="8:8" x14ac:dyDescent="0.2">
      <c r="H305" s="30"/>
    </row>
    <row r="306" spans="8:8" x14ac:dyDescent="0.2">
      <c r="H306" s="30"/>
    </row>
    <row r="307" spans="8:8" x14ac:dyDescent="0.2">
      <c r="H307" s="30"/>
    </row>
    <row r="308" spans="8:8" x14ac:dyDescent="0.2">
      <c r="H308" s="30"/>
    </row>
    <row r="309" spans="8:8" x14ac:dyDescent="0.2">
      <c r="H309" s="30"/>
    </row>
    <row r="310" spans="8:8" x14ac:dyDescent="0.2">
      <c r="H310" s="30"/>
    </row>
    <row r="311" spans="8:8" x14ac:dyDescent="0.2">
      <c r="H311" s="30"/>
    </row>
    <row r="312" spans="8:8" x14ac:dyDescent="0.2">
      <c r="H312" s="30"/>
    </row>
    <row r="313" spans="8:8" x14ac:dyDescent="0.2">
      <c r="H313" s="30"/>
    </row>
    <row r="314" spans="8:8" x14ac:dyDescent="0.2">
      <c r="H314" s="30"/>
    </row>
    <row r="315" spans="8:8" x14ac:dyDescent="0.2">
      <c r="H315" s="30"/>
    </row>
    <row r="316" spans="8:8" x14ac:dyDescent="0.2">
      <c r="H316" s="30"/>
    </row>
    <row r="317" spans="8:8" x14ac:dyDescent="0.2">
      <c r="H317" s="30"/>
    </row>
    <row r="318" spans="8:8" x14ac:dyDescent="0.2">
      <c r="H318" s="30"/>
    </row>
    <row r="319" spans="8:8" x14ac:dyDescent="0.2">
      <c r="H319" s="30"/>
    </row>
    <row r="320" spans="8:8" x14ac:dyDescent="0.2">
      <c r="H320" s="30"/>
    </row>
    <row r="321" spans="8:8" x14ac:dyDescent="0.2">
      <c r="H321" s="30"/>
    </row>
    <row r="322" spans="8:8" x14ac:dyDescent="0.2">
      <c r="H322" s="30"/>
    </row>
    <row r="323" spans="8:8" x14ac:dyDescent="0.2">
      <c r="H323" s="30"/>
    </row>
    <row r="324" spans="8:8" x14ac:dyDescent="0.2">
      <c r="H324" s="30"/>
    </row>
    <row r="325" spans="8:8" x14ac:dyDescent="0.2">
      <c r="H325" s="30"/>
    </row>
    <row r="326" spans="8:8" x14ac:dyDescent="0.2">
      <c r="H326" s="30"/>
    </row>
    <row r="327" spans="8:8" x14ac:dyDescent="0.2">
      <c r="H327" s="30"/>
    </row>
    <row r="328" spans="8:8" x14ac:dyDescent="0.2">
      <c r="H328" s="30"/>
    </row>
    <row r="329" spans="8:8" x14ac:dyDescent="0.2">
      <c r="H329" s="30"/>
    </row>
    <row r="330" spans="8:8" x14ac:dyDescent="0.2">
      <c r="H330" s="30"/>
    </row>
    <row r="331" spans="8:8" x14ac:dyDescent="0.2">
      <c r="H331" s="30"/>
    </row>
    <row r="332" spans="8:8" x14ac:dyDescent="0.2">
      <c r="H332" s="30"/>
    </row>
    <row r="333" spans="8:8" x14ac:dyDescent="0.2">
      <c r="H333" s="30"/>
    </row>
    <row r="334" spans="8:8" x14ac:dyDescent="0.2">
      <c r="H334" s="30"/>
    </row>
    <row r="335" spans="8:8" x14ac:dyDescent="0.2">
      <c r="H335" s="30"/>
    </row>
    <row r="336" spans="8:8" x14ac:dyDescent="0.2">
      <c r="H336" s="30"/>
    </row>
    <row r="337" spans="8:8" x14ac:dyDescent="0.2">
      <c r="H337" s="30"/>
    </row>
    <row r="338" spans="8:8" x14ac:dyDescent="0.2">
      <c r="H338" s="30"/>
    </row>
    <row r="339" spans="8:8" x14ac:dyDescent="0.2">
      <c r="H339" s="30"/>
    </row>
    <row r="340" spans="8:8" x14ac:dyDescent="0.2">
      <c r="H340" s="30"/>
    </row>
    <row r="341" spans="8:8" x14ac:dyDescent="0.2">
      <c r="H341" s="30"/>
    </row>
    <row r="342" spans="8:8" x14ac:dyDescent="0.2">
      <c r="H342" s="30"/>
    </row>
    <row r="343" spans="8:8" x14ac:dyDescent="0.2">
      <c r="H343" s="30"/>
    </row>
    <row r="344" spans="8:8" x14ac:dyDescent="0.2">
      <c r="H344" s="30"/>
    </row>
    <row r="345" spans="8:8" x14ac:dyDescent="0.2">
      <c r="H345" s="30"/>
    </row>
    <row r="346" spans="8:8" x14ac:dyDescent="0.2">
      <c r="H346" s="30"/>
    </row>
    <row r="347" spans="8:8" x14ac:dyDescent="0.2">
      <c r="H347" s="30"/>
    </row>
    <row r="348" spans="8:8" x14ac:dyDescent="0.2">
      <c r="H348" s="30"/>
    </row>
    <row r="349" spans="8:8" x14ac:dyDescent="0.2">
      <c r="H349" s="30"/>
    </row>
    <row r="350" spans="8:8" x14ac:dyDescent="0.2">
      <c r="H350" s="30"/>
    </row>
    <row r="351" spans="8:8" x14ac:dyDescent="0.2">
      <c r="H351" s="30"/>
    </row>
    <row r="352" spans="8:8" x14ac:dyDescent="0.2">
      <c r="H352" s="30"/>
    </row>
    <row r="353" spans="8:8" x14ac:dyDescent="0.2">
      <c r="H353" s="30"/>
    </row>
    <row r="354" spans="8:8" x14ac:dyDescent="0.2">
      <c r="H354" s="30"/>
    </row>
    <row r="355" spans="8:8" x14ac:dyDescent="0.2">
      <c r="H355" s="30"/>
    </row>
    <row r="356" spans="8:8" x14ac:dyDescent="0.2">
      <c r="H356" s="30"/>
    </row>
    <row r="357" spans="8:8" x14ac:dyDescent="0.2">
      <c r="H357" s="30"/>
    </row>
    <row r="358" spans="8:8" x14ac:dyDescent="0.2">
      <c r="H358" s="30"/>
    </row>
    <row r="359" spans="8:8" x14ac:dyDescent="0.2">
      <c r="H359" s="30"/>
    </row>
    <row r="360" spans="8:8" x14ac:dyDescent="0.2">
      <c r="H360" s="30"/>
    </row>
    <row r="361" spans="8:8" x14ac:dyDescent="0.2">
      <c r="H361" s="30"/>
    </row>
    <row r="362" spans="8:8" x14ac:dyDescent="0.2">
      <c r="H362" s="30"/>
    </row>
    <row r="363" spans="8:8" x14ac:dyDescent="0.2">
      <c r="H363" s="30"/>
    </row>
    <row r="364" spans="8:8" x14ac:dyDescent="0.2">
      <c r="H364" s="30"/>
    </row>
    <row r="365" spans="8:8" x14ac:dyDescent="0.2">
      <c r="H365" s="30"/>
    </row>
    <row r="366" spans="8:8" x14ac:dyDescent="0.2">
      <c r="H366" s="30"/>
    </row>
    <row r="367" spans="8:8" x14ac:dyDescent="0.2">
      <c r="H367" s="30"/>
    </row>
    <row r="368" spans="8:8" x14ac:dyDescent="0.2">
      <c r="H368" s="30"/>
    </row>
    <row r="369" spans="8:8" x14ac:dyDescent="0.2">
      <c r="H369" s="30"/>
    </row>
    <row r="370" spans="8:8" x14ac:dyDescent="0.2">
      <c r="H370" s="30"/>
    </row>
    <row r="371" spans="8:8" x14ac:dyDescent="0.2">
      <c r="H371" s="30"/>
    </row>
    <row r="372" spans="8:8" x14ac:dyDescent="0.2">
      <c r="H372" s="30"/>
    </row>
    <row r="373" spans="8:8" x14ac:dyDescent="0.2">
      <c r="H373" s="30"/>
    </row>
    <row r="374" spans="8:8" x14ac:dyDescent="0.2">
      <c r="H374" s="30"/>
    </row>
    <row r="375" spans="8:8" x14ac:dyDescent="0.2">
      <c r="H375" s="30"/>
    </row>
    <row r="376" spans="8:8" x14ac:dyDescent="0.2">
      <c r="H376" s="30"/>
    </row>
    <row r="377" spans="8:8" x14ac:dyDescent="0.2">
      <c r="H377" s="30"/>
    </row>
    <row r="378" spans="8:8" x14ac:dyDescent="0.2">
      <c r="H378" s="30"/>
    </row>
    <row r="379" spans="8:8" x14ac:dyDescent="0.2">
      <c r="H379" s="30"/>
    </row>
    <row r="380" spans="8:8" x14ac:dyDescent="0.2">
      <c r="H380" s="30"/>
    </row>
    <row r="381" spans="8:8" x14ac:dyDescent="0.2">
      <c r="H381" s="30"/>
    </row>
    <row r="382" spans="8:8" x14ac:dyDescent="0.2">
      <c r="H382" s="30"/>
    </row>
    <row r="383" spans="8:8" x14ac:dyDescent="0.2">
      <c r="H383" s="30"/>
    </row>
    <row r="384" spans="8:8" x14ac:dyDescent="0.2">
      <c r="H384" s="30"/>
    </row>
    <row r="385" spans="8:8" x14ac:dyDescent="0.2">
      <c r="H385" s="30"/>
    </row>
    <row r="386" spans="8:8" x14ac:dyDescent="0.2">
      <c r="H386" s="30"/>
    </row>
    <row r="387" spans="8:8" x14ac:dyDescent="0.2">
      <c r="H387" s="30"/>
    </row>
    <row r="388" spans="8:8" x14ac:dyDescent="0.2">
      <c r="H388" s="30"/>
    </row>
    <row r="389" spans="8:8" x14ac:dyDescent="0.2">
      <c r="H389" s="30"/>
    </row>
    <row r="390" spans="8:8" x14ac:dyDescent="0.2">
      <c r="H390" s="30"/>
    </row>
    <row r="391" spans="8:8" x14ac:dyDescent="0.2">
      <c r="H391" s="30"/>
    </row>
    <row r="392" spans="8:8" x14ac:dyDescent="0.2">
      <c r="H392" s="30"/>
    </row>
    <row r="393" spans="8:8" x14ac:dyDescent="0.2">
      <c r="H393" s="30"/>
    </row>
    <row r="394" spans="8:8" x14ac:dyDescent="0.2">
      <c r="H394" s="30"/>
    </row>
    <row r="395" spans="8:8" x14ac:dyDescent="0.2">
      <c r="H395" s="30"/>
    </row>
    <row r="396" spans="8:8" x14ac:dyDescent="0.2">
      <c r="H396" s="30"/>
    </row>
    <row r="397" spans="8:8" x14ac:dyDescent="0.2">
      <c r="H397" s="30"/>
    </row>
    <row r="398" spans="8:8" x14ac:dyDescent="0.2">
      <c r="H398" s="30"/>
    </row>
    <row r="399" spans="8:8" x14ac:dyDescent="0.2">
      <c r="H399" s="30"/>
    </row>
    <row r="400" spans="8:8" x14ac:dyDescent="0.2">
      <c r="H400" s="30"/>
    </row>
    <row r="401" spans="8:8" x14ac:dyDescent="0.2">
      <c r="H401" s="30"/>
    </row>
    <row r="402" spans="8:8" x14ac:dyDescent="0.2">
      <c r="H402" s="30"/>
    </row>
    <row r="403" spans="8:8" x14ac:dyDescent="0.2">
      <c r="H403" s="30"/>
    </row>
    <row r="404" spans="8:8" x14ac:dyDescent="0.2">
      <c r="H404" s="30"/>
    </row>
    <row r="405" spans="8:8" x14ac:dyDescent="0.2">
      <c r="H405" s="30"/>
    </row>
    <row r="406" spans="8:8" x14ac:dyDescent="0.2">
      <c r="H406" s="30"/>
    </row>
    <row r="407" spans="8:8" x14ac:dyDescent="0.2">
      <c r="H407" s="30"/>
    </row>
    <row r="408" spans="8:8" x14ac:dyDescent="0.2">
      <c r="H408" s="30"/>
    </row>
    <row r="409" spans="8:8" x14ac:dyDescent="0.2">
      <c r="H409" s="30"/>
    </row>
    <row r="410" spans="8:8" x14ac:dyDescent="0.2">
      <c r="H410" s="30"/>
    </row>
    <row r="411" spans="8:8" x14ac:dyDescent="0.2">
      <c r="H411" s="30"/>
    </row>
    <row r="412" spans="8:8" x14ac:dyDescent="0.2">
      <c r="H412" s="30"/>
    </row>
    <row r="413" spans="8:8" x14ac:dyDescent="0.2">
      <c r="H413" s="30"/>
    </row>
    <row r="414" spans="8:8" x14ac:dyDescent="0.2">
      <c r="H414" s="30"/>
    </row>
    <row r="415" spans="8:8" x14ac:dyDescent="0.2">
      <c r="H415" s="30"/>
    </row>
    <row r="416" spans="8:8" x14ac:dyDescent="0.2">
      <c r="H416" s="30"/>
    </row>
    <row r="417" spans="8:8" x14ac:dyDescent="0.2">
      <c r="H417" s="30"/>
    </row>
    <row r="418" spans="8:8" x14ac:dyDescent="0.2">
      <c r="H418" s="30"/>
    </row>
    <row r="419" spans="8:8" x14ac:dyDescent="0.2">
      <c r="H419" s="30"/>
    </row>
    <row r="420" spans="8:8" x14ac:dyDescent="0.2">
      <c r="H420" s="30"/>
    </row>
    <row r="421" spans="8:8" x14ac:dyDescent="0.2">
      <c r="H421" s="30"/>
    </row>
    <row r="422" spans="8:8" x14ac:dyDescent="0.2">
      <c r="H422" s="30"/>
    </row>
    <row r="423" spans="8:8" x14ac:dyDescent="0.2">
      <c r="H423" s="30"/>
    </row>
    <row r="424" spans="8:8" x14ac:dyDescent="0.2">
      <c r="H424" s="30"/>
    </row>
    <row r="425" spans="8:8" x14ac:dyDescent="0.2">
      <c r="H425" s="30"/>
    </row>
    <row r="426" spans="8:8" x14ac:dyDescent="0.2">
      <c r="H426" s="30"/>
    </row>
    <row r="427" spans="8:8" x14ac:dyDescent="0.2">
      <c r="H427" s="30"/>
    </row>
    <row r="428" spans="8:8" x14ac:dyDescent="0.2">
      <c r="H428" s="30"/>
    </row>
    <row r="429" spans="8:8" x14ac:dyDescent="0.2">
      <c r="H429" s="30"/>
    </row>
    <row r="430" spans="8:8" x14ac:dyDescent="0.2">
      <c r="H430" s="30"/>
    </row>
    <row r="431" spans="8:8" x14ac:dyDescent="0.2">
      <c r="H431" s="30"/>
    </row>
    <row r="432" spans="8:8" x14ac:dyDescent="0.2">
      <c r="H432" s="30"/>
    </row>
    <row r="433" spans="8:8" x14ac:dyDescent="0.2">
      <c r="H433" s="30"/>
    </row>
    <row r="434" spans="8:8" x14ac:dyDescent="0.2">
      <c r="H434" s="30"/>
    </row>
    <row r="435" spans="8:8" x14ac:dyDescent="0.2">
      <c r="H435" s="30"/>
    </row>
    <row r="436" spans="8:8" x14ac:dyDescent="0.2">
      <c r="H436" s="30"/>
    </row>
    <row r="437" spans="8:8" x14ac:dyDescent="0.2">
      <c r="H437" s="30"/>
    </row>
    <row r="438" spans="8:8" x14ac:dyDescent="0.2">
      <c r="H438" s="30"/>
    </row>
    <row r="439" spans="8:8" x14ac:dyDescent="0.2">
      <c r="H439" s="30"/>
    </row>
    <row r="440" spans="8:8" x14ac:dyDescent="0.2">
      <c r="H440" s="30"/>
    </row>
    <row r="441" spans="8:8" x14ac:dyDescent="0.2">
      <c r="H441" s="30"/>
    </row>
    <row r="442" spans="8:8" x14ac:dyDescent="0.2">
      <c r="H442" s="30"/>
    </row>
    <row r="443" spans="8:8" x14ac:dyDescent="0.2">
      <c r="H443" s="30"/>
    </row>
    <row r="444" spans="8:8" x14ac:dyDescent="0.2">
      <c r="H444" s="30"/>
    </row>
    <row r="445" spans="8:8" x14ac:dyDescent="0.2">
      <c r="H445" s="30"/>
    </row>
    <row r="446" spans="8:8" x14ac:dyDescent="0.2">
      <c r="H446" s="30"/>
    </row>
    <row r="447" spans="8:8" x14ac:dyDescent="0.2">
      <c r="H447" s="30"/>
    </row>
    <row r="448" spans="8:8" x14ac:dyDescent="0.2">
      <c r="H448" s="30"/>
    </row>
    <row r="449" spans="8:8" x14ac:dyDescent="0.2">
      <c r="H449" s="30"/>
    </row>
    <row r="450" spans="8:8" x14ac:dyDescent="0.2">
      <c r="H450" s="30"/>
    </row>
    <row r="451" spans="8:8" x14ac:dyDescent="0.2">
      <c r="H451" s="30"/>
    </row>
    <row r="452" spans="8:8" x14ac:dyDescent="0.2">
      <c r="H452" s="30"/>
    </row>
    <row r="453" spans="8:8" x14ac:dyDescent="0.2">
      <c r="H453" s="30"/>
    </row>
    <row r="454" spans="8:8" x14ac:dyDescent="0.2">
      <c r="H454" s="30"/>
    </row>
    <row r="455" spans="8:8" x14ac:dyDescent="0.2">
      <c r="H455" s="30"/>
    </row>
    <row r="456" spans="8:8" x14ac:dyDescent="0.2">
      <c r="H456" s="30"/>
    </row>
    <row r="457" spans="8:8" x14ac:dyDescent="0.2">
      <c r="H457" s="30"/>
    </row>
    <row r="458" spans="8:8" x14ac:dyDescent="0.2">
      <c r="H458" s="30"/>
    </row>
    <row r="459" spans="8:8" x14ac:dyDescent="0.2">
      <c r="H459" s="30"/>
    </row>
    <row r="460" spans="8:8" x14ac:dyDescent="0.2">
      <c r="H460" s="30"/>
    </row>
    <row r="461" spans="8:8" x14ac:dyDescent="0.2">
      <c r="H461" s="30"/>
    </row>
    <row r="462" spans="8:8" x14ac:dyDescent="0.2">
      <c r="H462" s="30"/>
    </row>
    <row r="463" spans="8:8" x14ac:dyDescent="0.2">
      <c r="H463" s="30"/>
    </row>
    <row r="464" spans="8:8" x14ac:dyDescent="0.2">
      <c r="H464" s="30"/>
    </row>
    <row r="465" spans="8:8" x14ac:dyDescent="0.2">
      <c r="H465" s="30"/>
    </row>
    <row r="466" spans="8:8" x14ac:dyDescent="0.2">
      <c r="H466" s="30"/>
    </row>
    <row r="467" spans="8:8" x14ac:dyDescent="0.2">
      <c r="H467" s="30"/>
    </row>
    <row r="468" spans="8:8" x14ac:dyDescent="0.2">
      <c r="H468" s="30"/>
    </row>
    <row r="469" spans="8:8" x14ac:dyDescent="0.2">
      <c r="H469" s="30"/>
    </row>
    <row r="470" spans="8:8" x14ac:dyDescent="0.2">
      <c r="H470" s="30"/>
    </row>
    <row r="471" spans="8:8" x14ac:dyDescent="0.2">
      <c r="H471" s="30"/>
    </row>
    <row r="472" spans="8:8" x14ac:dyDescent="0.2">
      <c r="H472" s="30"/>
    </row>
    <row r="473" spans="8:8" x14ac:dyDescent="0.2">
      <c r="H473" s="30"/>
    </row>
    <row r="474" spans="8:8" x14ac:dyDescent="0.2">
      <c r="H474" s="30"/>
    </row>
    <row r="475" spans="8:8" x14ac:dyDescent="0.2">
      <c r="H475" s="30"/>
    </row>
    <row r="476" spans="8:8" x14ac:dyDescent="0.2">
      <c r="H476" s="30"/>
    </row>
    <row r="477" spans="8:8" x14ac:dyDescent="0.2">
      <c r="H477" s="30"/>
    </row>
    <row r="478" spans="8:8" x14ac:dyDescent="0.2">
      <c r="H478" s="30"/>
    </row>
    <row r="479" spans="8:8" x14ac:dyDescent="0.2">
      <c r="H479" s="30"/>
    </row>
    <row r="480" spans="8:8" x14ac:dyDescent="0.2">
      <c r="H480" s="30"/>
    </row>
    <row r="481" spans="8:8" x14ac:dyDescent="0.2">
      <c r="H481" s="30"/>
    </row>
    <row r="482" spans="8:8" x14ac:dyDescent="0.2">
      <c r="H482" s="30"/>
    </row>
    <row r="483" spans="8:8" x14ac:dyDescent="0.2">
      <c r="H483" s="30"/>
    </row>
    <row r="484" spans="8:8" x14ac:dyDescent="0.2">
      <c r="H484" s="30"/>
    </row>
    <row r="485" spans="8:8" x14ac:dyDescent="0.2">
      <c r="H485" s="30"/>
    </row>
    <row r="486" spans="8:8" x14ac:dyDescent="0.2">
      <c r="H486" s="30"/>
    </row>
    <row r="487" spans="8:8" x14ac:dyDescent="0.2">
      <c r="H487" s="30"/>
    </row>
    <row r="488" spans="8:8" x14ac:dyDescent="0.2">
      <c r="H488" s="30"/>
    </row>
    <row r="489" spans="8:8" x14ac:dyDescent="0.2">
      <c r="H489" s="30"/>
    </row>
    <row r="490" spans="8:8" x14ac:dyDescent="0.2">
      <c r="H490" s="30"/>
    </row>
    <row r="491" spans="8:8" x14ac:dyDescent="0.2">
      <c r="H491" s="30"/>
    </row>
    <row r="492" spans="8:8" x14ac:dyDescent="0.2">
      <c r="H492" s="30"/>
    </row>
    <row r="493" spans="8:8" x14ac:dyDescent="0.2">
      <c r="H493" s="30"/>
    </row>
    <row r="494" spans="8:8" x14ac:dyDescent="0.2">
      <c r="H494" s="30"/>
    </row>
    <row r="495" spans="8:8" x14ac:dyDescent="0.2">
      <c r="H495" s="30"/>
    </row>
    <row r="496" spans="8:8" x14ac:dyDescent="0.2">
      <c r="H496" s="30"/>
    </row>
    <row r="497" spans="8:8" x14ac:dyDescent="0.2">
      <c r="H497" s="30"/>
    </row>
    <row r="498" spans="8:8" x14ac:dyDescent="0.2">
      <c r="H498" s="30"/>
    </row>
    <row r="499" spans="8:8" x14ac:dyDescent="0.2">
      <c r="H499" s="30"/>
    </row>
    <row r="500" spans="8:8" x14ac:dyDescent="0.2">
      <c r="H500" s="30"/>
    </row>
    <row r="501" spans="8:8" x14ac:dyDescent="0.2">
      <c r="H501" s="30"/>
    </row>
    <row r="502" spans="8:8" x14ac:dyDescent="0.2">
      <c r="H502" s="30"/>
    </row>
    <row r="503" spans="8:8" x14ac:dyDescent="0.2">
      <c r="H503" s="30"/>
    </row>
    <row r="504" spans="8:8" x14ac:dyDescent="0.2">
      <c r="H504" s="30"/>
    </row>
    <row r="505" spans="8:8" x14ac:dyDescent="0.2">
      <c r="H505" s="30"/>
    </row>
    <row r="506" spans="8:8" x14ac:dyDescent="0.2">
      <c r="H506" s="30"/>
    </row>
    <row r="507" spans="8:8" x14ac:dyDescent="0.2">
      <c r="H507" s="30"/>
    </row>
    <row r="508" spans="8:8" x14ac:dyDescent="0.2">
      <c r="H508" s="30"/>
    </row>
    <row r="509" spans="8:8" x14ac:dyDescent="0.2">
      <c r="H509" s="30"/>
    </row>
    <row r="510" spans="8:8" x14ac:dyDescent="0.2">
      <c r="H510" s="30"/>
    </row>
    <row r="511" spans="8:8" x14ac:dyDescent="0.2">
      <c r="H511" s="30"/>
    </row>
    <row r="512" spans="8:8" x14ac:dyDescent="0.2">
      <c r="H512" s="30"/>
    </row>
    <row r="513" spans="8:8" x14ac:dyDescent="0.2">
      <c r="H513" s="30"/>
    </row>
    <row r="514" spans="8:8" x14ac:dyDescent="0.2">
      <c r="H514" s="30"/>
    </row>
    <row r="515" spans="8:8" x14ac:dyDescent="0.2">
      <c r="H515" s="30"/>
    </row>
    <row r="516" spans="8:8" x14ac:dyDescent="0.2">
      <c r="H516" s="30"/>
    </row>
    <row r="517" spans="8:8" x14ac:dyDescent="0.2">
      <c r="H517" s="30"/>
    </row>
    <row r="518" spans="8:8" x14ac:dyDescent="0.2">
      <c r="H518" s="30"/>
    </row>
    <row r="519" spans="8:8" x14ac:dyDescent="0.2">
      <c r="H519" s="30"/>
    </row>
    <row r="520" spans="8:8" x14ac:dyDescent="0.2">
      <c r="H520" s="30"/>
    </row>
    <row r="521" spans="8:8" x14ac:dyDescent="0.2">
      <c r="H521" s="30"/>
    </row>
    <row r="522" spans="8:8" x14ac:dyDescent="0.2">
      <c r="H522" s="30"/>
    </row>
    <row r="523" spans="8:8" x14ac:dyDescent="0.2">
      <c r="H523" s="30"/>
    </row>
    <row r="524" spans="8:8" x14ac:dyDescent="0.2">
      <c r="H524" s="30"/>
    </row>
    <row r="525" spans="8:8" x14ac:dyDescent="0.2">
      <c r="H525" s="30"/>
    </row>
    <row r="526" spans="8:8" x14ac:dyDescent="0.2">
      <c r="H526" s="30"/>
    </row>
    <row r="527" spans="8:8" x14ac:dyDescent="0.2">
      <c r="H527" s="30"/>
    </row>
    <row r="528" spans="8:8" x14ac:dyDescent="0.2">
      <c r="H528" s="30"/>
    </row>
    <row r="529" spans="8:8" x14ac:dyDescent="0.2">
      <c r="H529" s="30"/>
    </row>
    <row r="530" spans="8:8" x14ac:dyDescent="0.2">
      <c r="H530" s="30"/>
    </row>
    <row r="531" spans="8:8" x14ac:dyDescent="0.2">
      <c r="H531" s="30"/>
    </row>
    <row r="532" spans="8:8" x14ac:dyDescent="0.2">
      <c r="H532" s="30"/>
    </row>
    <row r="533" spans="8:8" x14ac:dyDescent="0.2">
      <c r="H533" s="30"/>
    </row>
    <row r="534" spans="8:8" x14ac:dyDescent="0.2">
      <c r="H534" s="30"/>
    </row>
    <row r="535" spans="8:8" x14ac:dyDescent="0.2">
      <c r="H535" s="30"/>
    </row>
    <row r="536" spans="8:8" x14ac:dyDescent="0.2">
      <c r="H536" s="30"/>
    </row>
    <row r="537" spans="8:8" x14ac:dyDescent="0.2">
      <c r="H537" s="30"/>
    </row>
    <row r="538" spans="8:8" x14ac:dyDescent="0.2">
      <c r="H538" s="30"/>
    </row>
    <row r="539" spans="8:8" x14ac:dyDescent="0.2">
      <c r="H539" s="30"/>
    </row>
    <row r="540" spans="8:8" x14ac:dyDescent="0.2">
      <c r="H540" s="30"/>
    </row>
    <row r="541" spans="8:8" x14ac:dyDescent="0.2">
      <c r="H541" s="30"/>
    </row>
    <row r="542" spans="8:8" x14ac:dyDescent="0.2">
      <c r="H542" s="30"/>
    </row>
    <row r="543" spans="8:8" x14ac:dyDescent="0.2">
      <c r="H543" s="30"/>
    </row>
    <row r="544" spans="8:8" x14ac:dyDescent="0.2">
      <c r="H544" s="30"/>
    </row>
    <row r="545" spans="8:8" x14ac:dyDescent="0.2">
      <c r="H545" s="30"/>
    </row>
    <row r="546" spans="8:8" x14ac:dyDescent="0.2">
      <c r="H546" s="30"/>
    </row>
    <row r="547" spans="8:8" x14ac:dyDescent="0.2">
      <c r="H547" s="30"/>
    </row>
    <row r="548" spans="8:8" x14ac:dyDescent="0.2">
      <c r="H548" s="30"/>
    </row>
    <row r="549" spans="8:8" x14ac:dyDescent="0.2">
      <c r="H549" s="30"/>
    </row>
    <row r="550" spans="8:8" x14ac:dyDescent="0.2">
      <c r="H550" s="30"/>
    </row>
    <row r="551" spans="8:8" x14ac:dyDescent="0.2">
      <c r="H551" s="30"/>
    </row>
    <row r="552" spans="8:8" x14ac:dyDescent="0.2">
      <c r="H552" s="30"/>
    </row>
    <row r="553" spans="8:8" x14ac:dyDescent="0.2">
      <c r="H553" s="30"/>
    </row>
    <row r="554" spans="8:8" x14ac:dyDescent="0.2">
      <c r="H554" s="30"/>
    </row>
    <row r="555" spans="8:8" x14ac:dyDescent="0.2">
      <c r="H555" s="30"/>
    </row>
    <row r="556" spans="8:8" x14ac:dyDescent="0.2">
      <c r="H556" s="30"/>
    </row>
    <row r="557" spans="8:8" x14ac:dyDescent="0.2">
      <c r="H557" s="30"/>
    </row>
    <row r="558" spans="8:8" x14ac:dyDescent="0.2">
      <c r="H558" s="30"/>
    </row>
    <row r="559" spans="8:8" x14ac:dyDescent="0.2">
      <c r="H559" s="30"/>
    </row>
    <row r="560" spans="8:8" x14ac:dyDescent="0.2">
      <c r="H560" s="30"/>
    </row>
    <row r="561" spans="8:8" x14ac:dyDescent="0.2">
      <c r="H561" s="30"/>
    </row>
    <row r="562" spans="8:8" x14ac:dyDescent="0.2">
      <c r="H562" s="30"/>
    </row>
    <row r="563" spans="8:8" x14ac:dyDescent="0.2">
      <c r="H563" s="30"/>
    </row>
    <row r="564" spans="8:8" x14ac:dyDescent="0.2">
      <c r="H564" s="30"/>
    </row>
    <row r="565" spans="8:8" x14ac:dyDescent="0.2">
      <c r="H565" s="30"/>
    </row>
    <row r="566" spans="8:8" x14ac:dyDescent="0.2">
      <c r="H566" s="30"/>
    </row>
    <row r="567" spans="8:8" x14ac:dyDescent="0.2">
      <c r="H567" s="30"/>
    </row>
    <row r="568" spans="8:8" x14ac:dyDescent="0.2">
      <c r="H568" s="30"/>
    </row>
    <row r="569" spans="8:8" x14ac:dyDescent="0.2">
      <c r="H569" s="30"/>
    </row>
    <row r="570" spans="8:8" x14ac:dyDescent="0.2">
      <c r="H570" s="30"/>
    </row>
    <row r="571" spans="8:8" x14ac:dyDescent="0.2">
      <c r="H571" s="30"/>
    </row>
    <row r="572" spans="8:8" x14ac:dyDescent="0.2">
      <c r="H572" s="30"/>
    </row>
    <row r="573" spans="8:8" x14ac:dyDescent="0.2">
      <c r="H573" s="30"/>
    </row>
    <row r="574" spans="8:8" x14ac:dyDescent="0.2">
      <c r="H574" s="30"/>
    </row>
    <row r="575" spans="8:8" x14ac:dyDescent="0.2">
      <c r="H575" s="30"/>
    </row>
    <row r="576" spans="8:8" x14ac:dyDescent="0.2">
      <c r="H576" s="30"/>
    </row>
    <row r="577" spans="8:8" x14ac:dyDescent="0.2">
      <c r="H577" s="30"/>
    </row>
    <row r="578" spans="8:8" x14ac:dyDescent="0.2">
      <c r="H578" s="30"/>
    </row>
    <row r="579" spans="8:8" x14ac:dyDescent="0.2">
      <c r="H579" s="30"/>
    </row>
    <row r="580" spans="8:8" x14ac:dyDescent="0.2">
      <c r="H580" s="30"/>
    </row>
    <row r="581" spans="8:8" x14ac:dyDescent="0.2">
      <c r="H581" s="30"/>
    </row>
    <row r="582" spans="8:8" x14ac:dyDescent="0.2">
      <c r="H582" s="30"/>
    </row>
    <row r="583" spans="8:8" x14ac:dyDescent="0.2">
      <c r="H583" s="30"/>
    </row>
    <row r="584" spans="8:8" x14ac:dyDescent="0.2">
      <c r="H584" s="30"/>
    </row>
    <row r="585" spans="8:8" x14ac:dyDescent="0.2">
      <c r="H585" s="30"/>
    </row>
    <row r="586" spans="8:8" x14ac:dyDescent="0.2">
      <c r="H586" s="30"/>
    </row>
    <row r="587" spans="8:8" x14ac:dyDescent="0.2">
      <c r="H587" s="30"/>
    </row>
    <row r="588" spans="8:8" x14ac:dyDescent="0.2">
      <c r="H588" s="30"/>
    </row>
    <row r="589" spans="8:8" x14ac:dyDescent="0.2">
      <c r="H589" s="30"/>
    </row>
    <row r="590" spans="8:8" x14ac:dyDescent="0.2">
      <c r="H590" s="30"/>
    </row>
    <row r="591" spans="8:8" x14ac:dyDescent="0.2">
      <c r="H591" s="30"/>
    </row>
    <row r="592" spans="8:8" x14ac:dyDescent="0.2">
      <c r="H592" s="30"/>
    </row>
    <row r="593" spans="8:8" x14ac:dyDescent="0.2">
      <c r="H593" s="30"/>
    </row>
    <row r="594" spans="8:8" x14ac:dyDescent="0.2">
      <c r="H594" s="30"/>
    </row>
    <row r="595" spans="8:8" x14ac:dyDescent="0.2">
      <c r="H595" s="30"/>
    </row>
    <row r="596" spans="8:8" x14ac:dyDescent="0.2">
      <c r="H596" s="30"/>
    </row>
    <row r="597" spans="8:8" x14ac:dyDescent="0.2">
      <c r="H597" s="30"/>
    </row>
    <row r="598" spans="8:8" x14ac:dyDescent="0.2">
      <c r="H598" s="30"/>
    </row>
    <row r="599" spans="8:8" x14ac:dyDescent="0.2">
      <c r="H599" s="30"/>
    </row>
    <row r="600" spans="8:8" x14ac:dyDescent="0.2">
      <c r="H600" s="30"/>
    </row>
    <row r="601" spans="8:8" x14ac:dyDescent="0.2">
      <c r="H601" s="30"/>
    </row>
    <row r="602" spans="8:8" x14ac:dyDescent="0.2">
      <c r="H602" s="30"/>
    </row>
    <row r="603" spans="8:8" x14ac:dyDescent="0.2">
      <c r="H603" s="30"/>
    </row>
    <row r="604" spans="8:8" x14ac:dyDescent="0.2">
      <c r="H604" s="30"/>
    </row>
    <row r="605" spans="8:8" x14ac:dyDescent="0.2">
      <c r="H605" s="30"/>
    </row>
    <row r="606" spans="8:8" x14ac:dyDescent="0.2">
      <c r="H606" s="30"/>
    </row>
    <row r="607" spans="8:8" x14ac:dyDescent="0.2">
      <c r="H607" s="30"/>
    </row>
    <row r="608" spans="8:8" x14ac:dyDescent="0.2">
      <c r="H608" s="30"/>
    </row>
    <row r="609" spans="8:8" x14ac:dyDescent="0.2">
      <c r="H609" s="30"/>
    </row>
    <row r="610" spans="8:8" x14ac:dyDescent="0.2">
      <c r="H610" s="30"/>
    </row>
    <row r="611" spans="8:8" x14ac:dyDescent="0.2">
      <c r="H611" s="30"/>
    </row>
    <row r="612" spans="8:8" x14ac:dyDescent="0.2">
      <c r="H612" s="30"/>
    </row>
    <row r="613" spans="8:8" x14ac:dyDescent="0.2">
      <c r="H613" s="30"/>
    </row>
    <row r="614" spans="8:8" x14ac:dyDescent="0.2">
      <c r="H614" s="30"/>
    </row>
    <row r="615" spans="8:8" x14ac:dyDescent="0.2">
      <c r="H615" s="30"/>
    </row>
    <row r="616" spans="8:8" x14ac:dyDescent="0.2">
      <c r="H616" s="30"/>
    </row>
    <row r="617" spans="8:8" x14ac:dyDescent="0.2">
      <c r="H617" s="30"/>
    </row>
    <row r="618" spans="8:8" x14ac:dyDescent="0.2">
      <c r="H618" s="30"/>
    </row>
    <row r="619" spans="8:8" x14ac:dyDescent="0.2">
      <c r="H619" s="30"/>
    </row>
    <row r="620" spans="8:8" x14ac:dyDescent="0.2">
      <c r="H620" s="30"/>
    </row>
    <row r="621" spans="8:8" x14ac:dyDescent="0.2">
      <c r="H621" s="30"/>
    </row>
    <row r="622" spans="8:8" x14ac:dyDescent="0.2">
      <c r="H622" s="30"/>
    </row>
    <row r="623" spans="8:8" x14ac:dyDescent="0.2">
      <c r="H623" s="30"/>
    </row>
    <row r="624" spans="8:8" x14ac:dyDescent="0.2">
      <c r="H624" s="30"/>
    </row>
    <row r="625" spans="8:8" x14ac:dyDescent="0.2">
      <c r="H625" s="30"/>
    </row>
    <row r="626" spans="8:8" x14ac:dyDescent="0.2">
      <c r="H626" s="30"/>
    </row>
    <row r="627" spans="8:8" x14ac:dyDescent="0.2">
      <c r="H627" s="30"/>
    </row>
    <row r="628" spans="8:8" x14ac:dyDescent="0.2">
      <c r="H628" s="30"/>
    </row>
    <row r="629" spans="8:8" x14ac:dyDescent="0.2">
      <c r="H629" s="30"/>
    </row>
    <row r="630" spans="8:8" x14ac:dyDescent="0.2">
      <c r="H630" s="30"/>
    </row>
    <row r="631" spans="8:8" x14ac:dyDescent="0.2">
      <c r="H631" s="30"/>
    </row>
    <row r="632" spans="8:8" x14ac:dyDescent="0.2">
      <c r="H632" s="30"/>
    </row>
    <row r="633" spans="8:8" x14ac:dyDescent="0.2">
      <c r="H633" s="30"/>
    </row>
    <row r="634" spans="8:8" x14ac:dyDescent="0.2">
      <c r="H634" s="30"/>
    </row>
    <row r="635" spans="8:8" x14ac:dyDescent="0.2">
      <c r="H635" s="30"/>
    </row>
    <row r="636" spans="8:8" x14ac:dyDescent="0.2">
      <c r="H636" s="30"/>
    </row>
    <row r="637" spans="8:8" x14ac:dyDescent="0.2">
      <c r="H637" s="30"/>
    </row>
    <row r="638" spans="8:8" x14ac:dyDescent="0.2">
      <c r="H638" s="30"/>
    </row>
    <row r="639" spans="8:8" x14ac:dyDescent="0.2">
      <c r="H639" s="30"/>
    </row>
    <row r="640" spans="8:8" x14ac:dyDescent="0.2">
      <c r="H640" s="30"/>
    </row>
    <row r="641" spans="8:8" x14ac:dyDescent="0.2">
      <c r="H641" s="30"/>
    </row>
    <row r="642" spans="8:8" x14ac:dyDescent="0.2">
      <c r="H642" s="30"/>
    </row>
    <row r="643" spans="8:8" x14ac:dyDescent="0.2">
      <c r="H643" s="30"/>
    </row>
    <row r="644" spans="8:8" x14ac:dyDescent="0.2">
      <c r="H644" s="30"/>
    </row>
    <row r="645" spans="8:8" x14ac:dyDescent="0.2">
      <c r="H645" s="30"/>
    </row>
    <row r="646" spans="8:8" x14ac:dyDescent="0.2">
      <c r="H646" s="30"/>
    </row>
    <row r="647" spans="8:8" x14ac:dyDescent="0.2">
      <c r="H647" s="30"/>
    </row>
    <row r="648" spans="8:8" x14ac:dyDescent="0.2">
      <c r="H648" s="30"/>
    </row>
    <row r="649" spans="8:8" x14ac:dyDescent="0.2">
      <c r="H649" s="30"/>
    </row>
    <row r="650" spans="8:8" x14ac:dyDescent="0.2">
      <c r="H650" s="30"/>
    </row>
    <row r="651" spans="8:8" x14ac:dyDescent="0.2">
      <c r="H651" s="30"/>
    </row>
    <row r="652" spans="8:8" x14ac:dyDescent="0.2">
      <c r="H652" s="30"/>
    </row>
    <row r="653" spans="8:8" x14ac:dyDescent="0.2">
      <c r="H653" s="30"/>
    </row>
    <row r="654" spans="8:8" x14ac:dyDescent="0.2">
      <c r="H654" s="30"/>
    </row>
    <row r="655" spans="8:8" x14ac:dyDescent="0.2">
      <c r="H655" s="30"/>
    </row>
    <row r="656" spans="8:8" x14ac:dyDescent="0.2">
      <c r="H656" s="30"/>
    </row>
    <row r="657" spans="8:8" x14ac:dyDescent="0.2">
      <c r="H657" s="30"/>
    </row>
    <row r="658" spans="8:8" x14ac:dyDescent="0.2">
      <c r="H658" s="30"/>
    </row>
    <row r="659" spans="8:8" x14ac:dyDescent="0.2">
      <c r="H659" s="30"/>
    </row>
    <row r="660" spans="8:8" x14ac:dyDescent="0.2">
      <c r="H660" s="30"/>
    </row>
    <row r="661" spans="8:8" x14ac:dyDescent="0.2">
      <c r="H661" s="30"/>
    </row>
    <row r="662" spans="8:8" x14ac:dyDescent="0.2">
      <c r="H662" s="30"/>
    </row>
    <row r="663" spans="8:8" x14ac:dyDescent="0.2">
      <c r="H663" s="30"/>
    </row>
    <row r="664" spans="8:8" x14ac:dyDescent="0.2">
      <c r="H664" s="30"/>
    </row>
    <row r="665" spans="8:8" x14ac:dyDescent="0.2">
      <c r="H665" s="30"/>
    </row>
    <row r="666" spans="8:8" x14ac:dyDescent="0.2">
      <c r="H666" s="30"/>
    </row>
    <row r="667" spans="8:8" x14ac:dyDescent="0.2">
      <c r="H667" s="30"/>
    </row>
    <row r="668" spans="8:8" x14ac:dyDescent="0.2">
      <c r="H668" s="30"/>
    </row>
    <row r="669" spans="8:8" x14ac:dyDescent="0.2">
      <c r="H669" s="30"/>
    </row>
    <row r="670" spans="8:8" x14ac:dyDescent="0.2">
      <c r="H670" s="30"/>
    </row>
    <row r="671" spans="8:8" x14ac:dyDescent="0.2">
      <c r="H671" s="30"/>
    </row>
    <row r="672" spans="8:8" x14ac:dyDescent="0.2">
      <c r="H672" s="30"/>
    </row>
    <row r="673" spans="8:8" x14ac:dyDescent="0.2">
      <c r="H673" s="30"/>
    </row>
    <row r="674" spans="8:8" x14ac:dyDescent="0.2">
      <c r="H674" s="30"/>
    </row>
    <row r="675" spans="8:8" x14ac:dyDescent="0.2">
      <c r="H675" s="30"/>
    </row>
    <row r="676" spans="8:8" x14ac:dyDescent="0.2">
      <c r="H676" s="30"/>
    </row>
    <row r="677" spans="8:8" x14ac:dyDescent="0.2">
      <c r="H677" s="30"/>
    </row>
    <row r="678" spans="8:8" x14ac:dyDescent="0.2">
      <c r="H678" s="30"/>
    </row>
    <row r="679" spans="8:8" x14ac:dyDescent="0.2">
      <c r="H679" s="30"/>
    </row>
    <row r="680" spans="8:8" x14ac:dyDescent="0.2">
      <c r="H680" s="30"/>
    </row>
    <row r="681" spans="8:8" x14ac:dyDescent="0.2">
      <c r="H681" s="30"/>
    </row>
    <row r="682" spans="8:8" x14ac:dyDescent="0.2">
      <c r="H682" s="30"/>
    </row>
    <row r="683" spans="8:8" x14ac:dyDescent="0.2">
      <c r="H683" s="30"/>
    </row>
    <row r="684" spans="8:8" x14ac:dyDescent="0.2">
      <c r="H684" s="30"/>
    </row>
    <row r="685" spans="8:8" x14ac:dyDescent="0.2">
      <c r="H685" s="30"/>
    </row>
    <row r="686" spans="8:8" x14ac:dyDescent="0.2">
      <c r="H686" s="30"/>
    </row>
    <row r="687" spans="8:8" x14ac:dyDescent="0.2">
      <c r="H687" s="30"/>
    </row>
    <row r="688" spans="8:8" x14ac:dyDescent="0.2">
      <c r="H688" s="30"/>
    </row>
    <row r="689" spans="8:8" x14ac:dyDescent="0.2">
      <c r="H689" s="30"/>
    </row>
    <row r="690" spans="8:8" x14ac:dyDescent="0.2">
      <c r="H690" s="30"/>
    </row>
    <row r="691" spans="8:8" x14ac:dyDescent="0.2">
      <c r="H691" s="30"/>
    </row>
    <row r="692" spans="8:8" x14ac:dyDescent="0.2">
      <c r="H692" s="30"/>
    </row>
    <row r="693" spans="8:8" x14ac:dyDescent="0.2">
      <c r="H693" s="30"/>
    </row>
    <row r="694" spans="8:8" x14ac:dyDescent="0.2">
      <c r="H694" s="30"/>
    </row>
    <row r="695" spans="8:8" x14ac:dyDescent="0.2">
      <c r="H695" s="30"/>
    </row>
    <row r="696" spans="8:8" x14ac:dyDescent="0.2">
      <c r="H696" s="30"/>
    </row>
    <row r="697" spans="8:8" x14ac:dyDescent="0.2">
      <c r="H697" s="30"/>
    </row>
    <row r="698" spans="8:8" x14ac:dyDescent="0.2">
      <c r="H698" s="30"/>
    </row>
    <row r="699" spans="8:8" x14ac:dyDescent="0.2">
      <c r="H699" s="30"/>
    </row>
    <row r="700" spans="8:8" x14ac:dyDescent="0.2">
      <c r="H700" s="30"/>
    </row>
    <row r="701" spans="8:8" x14ac:dyDescent="0.2">
      <c r="H701" s="30"/>
    </row>
    <row r="702" spans="8:8" x14ac:dyDescent="0.2">
      <c r="H702" s="30"/>
    </row>
    <row r="703" spans="8:8" x14ac:dyDescent="0.2">
      <c r="H703" s="30"/>
    </row>
    <row r="704" spans="8:8" x14ac:dyDescent="0.2">
      <c r="H704" s="30"/>
    </row>
    <row r="705" spans="8:8" x14ac:dyDescent="0.2">
      <c r="H705" s="30"/>
    </row>
    <row r="706" spans="8:8" x14ac:dyDescent="0.2">
      <c r="H706" s="30"/>
    </row>
    <row r="707" spans="8:8" x14ac:dyDescent="0.2">
      <c r="H707" s="30"/>
    </row>
    <row r="708" spans="8:8" x14ac:dyDescent="0.2">
      <c r="H708" s="30"/>
    </row>
    <row r="709" spans="8:8" x14ac:dyDescent="0.2">
      <c r="H709" s="30"/>
    </row>
    <row r="710" spans="8:8" x14ac:dyDescent="0.2">
      <c r="H710" s="30"/>
    </row>
    <row r="711" spans="8:8" x14ac:dyDescent="0.2">
      <c r="H711" s="30"/>
    </row>
    <row r="712" spans="8:8" x14ac:dyDescent="0.2">
      <c r="H712" s="30"/>
    </row>
    <row r="713" spans="8:8" x14ac:dyDescent="0.2">
      <c r="H713" s="30"/>
    </row>
    <row r="714" spans="8:8" x14ac:dyDescent="0.2">
      <c r="H714" s="30"/>
    </row>
    <row r="715" spans="8:8" x14ac:dyDescent="0.2">
      <c r="H715" s="30"/>
    </row>
    <row r="716" spans="8:8" x14ac:dyDescent="0.2">
      <c r="H716" s="30"/>
    </row>
    <row r="717" spans="8:8" x14ac:dyDescent="0.2">
      <c r="H717" s="30"/>
    </row>
    <row r="718" spans="8:8" x14ac:dyDescent="0.2">
      <c r="H718" s="30"/>
    </row>
    <row r="719" spans="8:8" x14ac:dyDescent="0.2">
      <c r="H719" s="30"/>
    </row>
    <row r="720" spans="8:8" x14ac:dyDescent="0.2">
      <c r="H720" s="30"/>
    </row>
    <row r="721" spans="8:8" x14ac:dyDescent="0.2">
      <c r="H721" s="30"/>
    </row>
    <row r="722" spans="8:8" x14ac:dyDescent="0.2">
      <c r="H722" s="30"/>
    </row>
    <row r="723" spans="8:8" x14ac:dyDescent="0.2">
      <c r="H723" s="30"/>
    </row>
    <row r="724" spans="8:8" x14ac:dyDescent="0.2">
      <c r="H724" s="30"/>
    </row>
    <row r="725" spans="8:8" x14ac:dyDescent="0.2">
      <c r="H725" s="30"/>
    </row>
    <row r="726" spans="8:8" x14ac:dyDescent="0.2">
      <c r="H726" s="30"/>
    </row>
    <row r="727" spans="8:8" x14ac:dyDescent="0.2">
      <c r="H727" s="30"/>
    </row>
    <row r="728" spans="8:8" x14ac:dyDescent="0.2">
      <c r="H728" s="30"/>
    </row>
    <row r="729" spans="8:8" x14ac:dyDescent="0.2">
      <c r="H729" s="30"/>
    </row>
    <row r="730" spans="8:8" x14ac:dyDescent="0.2">
      <c r="H730" s="30"/>
    </row>
    <row r="731" spans="8:8" x14ac:dyDescent="0.2">
      <c r="H731" s="30"/>
    </row>
    <row r="732" spans="8:8" x14ac:dyDescent="0.2">
      <c r="H732" s="30"/>
    </row>
    <row r="733" spans="8:8" x14ac:dyDescent="0.2">
      <c r="H733" s="30"/>
    </row>
    <row r="734" spans="8:8" x14ac:dyDescent="0.2">
      <c r="H734" s="30"/>
    </row>
    <row r="735" spans="8:8" x14ac:dyDescent="0.2">
      <c r="H735" s="30"/>
    </row>
    <row r="736" spans="8:8" x14ac:dyDescent="0.2">
      <c r="H736" s="30"/>
    </row>
    <row r="737" spans="8:8" x14ac:dyDescent="0.2">
      <c r="H737" s="30"/>
    </row>
    <row r="738" spans="8:8" x14ac:dyDescent="0.2">
      <c r="H738" s="30"/>
    </row>
    <row r="739" spans="8:8" x14ac:dyDescent="0.2">
      <c r="H739" s="30"/>
    </row>
    <row r="740" spans="8:8" x14ac:dyDescent="0.2">
      <c r="H740" s="30"/>
    </row>
    <row r="741" spans="8:8" x14ac:dyDescent="0.2">
      <c r="H741" s="30"/>
    </row>
    <row r="742" spans="8:8" x14ac:dyDescent="0.2">
      <c r="H742" s="30"/>
    </row>
    <row r="743" spans="8:8" x14ac:dyDescent="0.2">
      <c r="H743" s="30"/>
    </row>
    <row r="744" spans="8:8" x14ac:dyDescent="0.2">
      <c r="H744" s="30"/>
    </row>
    <row r="745" spans="8:8" x14ac:dyDescent="0.2">
      <c r="H745" s="30"/>
    </row>
    <row r="746" spans="8:8" x14ac:dyDescent="0.2">
      <c r="H746" s="30"/>
    </row>
    <row r="747" spans="8:8" x14ac:dyDescent="0.2">
      <c r="H747" s="30"/>
    </row>
    <row r="748" spans="8:8" x14ac:dyDescent="0.2">
      <c r="H748" s="30"/>
    </row>
    <row r="749" spans="8:8" x14ac:dyDescent="0.2">
      <c r="H749" s="30"/>
    </row>
    <row r="750" spans="8:8" x14ac:dyDescent="0.2">
      <c r="H750" s="30"/>
    </row>
    <row r="751" spans="8:8" x14ac:dyDescent="0.2">
      <c r="H751" s="30"/>
    </row>
    <row r="752" spans="8:8" x14ac:dyDescent="0.2">
      <c r="H752" s="30"/>
    </row>
    <row r="753" spans="2:8" x14ac:dyDescent="0.2">
      <c r="H753" s="30"/>
    </row>
    <row r="754" spans="2:8" x14ac:dyDescent="0.2">
      <c r="H754" s="30"/>
    </row>
    <row r="755" spans="2:8" x14ac:dyDescent="0.2">
      <c r="H755" s="30"/>
    </row>
    <row r="756" spans="2:8" x14ac:dyDescent="0.2">
      <c r="H756" s="30"/>
    </row>
    <row r="757" spans="2:8" x14ac:dyDescent="0.2">
      <c r="H757" s="30"/>
    </row>
    <row r="758" spans="2:8" x14ac:dyDescent="0.2">
      <c r="H758" s="30"/>
    </row>
    <row r="759" spans="2:8" x14ac:dyDescent="0.2">
      <c r="H759" s="30"/>
    </row>
    <row r="760" spans="2:8" x14ac:dyDescent="0.2">
      <c r="H760" s="30"/>
    </row>
    <row r="761" spans="2:8" x14ac:dyDescent="0.2">
      <c r="H761" s="30"/>
    </row>
    <row r="762" spans="2:8" x14ac:dyDescent="0.2">
      <c r="H762" s="30"/>
    </row>
    <row r="763" spans="2:8" x14ac:dyDescent="0.2">
      <c r="H763" s="30"/>
    </row>
    <row r="764" spans="2:8" x14ac:dyDescent="0.2">
      <c r="B764" s="25"/>
      <c r="C764" s="27"/>
      <c r="H764" s="30"/>
    </row>
    <row r="765" spans="2:8" x14ac:dyDescent="0.2">
      <c r="B765" s="25"/>
      <c r="C765" s="27"/>
      <c r="H765" s="30"/>
    </row>
    <row r="766" spans="2:8" x14ac:dyDescent="0.2">
      <c r="B766" s="25"/>
      <c r="C766" s="27"/>
      <c r="H766" s="30"/>
    </row>
    <row r="767" spans="2:8" x14ac:dyDescent="0.2">
      <c r="B767" s="25"/>
      <c r="C767" s="27"/>
      <c r="H767" s="30"/>
    </row>
    <row r="768" spans="2:8" x14ac:dyDescent="0.2">
      <c r="B768" s="25"/>
      <c r="C768" s="27"/>
      <c r="H768" s="30"/>
    </row>
    <row r="769" spans="2:7" x14ac:dyDescent="0.2">
      <c r="B769" s="27"/>
      <c r="C769" s="27"/>
    </row>
    <row r="770" spans="2:7" x14ac:dyDescent="0.2">
      <c r="E770" s="28"/>
      <c r="F770" s="29"/>
      <c r="G770" s="28"/>
    </row>
    <row r="771" spans="2:7" x14ac:dyDescent="0.2">
      <c r="C771" s="27"/>
      <c r="F771" s="29"/>
    </row>
    <row r="772" spans="2:7" x14ac:dyDescent="0.2">
      <c r="E772" s="28"/>
      <c r="F772" s="29"/>
      <c r="G772" s="28"/>
    </row>
    <row r="775" spans="2:7" x14ac:dyDescent="0.2">
      <c r="B775" s="28"/>
      <c r="C775" s="27"/>
    </row>
  </sheetData>
  <autoFilter ref="A1:AB775"/>
  <conditionalFormatting sqref="B764">
    <cfRule type="duplicateValues" dxfId="12" priority="12"/>
  </conditionalFormatting>
  <conditionalFormatting sqref="B765:B768">
    <cfRule type="duplicateValues" dxfId="11" priority="11"/>
  </conditionalFormatting>
  <conditionalFormatting sqref="B769">
    <cfRule type="duplicateValues" dxfId="10" priority="10"/>
  </conditionalFormatting>
  <conditionalFormatting sqref="B770">
    <cfRule type="duplicateValues" dxfId="9" priority="9"/>
  </conditionalFormatting>
  <conditionalFormatting sqref="B771">
    <cfRule type="duplicateValues" dxfId="8" priority="8"/>
  </conditionalFormatting>
  <conditionalFormatting sqref="B772">
    <cfRule type="duplicateValues" dxfId="7" priority="7"/>
  </conditionalFormatting>
  <conditionalFormatting sqref="B773">
    <cfRule type="duplicateValues" dxfId="6" priority="6"/>
  </conditionalFormatting>
  <conditionalFormatting sqref="F774:G774">
    <cfRule type="duplicateValues" dxfId="5" priority="3"/>
    <cfRule type="duplicateValues" dxfId="4" priority="4"/>
  </conditionalFormatting>
  <conditionalFormatting sqref="F774:G774">
    <cfRule type="duplicateValues" dxfId="3" priority="5"/>
  </conditionalFormatting>
  <conditionalFormatting sqref="B774">
    <cfRule type="duplicateValues" dxfId="2" priority="2"/>
  </conditionalFormatting>
  <conditionalFormatting sqref="B775">
    <cfRule type="duplicateValues" dxfId="1" priority="1"/>
  </conditionalFormatting>
  <conditionalFormatting sqref="B1:B763">
    <cfRule type="duplicateValues" dxfId="0" priority="23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J2"/>
  <sheetViews>
    <sheetView workbookViewId="0">
      <selection activeCell="G9" sqref="G9"/>
    </sheetView>
  </sheetViews>
  <sheetFormatPr baseColWidth="10" defaultColWidth="10.6640625" defaultRowHeight="16" x14ac:dyDescent="0.2"/>
  <cols>
    <col min="1" max="1" width="7.5" bestFit="1" customWidth="1"/>
    <col min="2" max="2" width="9.1640625" bestFit="1" customWidth="1"/>
    <col min="3" max="3" width="17.5" bestFit="1" customWidth="1"/>
    <col min="4" max="5" width="11.6640625" bestFit="1" customWidth="1"/>
    <col min="6" max="6" width="9.6640625" style="10" bestFit="1" customWidth="1"/>
    <col min="7" max="7" width="12.1640625" bestFit="1" customWidth="1"/>
    <col min="8" max="8" width="13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23</v>
      </c>
      <c r="D1" s="1" t="s">
        <v>26</v>
      </c>
      <c r="E1" s="1" t="s">
        <v>27</v>
      </c>
      <c r="F1" s="9" t="s">
        <v>44</v>
      </c>
      <c r="G1" s="6" t="s">
        <v>19</v>
      </c>
      <c r="H1" s="6" t="s">
        <v>2</v>
      </c>
      <c r="I1" s="8" t="s">
        <v>45</v>
      </c>
      <c r="J1" s="8" t="s">
        <v>46</v>
      </c>
    </row>
    <row r="2" spans="1:10" x14ac:dyDescent="0.25">
      <c r="B2" t="s">
        <v>169</v>
      </c>
      <c r="C2" t="s">
        <v>170</v>
      </c>
      <c r="D2" t="s">
        <v>74</v>
      </c>
      <c r="E2" t="s">
        <v>74</v>
      </c>
      <c r="H2" t="s">
        <v>171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V5327"/>
  <sheetViews>
    <sheetView workbookViewId="0">
      <pane ySplit="1" topLeftCell="A5" activePane="bottomLeft" state="frozen"/>
      <selection activeCell="B1" sqref="B1"/>
      <selection pane="bottomLeft" activeCell="C3266" sqref="C3266"/>
    </sheetView>
  </sheetViews>
  <sheetFormatPr baseColWidth="10" defaultColWidth="11" defaultRowHeight="16" x14ac:dyDescent="0.2"/>
  <cols>
    <col min="1" max="1" width="10" bestFit="1" customWidth="1"/>
    <col min="2" max="2" width="20.6640625" bestFit="1" customWidth="1"/>
    <col min="3" max="3" width="28" bestFit="1" customWidth="1"/>
    <col min="4" max="4" width="17" bestFit="1" customWidth="1"/>
    <col min="5" max="5" width="20.6640625" bestFit="1" customWidth="1"/>
    <col min="6" max="6" width="23.1640625" bestFit="1" customWidth="1"/>
    <col min="7" max="7" width="16" bestFit="1" customWidth="1"/>
    <col min="8" max="8" width="12.33203125" bestFit="1" customWidth="1"/>
    <col min="9" max="9" width="17.5" bestFit="1" customWidth="1"/>
    <col min="10" max="10" width="19.1640625" bestFit="1" customWidth="1"/>
    <col min="11" max="11" width="19.5" bestFit="1" customWidth="1"/>
    <col min="12" max="12" width="22.6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</cols>
  <sheetData>
    <row r="1" spans="1:22" x14ac:dyDescent="0.25">
      <c r="A1" s="3" t="s">
        <v>0</v>
      </c>
      <c r="B1" s="1" t="s">
        <v>71</v>
      </c>
      <c r="C1" s="23" t="s">
        <v>64</v>
      </c>
      <c r="D1" s="23" t="s">
        <v>65</v>
      </c>
      <c r="E1" s="2" t="s">
        <v>67</v>
      </c>
      <c r="F1" s="2" t="s">
        <v>66</v>
      </c>
      <c r="G1" s="7" t="s">
        <v>2</v>
      </c>
      <c r="H1" s="7" t="s">
        <v>44</v>
      </c>
      <c r="I1" s="8" t="s">
        <v>24</v>
      </c>
      <c r="J1" s="8" t="s">
        <v>31</v>
      </c>
      <c r="K1" s="8" t="s">
        <v>68</v>
      </c>
      <c r="L1" s="4" t="s">
        <v>39</v>
      </c>
      <c r="M1" s="4" t="s">
        <v>9</v>
      </c>
      <c r="N1" s="4" t="s">
        <v>10</v>
      </c>
      <c r="O1" s="4" t="s">
        <v>11</v>
      </c>
      <c r="P1" s="4" t="s">
        <v>13</v>
      </c>
      <c r="Q1" s="4" t="s">
        <v>12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</row>
    <row r="2" spans="1:22" x14ac:dyDescent="0.25">
      <c r="B2" t="s">
        <v>172</v>
      </c>
      <c r="C2">
        <v>10001083</v>
      </c>
      <c r="E2" t="s">
        <v>1067</v>
      </c>
      <c r="G2" t="s">
        <v>1068</v>
      </c>
      <c r="I2" t="s">
        <v>1367</v>
      </c>
      <c r="M2">
        <v>0</v>
      </c>
      <c r="N2">
        <v>0</v>
      </c>
      <c r="S2">
        <v>0</v>
      </c>
    </row>
    <row r="3" spans="1:22" x14ac:dyDescent="0.25">
      <c r="B3" t="s">
        <v>172</v>
      </c>
      <c r="C3">
        <v>10001084</v>
      </c>
      <c r="E3" t="s">
        <v>1067</v>
      </c>
      <c r="G3" t="s">
        <v>1068</v>
      </c>
      <c r="I3" t="s">
        <v>1367</v>
      </c>
      <c r="M3">
        <v>0</v>
      </c>
      <c r="N3">
        <v>0</v>
      </c>
      <c r="S3">
        <v>0</v>
      </c>
    </row>
    <row r="4" spans="1:22" x14ac:dyDescent="0.25">
      <c r="B4" t="s">
        <v>172</v>
      </c>
      <c r="C4">
        <v>10001093</v>
      </c>
      <c r="E4" t="s">
        <v>1067</v>
      </c>
      <c r="G4" t="s">
        <v>1068</v>
      </c>
      <c r="I4" t="s">
        <v>1367</v>
      </c>
      <c r="M4">
        <v>0</v>
      </c>
      <c r="N4">
        <v>0</v>
      </c>
      <c r="S4">
        <v>0</v>
      </c>
    </row>
    <row r="5" spans="1:22" x14ac:dyDescent="0.25">
      <c r="B5" t="s">
        <v>172</v>
      </c>
      <c r="C5">
        <v>10001387</v>
      </c>
      <c r="E5" t="s">
        <v>1067</v>
      </c>
      <c r="G5" t="s">
        <v>1068</v>
      </c>
      <c r="I5" t="s">
        <v>1367</v>
      </c>
      <c r="M5">
        <v>0</v>
      </c>
      <c r="N5">
        <v>0</v>
      </c>
      <c r="S5">
        <v>0</v>
      </c>
    </row>
    <row r="6" spans="1:22" x14ac:dyDescent="0.25">
      <c r="B6" t="s">
        <v>172</v>
      </c>
      <c r="C6">
        <v>10001388</v>
      </c>
      <c r="E6" t="s">
        <v>1067</v>
      </c>
      <c r="G6" t="s">
        <v>1068</v>
      </c>
      <c r="I6" t="s">
        <v>1367</v>
      </c>
      <c r="M6">
        <v>0</v>
      </c>
      <c r="N6">
        <v>0</v>
      </c>
      <c r="S6">
        <v>0</v>
      </c>
    </row>
    <row r="7" spans="1:22" x14ac:dyDescent="0.25">
      <c r="B7" t="s">
        <v>172</v>
      </c>
      <c r="C7">
        <v>10001085</v>
      </c>
      <c r="E7" t="s">
        <v>1067</v>
      </c>
      <c r="G7" t="s">
        <v>1068</v>
      </c>
      <c r="I7" t="s">
        <v>1367</v>
      </c>
      <c r="M7">
        <v>0</v>
      </c>
      <c r="N7">
        <v>0</v>
      </c>
      <c r="S7">
        <v>0</v>
      </c>
    </row>
    <row r="8" spans="1:22" x14ac:dyDescent="0.25">
      <c r="B8" t="s">
        <v>172</v>
      </c>
      <c r="C8">
        <v>10001086</v>
      </c>
      <c r="E8" t="s">
        <v>1067</v>
      </c>
      <c r="G8" t="s">
        <v>1068</v>
      </c>
      <c r="I8" t="s">
        <v>1367</v>
      </c>
      <c r="M8">
        <v>0</v>
      </c>
      <c r="N8">
        <v>0</v>
      </c>
      <c r="S8">
        <v>0</v>
      </c>
    </row>
    <row r="9" spans="1:22" x14ac:dyDescent="0.25">
      <c r="B9" t="s">
        <v>172</v>
      </c>
      <c r="C9">
        <v>10001087</v>
      </c>
      <c r="E9" t="s">
        <v>1067</v>
      </c>
      <c r="G9" t="s">
        <v>1068</v>
      </c>
      <c r="I9" t="s">
        <v>1367</v>
      </c>
      <c r="M9">
        <v>0</v>
      </c>
      <c r="N9">
        <v>0</v>
      </c>
      <c r="S9">
        <v>0</v>
      </c>
    </row>
    <row r="10" spans="1:22" x14ac:dyDescent="0.25">
      <c r="B10" t="s">
        <v>172</v>
      </c>
      <c r="C10">
        <v>10001089</v>
      </c>
      <c r="E10" t="s">
        <v>1067</v>
      </c>
      <c r="G10" t="s">
        <v>1068</v>
      </c>
      <c r="I10" t="s">
        <v>1367</v>
      </c>
      <c r="M10">
        <v>0</v>
      </c>
      <c r="N10">
        <v>0</v>
      </c>
      <c r="S10">
        <v>0</v>
      </c>
    </row>
    <row r="11" spans="1:22" x14ac:dyDescent="0.25">
      <c r="B11" t="s">
        <v>172</v>
      </c>
      <c r="C11">
        <v>10001090</v>
      </c>
      <c r="E11" t="s">
        <v>1067</v>
      </c>
      <c r="G11" t="s">
        <v>1068</v>
      </c>
      <c r="I11" t="s">
        <v>1367</v>
      </c>
      <c r="M11">
        <v>0</v>
      </c>
      <c r="N11">
        <v>0</v>
      </c>
      <c r="S11">
        <v>0</v>
      </c>
    </row>
    <row r="12" spans="1:22" x14ac:dyDescent="0.25">
      <c r="B12" t="s">
        <v>172</v>
      </c>
      <c r="C12">
        <v>10001091</v>
      </c>
      <c r="E12" t="s">
        <v>1067</v>
      </c>
      <c r="G12" t="s">
        <v>1068</v>
      </c>
      <c r="I12" t="s">
        <v>1367</v>
      </c>
      <c r="M12">
        <v>0</v>
      </c>
      <c r="N12">
        <v>0</v>
      </c>
      <c r="S12">
        <v>0</v>
      </c>
    </row>
    <row r="13" spans="1:22" x14ac:dyDescent="0.25">
      <c r="B13" t="s">
        <v>172</v>
      </c>
      <c r="C13">
        <v>10001092</v>
      </c>
      <c r="E13" t="s">
        <v>1067</v>
      </c>
      <c r="G13" t="s">
        <v>1068</v>
      </c>
      <c r="I13" t="s">
        <v>1367</v>
      </c>
      <c r="M13">
        <v>0</v>
      </c>
      <c r="N13">
        <v>0</v>
      </c>
      <c r="S13">
        <v>0</v>
      </c>
    </row>
    <row r="14" spans="1:22" x14ac:dyDescent="0.25">
      <c r="B14" t="s">
        <v>172</v>
      </c>
      <c r="C14">
        <v>10001092</v>
      </c>
      <c r="E14" t="s">
        <v>1069</v>
      </c>
      <c r="G14" t="s">
        <v>1070</v>
      </c>
      <c r="I14" t="s">
        <v>1367</v>
      </c>
      <c r="M14">
        <v>0</v>
      </c>
      <c r="N14">
        <v>0</v>
      </c>
      <c r="S14">
        <v>0</v>
      </c>
    </row>
    <row r="15" spans="1:22" x14ac:dyDescent="0.25">
      <c r="B15" t="s">
        <v>172</v>
      </c>
      <c r="C15">
        <v>10001091</v>
      </c>
      <c r="E15" t="s">
        <v>1069</v>
      </c>
      <c r="G15" t="s">
        <v>1070</v>
      </c>
      <c r="I15" t="s">
        <v>1367</v>
      </c>
      <c r="M15">
        <v>0</v>
      </c>
      <c r="N15">
        <v>0</v>
      </c>
      <c r="S15">
        <v>0</v>
      </c>
    </row>
    <row r="16" spans="1:22" x14ac:dyDescent="0.25">
      <c r="B16" t="s">
        <v>172</v>
      </c>
      <c r="C16">
        <v>10001089</v>
      </c>
      <c r="E16" t="s">
        <v>1069</v>
      </c>
      <c r="G16" t="s">
        <v>1070</v>
      </c>
      <c r="I16" t="s">
        <v>1367</v>
      </c>
      <c r="M16">
        <v>0</v>
      </c>
      <c r="N16">
        <v>0</v>
      </c>
      <c r="S16">
        <v>0</v>
      </c>
    </row>
    <row r="17" spans="2:19" x14ac:dyDescent="0.25">
      <c r="B17" t="s">
        <v>172</v>
      </c>
      <c r="C17">
        <v>10001090</v>
      </c>
      <c r="E17" t="s">
        <v>1069</v>
      </c>
      <c r="G17" t="s">
        <v>1070</v>
      </c>
      <c r="I17" t="s">
        <v>1367</v>
      </c>
      <c r="M17">
        <v>0</v>
      </c>
      <c r="N17">
        <v>0</v>
      </c>
      <c r="S17">
        <v>0</v>
      </c>
    </row>
    <row r="18" spans="2:19" x14ac:dyDescent="0.25">
      <c r="B18" t="s">
        <v>172</v>
      </c>
      <c r="C18">
        <v>10001093</v>
      </c>
      <c r="E18" t="s">
        <v>1069</v>
      </c>
      <c r="G18" t="s">
        <v>1070</v>
      </c>
      <c r="I18" t="s">
        <v>1367</v>
      </c>
      <c r="M18">
        <v>0</v>
      </c>
      <c r="N18">
        <v>0</v>
      </c>
      <c r="S18">
        <v>0</v>
      </c>
    </row>
    <row r="19" spans="2:19" x14ac:dyDescent="0.25">
      <c r="B19" t="s">
        <v>172</v>
      </c>
      <c r="C19">
        <v>10001087</v>
      </c>
      <c r="E19" t="s">
        <v>1069</v>
      </c>
      <c r="G19" t="s">
        <v>1070</v>
      </c>
      <c r="I19" t="s">
        <v>1367</v>
      </c>
      <c r="M19">
        <v>0</v>
      </c>
      <c r="N19">
        <v>0</v>
      </c>
      <c r="S19">
        <v>0</v>
      </c>
    </row>
    <row r="20" spans="2:19" x14ac:dyDescent="0.25">
      <c r="B20" t="s">
        <v>172</v>
      </c>
      <c r="C20">
        <v>10001086</v>
      </c>
      <c r="E20" t="s">
        <v>1069</v>
      </c>
      <c r="G20" t="s">
        <v>1070</v>
      </c>
      <c r="I20" t="s">
        <v>1367</v>
      </c>
      <c r="M20">
        <v>0</v>
      </c>
      <c r="N20">
        <v>0</v>
      </c>
      <c r="S20">
        <v>0</v>
      </c>
    </row>
    <row r="21" spans="2:19" x14ac:dyDescent="0.25">
      <c r="B21" t="s">
        <v>172</v>
      </c>
      <c r="C21">
        <v>10001085</v>
      </c>
      <c r="E21" t="s">
        <v>1069</v>
      </c>
      <c r="G21" t="s">
        <v>1070</v>
      </c>
      <c r="I21" t="s">
        <v>1367</v>
      </c>
      <c r="M21">
        <v>0</v>
      </c>
      <c r="N21">
        <v>0</v>
      </c>
      <c r="S21">
        <v>0</v>
      </c>
    </row>
    <row r="22" spans="2:19" x14ac:dyDescent="0.25">
      <c r="B22" t="s">
        <v>172</v>
      </c>
      <c r="C22">
        <v>10001387</v>
      </c>
      <c r="E22" t="s">
        <v>1069</v>
      </c>
      <c r="G22" t="s">
        <v>1070</v>
      </c>
      <c r="I22" t="s">
        <v>1367</v>
      </c>
      <c r="M22">
        <v>0</v>
      </c>
      <c r="N22">
        <v>0</v>
      </c>
      <c r="S22">
        <v>0</v>
      </c>
    </row>
    <row r="23" spans="2:19" x14ac:dyDescent="0.25">
      <c r="B23" t="s">
        <v>172</v>
      </c>
      <c r="C23">
        <v>10001388</v>
      </c>
      <c r="E23" t="s">
        <v>1069</v>
      </c>
      <c r="G23" t="s">
        <v>1070</v>
      </c>
      <c r="I23" t="s">
        <v>1367</v>
      </c>
      <c r="M23">
        <v>0</v>
      </c>
      <c r="N23">
        <v>0</v>
      </c>
      <c r="S23">
        <v>0</v>
      </c>
    </row>
    <row r="24" spans="2:19" x14ac:dyDescent="0.25">
      <c r="B24" t="s">
        <v>172</v>
      </c>
      <c r="C24">
        <v>10001083</v>
      </c>
      <c r="E24" t="s">
        <v>1069</v>
      </c>
      <c r="G24" t="s">
        <v>1070</v>
      </c>
      <c r="I24" t="s">
        <v>1367</v>
      </c>
      <c r="M24">
        <v>0</v>
      </c>
      <c r="N24">
        <v>0</v>
      </c>
      <c r="S24">
        <v>0</v>
      </c>
    </row>
    <row r="25" spans="2:19" x14ac:dyDescent="0.25">
      <c r="B25" t="s">
        <v>172</v>
      </c>
      <c r="C25">
        <v>10001084</v>
      </c>
      <c r="E25" t="s">
        <v>1069</v>
      </c>
      <c r="G25" t="s">
        <v>1070</v>
      </c>
      <c r="I25" t="s">
        <v>1367</v>
      </c>
      <c r="M25">
        <v>0</v>
      </c>
      <c r="N25">
        <v>0</v>
      </c>
      <c r="S25">
        <v>0</v>
      </c>
    </row>
    <row r="26" spans="2:19" x14ac:dyDescent="0.25">
      <c r="B26" t="s">
        <v>172</v>
      </c>
      <c r="C26">
        <v>10000793</v>
      </c>
      <c r="E26" t="s">
        <v>1427</v>
      </c>
      <c r="G26" t="s">
        <v>1073</v>
      </c>
      <c r="I26" t="s">
        <v>1367</v>
      </c>
      <c r="M26">
        <v>0</v>
      </c>
      <c r="N26">
        <v>0</v>
      </c>
      <c r="O26">
        <v>1</v>
      </c>
      <c r="P26" t="s">
        <v>29</v>
      </c>
      <c r="Q26">
        <v>9999</v>
      </c>
      <c r="R26" t="s">
        <v>29</v>
      </c>
      <c r="S26">
        <v>0</v>
      </c>
    </row>
    <row r="27" spans="2:19" x14ac:dyDescent="0.25">
      <c r="B27" t="s">
        <v>172</v>
      </c>
      <c r="C27">
        <v>50</v>
      </c>
      <c r="E27" t="s">
        <v>1427</v>
      </c>
      <c r="G27" t="s">
        <v>1073</v>
      </c>
      <c r="I27" t="s">
        <v>1367</v>
      </c>
      <c r="M27">
        <v>0</v>
      </c>
      <c r="N27">
        <v>0</v>
      </c>
      <c r="O27">
        <v>1</v>
      </c>
      <c r="P27" t="s">
        <v>29</v>
      </c>
      <c r="Q27">
        <v>9999</v>
      </c>
      <c r="R27" t="s">
        <v>29</v>
      </c>
      <c r="S27">
        <v>0</v>
      </c>
    </row>
    <row r="28" spans="2:19" x14ac:dyDescent="0.25">
      <c r="B28" t="s">
        <v>174</v>
      </c>
      <c r="C28" t="s">
        <v>1444</v>
      </c>
      <c r="E28" t="s">
        <v>1427</v>
      </c>
      <c r="G28" t="s">
        <v>1073</v>
      </c>
      <c r="I28" t="s">
        <v>1367</v>
      </c>
      <c r="M28">
        <v>0</v>
      </c>
      <c r="N28">
        <v>0</v>
      </c>
      <c r="O28">
        <v>1</v>
      </c>
      <c r="P28" t="s">
        <v>29</v>
      </c>
      <c r="Q28">
        <v>9999</v>
      </c>
      <c r="R28" t="s">
        <v>29</v>
      </c>
      <c r="S28">
        <v>0</v>
      </c>
    </row>
    <row r="29" spans="2:19" x14ac:dyDescent="0.25">
      <c r="B29" t="s">
        <v>172</v>
      </c>
      <c r="C29">
        <v>10004108</v>
      </c>
      <c r="E29" t="s">
        <v>1428</v>
      </c>
      <c r="G29" t="s">
        <v>1076</v>
      </c>
      <c r="I29" t="s">
        <v>1367</v>
      </c>
      <c r="M29">
        <v>0</v>
      </c>
      <c r="N29">
        <v>74</v>
      </c>
      <c r="S29">
        <v>0</v>
      </c>
    </row>
    <row r="30" spans="2:19" x14ac:dyDescent="0.25">
      <c r="B30" t="s">
        <v>172</v>
      </c>
      <c r="C30">
        <v>10004103</v>
      </c>
      <c r="E30" t="s">
        <v>1428</v>
      </c>
      <c r="G30" t="s">
        <v>1076</v>
      </c>
      <c r="I30" t="s">
        <v>1367</v>
      </c>
      <c r="M30">
        <v>0</v>
      </c>
      <c r="N30">
        <v>74</v>
      </c>
      <c r="S30">
        <v>0</v>
      </c>
    </row>
    <row r="31" spans="2:19" x14ac:dyDescent="0.25">
      <c r="B31" t="s">
        <v>172</v>
      </c>
      <c r="C31">
        <v>10000926</v>
      </c>
      <c r="E31" t="s">
        <v>1428</v>
      </c>
      <c r="G31" t="s">
        <v>1076</v>
      </c>
      <c r="I31" t="s">
        <v>1367</v>
      </c>
      <c r="M31">
        <v>0</v>
      </c>
      <c r="N31">
        <v>74</v>
      </c>
      <c r="S31">
        <v>0</v>
      </c>
    </row>
    <row r="32" spans="2:19" x14ac:dyDescent="0.25">
      <c r="B32" t="s">
        <v>172</v>
      </c>
      <c r="C32">
        <v>10004107</v>
      </c>
      <c r="E32" t="s">
        <v>1428</v>
      </c>
      <c r="G32" t="s">
        <v>1076</v>
      </c>
      <c r="I32" t="s">
        <v>1367</v>
      </c>
      <c r="M32">
        <v>0</v>
      </c>
      <c r="N32">
        <v>74</v>
      </c>
      <c r="S32">
        <v>0</v>
      </c>
    </row>
    <row r="33" spans="2:22" x14ac:dyDescent="0.25">
      <c r="B33" t="s">
        <v>172</v>
      </c>
      <c r="C33">
        <v>10000928</v>
      </c>
      <c r="E33" t="s">
        <v>1428</v>
      </c>
      <c r="G33" t="s">
        <v>1076</v>
      </c>
      <c r="I33" t="s">
        <v>1367</v>
      </c>
      <c r="M33">
        <v>0</v>
      </c>
      <c r="N33">
        <v>74</v>
      </c>
      <c r="S33">
        <v>0</v>
      </c>
    </row>
    <row r="34" spans="2:22" x14ac:dyDescent="0.25">
      <c r="B34" t="s">
        <v>172</v>
      </c>
      <c r="C34">
        <v>10001388</v>
      </c>
      <c r="E34" t="s">
        <v>1077</v>
      </c>
      <c r="G34" t="s">
        <v>1078</v>
      </c>
      <c r="I34" t="s">
        <v>1367</v>
      </c>
      <c r="M34">
        <v>0</v>
      </c>
      <c r="N34">
        <v>0</v>
      </c>
      <c r="S34">
        <v>0</v>
      </c>
    </row>
    <row r="35" spans="2:22" x14ac:dyDescent="0.25">
      <c r="B35" t="s">
        <v>172</v>
      </c>
      <c r="C35">
        <v>10001087</v>
      </c>
      <c r="E35" t="s">
        <v>1077</v>
      </c>
      <c r="G35" t="s">
        <v>1078</v>
      </c>
      <c r="I35" t="s">
        <v>1367</v>
      </c>
      <c r="M35">
        <v>0</v>
      </c>
      <c r="N35">
        <v>0</v>
      </c>
      <c r="S35">
        <v>0</v>
      </c>
    </row>
    <row r="36" spans="2:22" x14ac:dyDescent="0.25">
      <c r="B36" t="s">
        <v>172</v>
      </c>
      <c r="C36">
        <v>10001392</v>
      </c>
      <c r="E36" t="s">
        <v>126</v>
      </c>
      <c r="G36" t="s">
        <v>154</v>
      </c>
      <c r="I36" t="s">
        <v>1367</v>
      </c>
      <c r="M36">
        <v>0</v>
      </c>
      <c r="N36">
        <v>50</v>
      </c>
      <c r="S36">
        <v>0</v>
      </c>
    </row>
    <row r="37" spans="2:22" x14ac:dyDescent="0.25">
      <c r="B37" t="s">
        <v>172</v>
      </c>
      <c r="C37">
        <v>10001104</v>
      </c>
      <c r="E37" t="s">
        <v>126</v>
      </c>
      <c r="G37" t="s">
        <v>154</v>
      </c>
      <c r="I37" t="s">
        <v>1367</v>
      </c>
      <c r="M37">
        <v>0</v>
      </c>
      <c r="N37">
        <v>50</v>
      </c>
      <c r="S37">
        <v>0</v>
      </c>
    </row>
    <row r="38" spans="2:22" x14ac:dyDescent="0.25">
      <c r="B38" t="s">
        <v>172</v>
      </c>
      <c r="C38">
        <v>10001105</v>
      </c>
      <c r="E38" t="s">
        <v>126</v>
      </c>
      <c r="G38" t="s">
        <v>154</v>
      </c>
      <c r="I38" t="s">
        <v>1367</v>
      </c>
      <c r="M38">
        <v>0</v>
      </c>
      <c r="N38">
        <v>50</v>
      </c>
      <c r="S38">
        <v>0</v>
      </c>
    </row>
    <row r="39" spans="2:22" x14ac:dyDescent="0.25">
      <c r="B39" t="s">
        <v>172</v>
      </c>
      <c r="C39">
        <v>10001105</v>
      </c>
      <c r="E39" t="s">
        <v>1080</v>
      </c>
      <c r="G39" t="s">
        <v>1081</v>
      </c>
      <c r="I39" t="s">
        <v>1367</v>
      </c>
      <c r="M39">
        <v>0</v>
      </c>
      <c r="N39">
        <v>0</v>
      </c>
      <c r="O39">
        <v>0</v>
      </c>
      <c r="Q39">
        <v>9999</v>
      </c>
      <c r="R39" t="s">
        <v>29</v>
      </c>
      <c r="S39">
        <v>2</v>
      </c>
      <c r="U39" t="s">
        <v>1083</v>
      </c>
      <c r="V39" t="s">
        <v>1084</v>
      </c>
    </row>
    <row r="40" spans="2:22" x14ac:dyDescent="0.25">
      <c r="B40" t="s">
        <v>172</v>
      </c>
      <c r="C40">
        <v>10001104</v>
      </c>
      <c r="E40" t="s">
        <v>1080</v>
      </c>
      <c r="G40" t="s">
        <v>1081</v>
      </c>
      <c r="I40" t="s">
        <v>1367</v>
      </c>
      <c r="M40">
        <v>0</v>
      </c>
      <c r="N40">
        <v>0</v>
      </c>
      <c r="O40">
        <v>0</v>
      </c>
      <c r="Q40">
        <v>9999</v>
      </c>
      <c r="R40" t="s">
        <v>29</v>
      </c>
      <c r="S40">
        <v>2</v>
      </c>
      <c r="U40" t="s">
        <v>1083</v>
      </c>
      <c r="V40" t="s">
        <v>1084</v>
      </c>
    </row>
    <row r="41" spans="2:22" x14ac:dyDescent="0.25">
      <c r="B41" t="s">
        <v>172</v>
      </c>
      <c r="C41">
        <v>10001392</v>
      </c>
      <c r="E41" t="s">
        <v>1080</v>
      </c>
      <c r="G41" t="s">
        <v>1081</v>
      </c>
      <c r="I41" t="s">
        <v>1367</v>
      </c>
      <c r="M41">
        <v>0</v>
      </c>
      <c r="N41">
        <v>0</v>
      </c>
      <c r="O41">
        <v>0</v>
      </c>
      <c r="Q41">
        <v>9999</v>
      </c>
      <c r="R41" t="s">
        <v>29</v>
      </c>
      <c r="S41">
        <v>2</v>
      </c>
      <c r="U41" t="s">
        <v>1083</v>
      </c>
      <c r="V41" t="s">
        <v>1084</v>
      </c>
    </row>
    <row r="42" spans="2:22" x14ac:dyDescent="0.25">
      <c r="B42" t="s">
        <v>172</v>
      </c>
      <c r="C42">
        <v>10001392</v>
      </c>
      <c r="E42" t="s">
        <v>123</v>
      </c>
      <c r="G42" t="s">
        <v>150</v>
      </c>
      <c r="I42" t="s">
        <v>1367</v>
      </c>
      <c r="M42">
        <v>0</v>
      </c>
      <c r="N42">
        <v>0</v>
      </c>
      <c r="O42">
        <v>0</v>
      </c>
      <c r="Q42">
        <v>9999</v>
      </c>
      <c r="R42" t="s">
        <v>29</v>
      </c>
      <c r="S42">
        <v>2</v>
      </c>
      <c r="U42" t="s">
        <v>1083</v>
      </c>
      <c r="V42" t="s">
        <v>1084</v>
      </c>
    </row>
    <row r="43" spans="2:22" x14ac:dyDescent="0.25">
      <c r="B43" t="s">
        <v>172</v>
      </c>
      <c r="C43">
        <v>10001104</v>
      </c>
      <c r="E43" t="s">
        <v>123</v>
      </c>
      <c r="G43" t="s">
        <v>150</v>
      </c>
      <c r="I43" t="s">
        <v>1367</v>
      </c>
      <c r="M43">
        <v>0</v>
      </c>
      <c r="N43">
        <v>0</v>
      </c>
      <c r="O43">
        <v>0</v>
      </c>
      <c r="Q43">
        <v>9999</v>
      </c>
      <c r="R43" t="s">
        <v>29</v>
      </c>
      <c r="S43">
        <v>2</v>
      </c>
      <c r="U43" t="s">
        <v>1083</v>
      </c>
      <c r="V43" t="s">
        <v>1084</v>
      </c>
    </row>
    <row r="44" spans="2:22" x14ac:dyDescent="0.25">
      <c r="B44" t="s">
        <v>172</v>
      </c>
      <c r="C44">
        <v>10001105</v>
      </c>
      <c r="E44" t="s">
        <v>123</v>
      </c>
      <c r="G44" t="s">
        <v>150</v>
      </c>
      <c r="I44" t="s">
        <v>1367</v>
      </c>
      <c r="M44">
        <v>0</v>
      </c>
      <c r="N44">
        <v>0</v>
      </c>
      <c r="O44">
        <v>0</v>
      </c>
      <c r="Q44">
        <v>9999</v>
      </c>
      <c r="R44" t="s">
        <v>29</v>
      </c>
      <c r="S44">
        <v>2</v>
      </c>
      <c r="U44" t="s">
        <v>1083</v>
      </c>
      <c r="V44" t="s">
        <v>1084</v>
      </c>
    </row>
    <row r="45" spans="2:22" x14ac:dyDescent="0.25">
      <c r="B45" t="s">
        <v>172</v>
      </c>
      <c r="C45">
        <v>10000806</v>
      </c>
      <c r="E45" t="s">
        <v>1085</v>
      </c>
      <c r="G45" t="s">
        <v>1087</v>
      </c>
      <c r="I45" t="s">
        <v>1367</v>
      </c>
      <c r="M45">
        <v>0</v>
      </c>
      <c r="N45">
        <v>0</v>
      </c>
      <c r="S45">
        <v>0</v>
      </c>
    </row>
    <row r="46" spans="2:22" x14ac:dyDescent="0.25">
      <c r="B46" t="s">
        <v>172</v>
      </c>
      <c r="C46">
        <v>10000808</v>
      </c>
      <c r="E46" t="s">
        <v>1085</v>
      </c>
      <c r="G46" t="s">
        <v>1087</v>
      </c>
      <c r="I46" t="s">
        <v>1367</v>
      </c>
      <c r="M46">
        <v>0</v>
      </c>
      <c r="N46">
        <v>0</v>
      </c>
      <c r="S46">
        <v>0</v>
      </c>
    </row>
    <row r="47" spans="2:22" x14ac:dyDescent="0.25">
      <c r="B47" t="s">
        <v>172</v>
      </c>
      <c r="C47">
        <v>10000804</v>
      </c>
      <c r="E47" t="s">
        <v>1085</v>
      </c>
      <c r="G47" t="s">
        <v>1087</v>
      </c>
      <c r="I47" t="s">
        <v>1367</v>
      </c>
      <c r="M47">
        <v>0</v>
      </c>
      <c r="N47">
        <v>0</v>
      </c>
      <c r="S47">
        <v>0</v>
      </c>
    </row>
    <row r="48" spans="2:22" x14ac:dyDescent="0.25">
      <c r="B48" t="s">
        <v>172</v>
      </c>
      <c r="C48">
        <v>10000805</v>
      </c>
      <c r="E48" t="s">
        <v>1085</v>
      </c>
      <c r="G48" t="s">
        <v>1087</v>
      </c>
      <c r="I48" t="s">
        <v>1367</v>
      </c>
      <c r="M48">
        <v>0</v>
      </c>
      <c r="N48">
        <v>0</v>
      </c>
      <c r="S48">
        <v>0</v>
      </c>
    </row>
    <row r="49" spans="2:19" x14ac:dyDescent="0.25">
      <c r="B49" t="s">
        <v>172</v>
      </c>
      <c r="C49">
        <v>10000837</v>
      </c>
      <c r="E49" t="s">
        <v>1085</v>
      </c>
      <c r="G49" t="s">
        <v>1087</v>
      </c>
      <c r="I49" t="s">
        <v>1367</v>
      </c>
      <c r="M49">
        <v>0</v>
      </c>
      <c r="N49">
        <v>0</v>
      </c>
      <c r="S49">
        <v>0</v>
      </c>
    </row>
    <row r="50" spans="2:19" x14ac:dyDescent="0.25">
      <c r="B50" t="s">
        <v>172</v>
      </c>
      <c r="C50">
        <v>10005839</v>
      </c>
      <c r="E50" t="s">
        <v>1085</v>
      </c>
      <c r="G50" t="s">
        <v>1087</v>
      </c>
      <c r="I50" t="s">
        <v>1367</v>
      </c>
      <c r="M50">
        <v>0</v>
      </c>
      <c r="N50">
        <v>0</v>
      </c>
      <c r="S50">
        <v>0</v>
      </c>
    </row>
    <row r="51" spans="2:19" x14ac:dyDescent="0.25">
      <c r="B51" t="s">
        <v>172</v>
      </c>
      <c r="C51">
        <v>10000791</v>
      </c>
      <c r="E51" t="s">
        <v>1085</v>
      </c>
      <c r="G51" t="s">
        <v>1087</v>
      </c>
      <c r="I51" t="s">
        <v>1367</v>
      </c>
      <c r="M51">
        <v>0</v>
      </c>
      <c r="N51">
        <v>0</v>
      </c>
      <c r="S51">
        <v>0</v>
      </c>
    </row>
    <row r="52" spans="2:19" x14ac:dyDescent="0.25">
      <c r="B52" t="s">
        <v>172</v>
      </c>
      <c r="C52">
        <v>10000797</v>
      </c>
      <c r="E52" t="s">
        <v>1085</v>
      </c>
      <c r="G52" t="s">
        <v>1087</v>
      </c>
      <c r="I52" t="s">
        <v>1367</v>
      </c>
      <c r="M52">
        <v>0</v>
      </c>
      <c r="N52">
        <v>0</v>
      </c>
      <c r="S52">
        <v>0</v>
      </c>
    </row>
    <row r="53" spans="2:19" x14ac:dyDescent="0.25">
      <c r="B53" t="s">
        <v>172</v>
      </c>
      <c r="C53">
        <v>10000798</v>
      </c>
      <c r="E53" t="s">
        <v>1085</v>
      </c>
      <c r="G53" t="s">
        <v>1087</v>
      </c>
      <c r="I53" t="s">
        <v>1367</v>
      </c>
      <c r="M53">
        <v>0</v>
      </c>
      <c r="N53">
        <v>0</v>
      </c>
      <c r="S53">
        <v>0</v>
      </c>
    </row>
    <row r="54" spans="2:19" x14ac:dyDescent="0.25">
      <c r="B54" t="s">
        <v>172</v>
      </c>
      <c r="C54">
        <v>10000799</v>
      </c>
      <c r="E54" t="s">
        <v>1085</v>
      </c>
      <c r="G54" t="s">
        <v>1087</v>
      </c>
      <c r="I54" t="s">
        <v>1367</v>
      </c>
      <c r="M54">
        <v>0</v>
      </c>
      <c r="N54">
        <v>0</v>
      </c>
      <c r="S54">
        <v>0</v>
      </c>
    </row>
    <row r="55" spans="2:19" x14ac:dyDescent="0.25">
      <c r="B55" t="s">
        <v>172</v>
      </c>
      <c r="C55">
        <v>10000801</v>
      </c>
      <c r="E55" t="s">
        <v>1085</v>
      </c>
      <c r="G55" t="s">
        <v>1087</v>
      </c>
      <c r="I55" t="s">
        <v>1367</v>
      </c>
      <c r="M55">
        <v>0</v>
      </c>
      <c r="N55">
        <v>0</v>
      </c>
      <c r="S55">
        <v>0</v>
      </c>
    </row>
    <row r="56" spans="2:19" x14ac:dyDescent="0.25">
      <c r="B56" t="s">
        <v>172</v>
      </c>
      <c r="C56">
        <v>10000802</v>
      </c>
      <c r="E56" t="s">
        <v>1085</v>
      </c>
      <c r="G56" t="s">
        <v>1087</v>
      </c>
      <c r="I56" t="s">
        <v>1367</v>
      </c>
      <c r="M56">
        <v>0</v>
      </c>
      <c r="N56">
        <v>0</v>
      </c>
      <c r="S56">
        <v>0</v>
      </c>
    </row>
    <row r="57" spans="2:19" x14ac:dyDescent="0.2">
      <c r="B57" t="s">
        <v>172</v>
      </c>
      <c r="C57">
        <v>10000803</v>
      </c>
      <c r="E57" t="s">
        <v>1085</v>
      </c>
      <c r="G57" t="s">
        <v>1087</v>
      </c>
      <c r="I57" t="s">
        <v>1367</v>
      </c>
      <c r="M57">
        <v>0</v>
      </c>
      <c r="N57">
        <v>0</v>
      </c>
      <c r="S57">
        <v>0</v>
      </c>
    </row>
    <row r="58" spans="2:19" x14ac:dyDescent="0.2">
      <c r="B58" t="s">
        <v>172</v>
      </c>
      <c r="C58">
        <v>10000678</v>
      </c>
      <c r="E58" t="s">
        <v>1085</v>
      </c>
      <c r="G58" t="s">
        <v>1087</v>
      </c>
      <c r="I58" t="s">
        <v>1367</v>
      </c>
      <c r="M58">
        <v>0</v>
      </c>
      <c r="N58">
        <v>0</v>
      </c>
      <c r="S58">
        <v>0</v>
      </c>
    </row>
    <row r="59" spans="2:19" x14ac:dyDescent="0.2">
      <c r="B59" t="s">
        <v>172</v>
      </c>
      <c r="C59">
        <v>10000828</v>
      </c>
      <c r="E59" t="s">
        <v>1085</v>
      </c>
      <c r="G59" t="s">
        <v>1087</v>
      </c>
      <c r="I59" t="s">
        <v>1367</v>
      </c>
      <c r="M59">
        <v>0</v>
      </c>
      <c r="N59">
        <v>0</v>
      </c>
      <c r="S59">
        <v>0</v>
      </c>
    </row>
    <row r="60" spans="2:19" x14ac:dyDescent="0.2">
      <c r="B60" t="s">
        <v>172</v>
      </c>
      <c r="C60">
        <v>10000781</v>
      </c>
      <c r="E60" t="s">
        <v>1085</v>
      </c>
      <c r="G60" t="s">
        <v>1087</v>
      </c>
      <c r="I60" t="s">
        <v>1367</v>
      </c>
      <c r="M60">
        <v>0</v>
      </c>
      <c r="N60">
        <v>0</v>
      </c>
      <c r="S60">
        <v>0</v>
      </c>
    </row>
    <row r="61" spans="2:19" x14ac:dyDescent="0.2">
      <c r="B61" t="s">
        <v>172</v>
      </c>
      <c r="C61">
        <v>10000567</v>
      </c>
      <c r="E61" t="s">
        <v>1085</v>
      </c>
      <c r="G61" t="s">
        <v>1087</v>
      </c>
      <c r="I61" t="s">
        <v>1367</v>
      </c>
      <c r="M61">
        <v>0</v>
      </c>
      <c r="N61">
        <v>0</v>
      </c>
      <c r="S61">
        <v>0</v>
      </c>
    </row>
    <row r="62" spans="2:19" x14ac:dyDescent="0.2">
      <c r="B62" t="s">
        <v>172</v>
      </c>
      <c r="C62">
        <v>10000836</v>
      </c>
      <c r="E62" t="s">
        <v>1085</v>
      </c>
      <c r="G62" t="s">
        <v>1087</v>
      </c>
      <c r="I62" t="s">
        <v>1367</v>
      </c>
      <c r="M62">
        <v>0</v>
      </c>
      <c r="N62">
        <v>0</v>
      </c>
      <c r="S62">
        <v>0</v>
      </c>
    </row>
    <row r="63" spans="2:19" x14ac:dyDescent="0.2">
      <c r="B63" t="s">
        <v>172</v>
      </c>
      <c r="C63">
        <v>10000725</v>
      </c>
      <c r="E63" t="s">
        <v>1085</v>
      </c>
      <c r="G63" t="s">
        <v>1087</v>
      </c>
      <c r="I63" t="s">
        <v>1367</v>
      </c>
      <c r="M63">
        <v>0</v>
      </c>
      <c r="N63">
        <v>0</v>
      </c>
      <c r="S63">
        <v>0</v>
      </c>
    </row>
    <row r="64" spans="2:19" x14ac:dyDescent="0.2">
      <c r="B64" t="s">
        <v>172</v>
      </c>
      <c r="C64">
        <v>10000492</v>
      </c>
      <c r="E64" t="s">
        <v>1085</v>
      </c>
      <c r="G64" t="s">
        <v>1087</v>
      </c>
      <c r="I64" t="s">
        <v>1367</v>
      </c>
      <c r="M64">
        <v>0</v>
      </c>
      <c r="N64">
        <v>0</v>
      </c>
      <c r="S64">
        <v>0</v>
      </c>
    </row>
    <row r="65" spans="2:19" x14ac:dyDescent="0.2">
      <c r="B65" t="s">
        <v>172</v>
      </c>
      <c r="C65">
        <v>10000726</v>
      </c>
      <c r="E65" t="s">
        <v>1085</v>
      </c>
      <c r="G65" t="s">
        <v>1087</v>
      </c>
      <c r="I65" t="s">
        <v>1367</v>
      </c>
      <c r="M65">
        <v>0</v>
      </c>
      <c r="N65">
        <v>0</v>
      </c>
      <c r="S65">
        <v>0</v>
      </c>
    </row>
    <row r="66" spans="2:19" x14ac:dyDescent="0.2">
      <c r="B66" t="s">
        <v>172</v>
      </c>
      <c r="C66">
        <v>10000820</v>
      </c>
      <c r="E66" t="s">
        <v>1085</v>
      </c>
      <c r="G66" t="s">
        <v>1087</v>
      </c>
      <c r="I66" t="s">
        <v>1367</v>
      </c>
      <c r="M66">
        <v>0</v>
      </c>
      <c r="N66">
        <v>0</v>
      </c>
      <c r="S66">
        <v>0</v>
      </c>
    </row>
    <row r="67" spans="2:19" x14ac:dyDescent="0.2">
      <c r="B67" t="s">
        <v>172</v>
      </c>
      <c r="C67">
        <v>10001467</v>
      </c>
      <c r="E67" t="s">
        <v>1085</v>
      </c>
      <c r="G67" t="s">
        <v>1087</v>
      </c>
      <c r="I67" t="s">
        <v>1367</v>
      </c>
      <c r="M67">
        <v>0</v>
      </c>
      <c r="N67">
        <v>0</v>
      </c>
      <c r="S67">
        <v>0</v>
      </c>
    </row>
    <row r="68" spans="2:19" x14ac:dyDescent="0.2">
      <c r="B68" t="s">
        <v>172</v>
      </c>
      <c r="C68">
        <v>10001424</v>
      </c>
      <c r="E68" t="s">
        <v>1085</v>
      </c>
      <c r="G68" t="s">
        <v>1087</v>
      </c>
      <c r="I68" t="s">
        <v>1367</v>
      </c>
      <c r="M68">
        <v>0</v>
      </c>
      <c r="N68">
        <v>0</v>
      </c>
      <c r="S68">
        <v>0</v>
      </c>
    </row>
    <row r="69" spans="2:19" x14ac:dyDescent="0.2">
      <c r="B69" t="s">
        <v>172</v>
      </c>
      <c r="C69">
        <v>10000809</v>
      </c>
      <c r="E69" t="s">
        <v>1085</v>
      </c>
      <c r="G69" t="s">
        <v>1087</v>
      </c>
      <c r="I69" t="s">
        <v>1367</v>
      </c>
      <c r="M69">
        <v>0</v>
      </c>
      <c r="N69">
        <v>0</v>
      </c>
      <c r="S69">
        <v>0</v>
      </c>
    </row>
    <row r="70" spans="2:19" x14ac:dyDescent="0.2">
      <c r="B70" t="s">
        <v>172</v>
      </c>
      <c r="C70">
        <v>10000759</v>
      </c>
      <c r="E70" t="s">
        <v>1085</v>
      </c>
      <c r="G70" t="s">
        <v>1087</v>
      </c>
      <c r="I70" t="s">
        <v>1367</v>
      </c>
      <c r="M70">
        <v>0</v>
      </c>
      <c r="N70">
        <v>0</v>
      </c>
      <c r="S70">
        <v>0</v>
      </c>
    </row>
    <row r="71" spans="2:19" x14ac:dyDescent="0.2">
      <c r="B71" t="s">
        <v>172</v>
      </c>
      <c r="C71">
        <v>10000830</v>
      </c>
      <c r="E71" t="s">
        <v>1085</v>
      </c>
      <c r="G71" t="s">
        <v>1087</v>
      </c>
      <c r="I71" t="s">
        <v>1367</v>
      </c>
      <c r="M71">
        <v>0</v>
      </c>
      <c r="N71">
        <v>0</v>
      </c>
      <c r="S71">
        <v>0</v>
      </c>
    </row>
    <row r="72" spans="2:19" x14ac:dyDescent="0.2">
      <c r="B72" t="s">
        <v>172</v>
      </c>
      <c r="C72">
        <v>10000831</v>
      </c>
      <c r="E72" t="s">
        <v>1085</v>
      </c>
      <c r="G72" t="s">
        <v>1087</v>
      </c>
      <c r="I72" t="s">
        <v>1367</v>
      </c>
      <c r="M72">
        <v>0</v>
      </c>
      <c r="N72">
        <v>0</v>
      </c>
      <c r="S72">
        <v>0</v>
      </c>
    </row>
    <row r="73" spans="2:19" x14ac:dyDescent="0.2">
      <c r="B73" t="s">
        <v>172</v>
      </c>
      <c r="C73">
        <v>10000767</v>
      </c>
      <c r="E73" t="s">
        <v>1085</v>
      </c>
      <c r="G73" t="s">
        <v>1087</v>
      </c>
      <c r="I73" t="s">
        <v>1367</v>
      </c>
      <c r="M73">
        <v>0</v>
      </c>
      <c r="N73">
        <v>0</v>
      </c>
      <c r="S73">
        <v>0</v>
      </c>
    </row>
    <row r="74" spans="2:19" x14ac:dyDescent="0.2">
      <c r="B74" t="s">
        <v>172</v>
      </c>
      <c r="C74">
        <v>10000780</v>
      </c>
      <c r="E74" t="s">
        <v>1085</v>
      </c>
      <c r="G74" t="s">
        <v>1087</v>
      </c>
      <c r="I74" t="s">
        <v>1367</v>
      </c>
      <c r="M74">
        <v>0</v>
      </c>
      <c r="N74">
        <v>0</v>
      </c>
      <c r="S74">
        <v>0</v>
      </c>
    </row>
    <row r="75" spans="2:19" x14ac:dyDescent="0.2">
      <c r="B75" t="s">
        <v>172</v>
      </c>
      <c r="C75">
        <v>10000770</v>
      </c>
      <c r="E75" t="s">
        <v>1085</v>
      </c>
      <c r="G75" t="s">
        <v>1087</v>
      </c>
      <c r="I75" t="s">
        <v>1367</v>
      </c>
      <c r="M75">
        <v>0</v>
      </c>
      <c r="N75">
        <v>0</v>
      </c>
      <c r="S75">
        <v>0</v>
      </c>
    </row>
    <row r="76" spans="2:19" x14ac:dyDescent="0.2">
      <c r="B76" t="s">
        <v>172</v>
      </c>
      <c r="C76">
        <v>10000825</v>
      </c>
      <c r="E76" t="s">
        <v>1085</v>
      </c>
      <c r="G76" t="s">
        <v>1087</v>
      </c>
      <c r="I76" t="s">
        <v>1367</v>
      </c>
      <c r="M76">
        <v>0</v>
      </c>
      <c r="N76">
        <v>0</v>
      </c>
      <c r="S76">
        <v>0</v>
      </c>
    </row>
    <row r="77" spans="2:19" x14ac:dyDescent="0.2">
      <c r="B77" t="s">
        <v>172</v>
      </c>
      <c r="C77">
        <v>10000496</v>
      </c>
      <c r="E77" t="s">
        <v>1085</v>
      </c>
      <c r="G77" t="s">
        <v>1087</v>
      </c>
      <c r="I77" t="s">
        <v>1367</v>
      </c>
      <c r="M77">
        <v>0</v>
      </c>
      <c r="N77">
        <v>0</v>
      </c>
      <c r="S77">
        <v>0</v>
      </c>
    </row>
    <row r="78" spans="2:19" x14ac:dyDescent="0.2">
      <c r="B78" t="s">
        <v>172</v>
      </c>
      <c r="C78">
        <v>10000498</v>
      </c>
      <c r="E78" t="s">
        <v>1085</v>
      </c>
      <c r="G78" t="s">
        <v>1087</v>
      </c>
      <c r="I78" t="s">
        <v>1367</v>
      </c>
      <c r="M78">
        <v>0</v>
      </c>
      <c r="N78">
        <v>0</v>
      </c>
      <c r="S78">
        <v>0</v>
      </c>
    </row>
    <row r="79" spans="2:19" x14ac:dyDescent="0.2">
      <c r="B79" t="s">
        <v>172</v>
      </c>
      <c r="C79">
        <v>10000729</v>
      </c>
      <c r="E79" t="s">
        <v>1085</v>
      </c>
      <c r="G79" t="s">
        <v>1087</v>
      </c>
      <c r="I79" t="s">
        <v>1367</v>
      </c>
      <c r="M79">
        <v>0</v>
      </c>
      <c r="N79">
        <v>0</v>
      </c>
      <c r="S79">
        <v>0</v>
      </c>
    </row>
    <row r="80" spans="2:19" x14ac:dyDescent="0.2">
      <c r="B80" t="s">
        <v>172</v>
      </c>
      <c r="C80">
        <v>10000826</v>
      </c>
      <c r="E80" t="s">
        <v>1085</v>
      </c>
      <c r="G80" t="s">
        <v>1087</v>
      </c>
      <c r="I80" t="s">
        <v>1367</v>
      </c>
      <c r="M80">
        <v>0</v>
      </c>
      <c r="N80">
        <v>0</v>
      </c>
      <c r="S80">
        <v>0</v>
      </c>
    </row>
    <row r="81" spans="2:19" x14ac:dyDescent="0.2">
      <c r="B81" t="s">
        <v>172</v>
      </c>
      <c r="C81">
        <v>10000727</v>
      </c>
      <c r="E81" t="s">
        <v>1085</v>
      </c>
      <c r="G81" t="s">
        <v>1087</v>
      </c>
      <c r="I81" t="s">
        <v>1367</v>
      </c>
      <c r="M81">
        <v>0</v>
      </c>
      <c r="N81">
        <v>0</v>
      </c>
      <c r="S81">
        <v>0</v>
      </c>
    </row>
    <row r="82" spans="2:19" x14ac:dyDescent="0.2">
      <c r="B82" t="s">
        <v>172</v>
      </c>
      <c r="C82">
        <v>10000665</v>
      </c>
      <c r="E82" t="s">
        <v>1085</v>
      </c>
      <c r="G82" t="s">
        <v>1087</v>
      </c>
      <c r="I82" t="s">
        <v>1367</v>
      </c>
      <c r="M82">
        <v>0</v>
      </c>
      <c r="N82">
        <v>0</v>
      </c>
      <c r="S82">
        <v>0</v>
      </c>
    </row>
    <row r="83" spans="2:19" x14ac:dyDescent="0.2">
      <c r="B83" t="s">
        <v>172</v>
      </c>
      <c r="C83">
        <v>10002252</v>
      </c>
      <c r="E83" t="s">
        <v>1085</v>
      </c>
      <c r="G83" t="s">
        <v>1087</v>
      </c>
      <c r="I83" t="s">
        <v>1367</v>
      </c>
      <c r="M83">
        <v>0</v>
      </c>
      <c r="N83">
        <v>0</v>
      </c>
      <c r="S83">
        <v>0</v>
      </c>
    </row>
    <row r="84" spans="2:19" x14ac:dyDescent="0.2">
      <c r="B84" t="s">
        <v>172</v>
      </c>
      <c r="C84">
        <v>10005134</v>
      </c>
      <c r="E84" t="s">
        <v>1085</v>
      </c>
      <c r="G84" t="s">
        <v>1087</v>
      </c>
      <c r="I84" t="s">
        <v>1367</v>
      </c>
      <c r="M84">
        <v>0</v>
      </c>
      <c r="N84">
        <v>0</v>
      </c>
      <c r="S84">
        <v>0</v>
      </c>
    </row>
    <row r="85" spans="2:19" x14ac:dyDescent="0.2">
      <c r="B85" t="s">
        <v>172</v>
      </c>
      <c r="C85">
        <v>10005139</v>
      </c>
      <c r="E85" t="s">
        <v>1085</v>
      </c>
      <c r="G85" t="s">
        <v>1087</v>
      </c>
      <c r="I85" t="s">
        <v>1367</v>
      </c>
      <c r="M85">
        <v>0</v>
      </c>
      <c r="N85">
        <v>0</v>
      </c>
      <c r="S85">
        <v>0</v>
      </c>
    </row>
    <row r="86" spans="2:19" x14ac:dyDescent="0.2">
      <c r="B86" t="s">
        <v>172</v>
      </c>
      <c r="C86">
        <v>10005141</v>
      </c>
      <c r="E86" t="s">
        <v>1085</v>
      </c>
      <c r="G86" t="s">
        <v>1087</v>
      </c>
      <c r="I86" t="s">
        <v>1367</v>
      </c>
      <c r="M86">
        <v>0</v>
      </c>
      <c r="N86">
        <v>0</v>
      </c>
      <c r="S86">
        <v>0</v>
      </c>
    </row>
    <row r="87" spans="2:19" x14ac:dyDescent="0.2">
      <c r="B87" t="s">
        <v>172</v>
      </c>
      <c r="C87">
        <v>10005143</v>
      </c>
      <c r="E87" t="s">
        <v>1085</v>
      </c>
      <c r="G87" t="s">
        <v>1087</v>
      </c>
      <c r="I87" t="s">
        <v>1367</v>
      </c>
      <c r="M87">
        <v>0</v>
      </c>
      <c r="N87">
        <v>0</v>
      </c>
      <c r="S87">
        <v>0</v>
      </c>
    </row>
    <row r="88" spans="2:19" x14ac:dyDescent="0.2">
      <c r="B88" t="s">
        <v>172</v>
      </c>
      <c r="C88">
        <v>10005440</v>
      </c>
      <c r="E88" t="s">
        <v>1085</v>
      </c>
      <c r="G88" t="s">
        <v>1087</v>
      </c>
      <c r="I88" t="s">
        <v>1367</v>
      </c>
      <c r="M88">
        <v>0</v>
      </c>
      <c r="N88">
        <v>0</v>
      </c>
      <c r="S88">
        <v>0</v>
      </c>
    </row>
    <row r="89" spans="2:19" x14ac:dyDescent="0.2">
      <c r="B89" t="s">
        <v>172</v>
      </c>
      <c r="C89">
        <v>10005154</v>
      </c>
      <c r="E89" t="s">
        <v>1085</v>
      </c>
      <c r="G89" t="s">
        <v>1087</v>
      </c>
      <c r="I89" t="s">
        <v>1367</v>
      </c>
      <c r="M89">
        <v>0</v>
      </c>
      <c r="N89">
        <v>0</v>
      </c>
      <c r="S89">
        <v>0</v>
      </c>
    </row>
    <row r="90" spans="2:19" x14ac:dyDescent="0.2">
      <c r="B90" t="s">
        <v>172</v>
      </c>
      <c r="C90">
        <v>10005157</v>
      </c>
      <c r="E90" t="s">
        <v>1085</v>
      </c>
      <c r="G90" t="s">
        <v>1087</v>
      </c>
      <c r="I90" t="s">
        <v>1367</v>
      </c>
      <c r="M90">
        <v>0</v>
      </c>
      <c r="N90">
        <v>0</v>
      </c>
      <c r="S90">
        <v>0</v>
      </c>
    </row>
    <row r="91" spans="2:19" x14ac:dyDescent="0.2">
      <c r="B91" t="s">
        <v>172</v>
      </c>
      <c r="C91">
        <v>10005162</v>
      </c>
      <c r="E91" t="s">
        <v>1085</v>
      </c>
      <c r="G91" t="s">
        <v>1087</v>
      </c>
      <c r="I91" t="s">
        <v>1367</v>
      </c>
      <c r="M91">
        <v>0</v>
      </c>
      <c r="N91">
        <v>0</v>
      </c>
      <c r="S91">
        <v>0</v>
      </c>
    </row>
    <row r="92" spans="2:19" x14ac:dyDescent="0.2">
      <c r="B92" t="s">
        <v>172</v>
      </c>
      <c r="C92">
        <v>10005164</v>
      </c>
      <c r="E92" t="s">
        <v>1085</v>
      </c>
      <c r="G92" t="s">
        <v>1087</v>
      </c>
      <c r="I92" t="s">
        <v>1367</v>
      </c>
      <c r="M92">
        <v>0</v>
      </c>
      <c r="N92">
        <v>0</v>
      </c>
      <c r="S92">
        <v>0</v>
      </c>
    </row>
    <row r="93" spans="2:19" x14ac:dyDescent="0.2">
      <c r="B93" t="s">
        <v>172</v>
      </c>
      <c r="C93">
        <v>10005167</v>
      </c>
      <c r="E93" t="s">
        <v>1085</v>
      </c>
      <c r="G93" t="s">
        <v>1087</v>
      </c>
      <c r="I93" t="s">
        <v>1367</v>
      </c>
      <c r="M93">
        <v>0</v>
      </c>
      <c r="N93">
        <v>0</v>
      </c>
      <c r="S93">
        <v>0</v>
      </c>
    </row>
    <row r="94" spans="2:19" x14ac:dyDescent="0.2">
      <c r="B94" t="s">
        <v>172</v>
      </c>
      <c r="C94">
        <v>10005169</v>
      </c>
      <c r="E94" t="s">
        <v>1085</v>
      </c>
      <c r="G94" t="s">
        <v>1087</v>
      </c>
      <c r="I94" t="s">
        <v>1367</v>
      </c>
      <c r="M94">
        <v>0</v>
      </c>
      <c r="N94">
        <v>0</v>
      </c>
      <c r="S94">
        <v>0</v>
      </c>
    </row>
    <row r="95" spans="2:19" x14ac:dyDescent="0.2">
      <c r="B95" t="s">
        <v>172</v>
      </c>
      <c r="C95">
        <v>10005171</v>
      </c>
      <c r="E95" t="s">
        <v>1085</v>
      </c>
      <c r="G95" t="s">
        <v>1087</v>
      </c>
      <c r="I95" t="s">
        <v>1367</v>
      </c>
      <c r="M95">
        <v>0</v>
      </c>
      <c r="N95">
        <v>0</v>
      </c>
      <c r="S95">
        <v>0</v>
      </c>
    </row>
    <row r="96" spans="2:19" x14ac:dyDescent="0.2">
      <c r="B96" t="s">
        <v>172</v>
      </c>
      <c r="C96">
        <v>10005176</v>
      </c>
      <c r="E96" t="s">
        <v>1085</v>
      </c>
      <c r="G96" t="s">
        <v>1087</v>
      </c>
      <c r="I96" t="s">
        <v>1367</v>
      </c>
      <c r="M96">
        <v>0</v>
      </c>
      <c r="N96">
        <v>0</v>
      </c>
      <c r="S96">
        <v>0</v>
      </c>
    </row>
    <row r="97" spans="2:19" x14ac:dyDescent="0.2">
      <c r="B97" t="s">
        <v>172</v>
      </c>
      <c r="C97">
        <v>10005178</v>
      </c>
      <c r="E97" t="s">
        <v>1085</v>
      </c>
      <c r="G97" t="s">
        <v>1087</v>
      </c>
      <c r="I97" t="s">
        <v>1367</v>
      </c>
      <c r="M97">
        <v>0</v>
      </c>
      <c r="N97">
        <v>0</v>
      </c>
      <c r="S97">
        <v>0</v>
      </c>
    </row>
    <row r="98" spans="2:19" x14ac:dyDescent="0.2">
      <c r="B98" t="s">
        <v>172</v>
      </c>
      <c r="C98">
        <v>10005184</v>
      </c>
      <c r="E98" t="s">
        <v>1085</v>
      </c>
      <c r="G98" t="s">
        <v>1087</v>
      </c>
      <c r="I98" t="s">
        <v>1367</v>
      </c>
      <c r="M98">
        <v>0</v>
      </c>
      <c r="N98">
        <v>0</v>
      </c>
      <c r="S98">
        <v>0</v>
      </c>
    </row>
    <row r="99" spans="2:19" x14ac:dyDescent="0.2">
      <c r="B99" t="s">
        <v>172</v>
      </c>
      <c r="C99">
        <v>10005188</v>
      </c>
      <c r="E99" t="s">
        <v>1085</v>
      </c>
      <c r="G99" t="s">
        <v>1087</v>
      </c>
      <c r="I99" t="s">
        <v>1367</v>
      </c>
      <c r="M99">
        <v>0</v>
      </c>
      <c r="N99">
        <v>0</v>
      </c>
      <c r="S99">
        <v>0</v>
      </c>
    </row>
    <row r="100" spans="2:19" x14ac:dyDescent="0.2">
      <c r="B100" t="s">
        <v>172</v>
      </c>
      <c r="C100">
        <v>10005191</v>
      </c>
      <c r="E100" t="s">
        <v>1085</v>
      </c>
      <c r="G100" t="s">
        <v>1087</v>
      </c>
      <c r="I100" t="s">
        <v>1367</v>
      </c>
      <c r="M100">
        <v>0</v>
      </c>
      <c r="N100">
        <v>0</v>
      </c>
      <c r="S100">
        <v>0</v>
      </c>
    </row>
    <row r="101" spans="2:19" x14ac:dyDescent="0.2">
      <c r="B101" t="s">
        <v>172</v>
      </c>
      <c r="C101">
        <v>10005194</v>
      </c>
      <c r="E101" t="s">
        <v>1085</v>
      </c>
      <c r="G101" t="s">
        <v>1087</v>
      </c>
      <c r="I101" t="s">
        <v>1367</v>
      </c>
      <c r="M101">
        <v>0</v>
      </c>
      <c r="N101">
        <v>0</v>
      </c>
      <c r="S101">
        <v>0</v>
      </c>
    </row>
    <row r="102" spans="2:19" x14ac:dyDescent="0.2">
      <c r="B102" t="s">
        <v>172</v>
      </c>
      <c r="C102">
        <v>10005191</v>
      </c>
      <c r="E102" t="s">
        <v>105</v>
      </c>
      <c r="G102" t="s">
        <v>149</v>
      </c>
      <c r="I102" t="s">
        <v>1367</v>
      </c>
      <c r="M102">
        <v>0</v>
      </c>
      <c r="N102">
        <v>0</v>
      </c>
      <c r="S102">
        <v>0</v>
      </c>
    </row>
    <row r="103" spans="2:19" x14ac:dyDescent="0.2">
      <c r="B103" t="s">
        <v>172</v>
      </c>
      <c r="C103">
        <v>10005188</v>
      </c>
      <c r="E103" t="s">
        <v>105</v>
      </c>
      <c r="G103" t="s">
        <v>149</v>
      </c>
      <c r="I103" t="s">
        <v>1367</v>
      </c>
      <c r="M103">
        <v>0</v>
      </c>
      <c r="N103">
        <v>0</v>
      </c>
      <c r="S103">
        <v>0</v>
      </c>
    </row>
    <row r="104" spans="2:19" x14ac:dyDescent="0.2">
      <c r="B104" t="s">
        <v>172</v>
      </c>
      <c r="C104">
        <v>10005184</v>
      </c>
      <c r="E104" t="s">
        <v>105</v>
      </c>
      <c r="G104" t="s">
        <v>149</v>
      </c>
      <c r="I104" t="s">
        <v>1367</v>
      </c>
      <c r="M104">
        <v>0</v>
      </c>
      <c r="N104">
        <v>0</v>
      </c>
      <c r="S104">
        <v>0</v>
      </c>
    </row>
    <row r="105" spans="2:19" x14ac:dyDescent="0.2">
      <c r="B105" t="s">
        <v>172</v>
      </c>
      <c r="C105">
        <v>10005178</v>
      </c>
      <c r="E105" t="s">
        <v>105</v>
      </c>
      <c r="G105" t="s">
        <v>149</v>
      </c>
      <c r="I105" t="s">
        <v>1367</v>
      </c>
      <c r="M105">
        <v>0</v>
      </c>
      <c r="N105">
        <v>0</v>
      </c>
      <c r="S105">
        <v>0</v>
      </c>
    </row>
    <row r="106" spans="2:19" x14ac:dyDescent="0.2">
      <c r="B106" t="s">
        <v>172</v>
      </c>
      <c r="C106">
        <v>10005176</v>
      </c>
      <c r="E106" t="s">
        <v>105</v>
      </c>
      <c r="G106" t="s">
        <v>149</v>
      </c>
      <c r="I106" t="s">
        <v>1367</v>
      </c>
      <c r="M106">
        <v>0</v>
      </c>
      <c r="N106">
        <v>0</v>
      </c>
      <c r="S106">
        <v>0</v>
      </c>
    </row>
    <row r="107" spans="2:19" x14ac:dyDescent="0.2">
      <c r="B107" t="s">
        <v>172</v>
      </c>
      <c r="C107">
        <v>10005171</v>
      </c>
      <c r="E107" t="s">
        <v>105</v>
      </c>
      <c r="G107" t="s">
        <v>149</v>
      </c>
      <c r="I107" t="s">
        <v>1367</v>
      </c>
      <c r="M107">
        <v>0</v>
      </c>
      <c r="N107">
        <v>0</v>
      </c>
      <c r="S107">
        <v>0</v>
      </c>
    </row>
    <row r="108" spans="2:19" x14ac:dyDescent="0.2">
      <c r="B108" t="s">
        <v>172</v>
      </c>
      <c r="C108">
        <v>10005169</v>
      </c>
      <c r="E108" t="s">
        <v>105</v>
      </c>
      <c r="G108" t="s">
        <v>149</v>
      </c>
      <c r="I108" t="s">
        <v>1367</v>
      </c>
      <c r="M108">
        <v>0</v>
      </c>
      <c r="N108">
        <v>0</v>
      </c>
      <c r="S108">
        <v>0</v>
      </c>
    </row>
    <row r="109" spans="2:19" x14ac:dyDescent="0.2">
      <c r="B109" t="s">
        <v>172</v>
      </c>
      <c r="C109">
        <v>10005167</v>
      </c>
      <c r="E109" t="s">
        <v>105</v>
      </c>
      <c r="G109" t="s">
        <v>149</v>
      </c>
      <c r="I109" t="s">
        <v>1367</v>
      </c>
      <c r="M109">
        <v>0</v>
      </c>
      <c r="N109">
        <v>0</v>
      </c>
      <c r="S109">
        <v>0</v>
      </c>
    </row>
    <row r="110" spans="2:19" x14ac:dyDescent="0.2">
      <c r="B110" t="s">
        <v>172</v>
      </c>
      <c r="C110">
        <v>10005164</v>
      </c>
      <c r="E110" t="s">
        <v>105</v>
      </c>
      <c r="G110" t="s">
        <v>149</v>
      </c>
      <c r="I110" t="s">
        <v>1367</v>
      </c>
      <c r="M110">
        <v>0</v>
      </c>
      <c r="N110">
        <v>0</v>
      </c>
      <c r="S110">
        <v>0</v>
      </c>
    </row>
    <row r="111" spans="2:19" x14ac:dyDescent="0.2">
      <c r="B111" t="s">
        <v>172</v>
      </c>
      <c r="C111">
        <v>10005162</v>
      </c>
      <c r="E111" t="s">
        <v>105</v>
      </c>
      <c r="G111" t="s">
        <v>149</v>
      </c>
      <c r="I111" t="s">
        <v>1367</v>
      </c>
      <c r="M111">
        <v>0</v>
      </c>
      <c r="N111">
        <v>0</v>
      </c>
      <c r="S111">
        <v>0</v>
      </c>
    </row>
    <row r="112" spans="2:19" x14ac:dyDescent="0.2">
      <c r="B112" t="s">
        <v>172</v>
      </c>
      <c r="C112">
        <v>10005157</v>
      </c>
      <c r="E112" t="s">
        <v>105</v>
      </c>
      <c r="G112" t="s">
        <v>149</v>
      </c>
      <c r="I112" t="s">
        <v>1367</v>
      </c>
      <c r="M112">
        <v>0</v>
      </c>
      <c r="N112">
        <v>0</v>
      </c>
      <c r="S112">
        <v>0</v>
      </c>
    </row>
    <row r="113" spans="2:19" x14ac:dyDescent="0.2">
      <c r="B113" t="s">
        <v>172</v>
      </c>
      <c r="C113">
        <v>10005154</v>
      </c>
      <c r="E113" t="s">
        <v>105</v>
      </c>
      <c r="G113" t="s">
        <v>149</v>
      </c>
      <c r="I113" t="s">
        <v>1367</v>
      </c>
      <c r="M113">
        <v>0</v>
      </c>
      <c r="N113">
        <v>0</v>
      </c>
      <c r="S113">
        <v>0</v>
      </c>
    </row>
    <row r="114" spans="2:19" x14ac:dyDescent="0.2">
      <c r="B114" t="s">
        <v>172</v>
      </c>
      <c r="C114">
        <v>10005440</v>
      </c>
      <c r="E114" t="s">
        <v>105</v>
      </c>
      <c r="G114" t="s">
        <v>149</v>
      </c>
      <c r="I114" t="s">
        <v>1367</v>
      </c>
      <c r="M114">
        <v>0</v>
      </c>
      <c r="N114">
        <v>0</v>
      </c>
      <c r="S114">
        <v>0</v>
      </c>
    </row>
    <row r="115" spans="2:19" x14ac:dyDescent="0.2">
      <c r="B115" t="s">
        <v>172</v>
      </c>
      <c r="C115">
        <v>10005143</v>
      </c>
      <c r="E115" t="s">
        <v>105</v>
      </c>
      <c r="G115" t="s">
        <v>149</v>
      </c>
      <c r="I115" t="s">
        <v>1367</v>
      </c>
      <c r="M115">
        <v>0</v>
      </c>
      <c r="N115">
        <v>0</v>
      </c>
      <c r="S115">
        <v>0</v>
      </c>
    </row>
    <row r="116" spans="2:19" x14ac:dyDescent="0.2">
      <c r="B116" t="s">
        <v>172</v>
      </c>
      <c r="C116">
        <v>10005141</v>
      </c>
      <c r="E116" t="s">
        <v>105</v>
      </c>
      <c r="G116" t="s">
        <v>149</v>
      </c>
      <c r="I116" t="s">
        <v>1367</v>
      </c>
      <c r="M116">
        <v>0</v>
      </c>
      <c r="N116">
        <v>0</v>
      </c>
      <c r="S116">
        <v>0</v>
      </c>
    </row>
    <row r="117" spans="2:19" x14ac:dyDescent="0.2">
      <c r="B117" t="s">
        <v>172</v>
      </c>
      <c r="C117">
        <v>10005139</v>
      </c>
      <c r="E117" t="s">
        <v>105</v>
      </c>
      <c r="G117" t="s">
        <v>149</v>
      </c>
      <c r="I117" t="s">
        <v>1367</v>
      </c>
      <c r="M117">
        <v>0</v>
      </c>
      <c r="N117">
        <v>0</v>
      </c>
      <c r="S117">
        <v>0</v>
      </c>
    </row>
    <row r="118" spans="2:19" x14ac:dyDescent="0.2">
      <c r="B118" t="s">
        <v>172</v>
      </c>
      <c r="C118">
        <v>10005134</v>
      </c>
      <c r="E118" t="s">
        <v>105</v>
      </c>
      <c r="G118" t="s">
        <v>149</v>
      </c>
      <c r="I118" t="s">
        <v>1367</v>
      </c>
      <c r="M118">
        <v>0</v>
      </c>
      <c r="N118">
        <v>0</v>
      </c>
      <c r="S118">
        <v>0</v>
      </c>
    </row>
    <row r="119" spans="2:19" x14ac:dyDescent="0.2">
      <c r="B119" t="s">
        <v>172</v>
      </c>
      <c r="C119">
        <v>10002252</v>
      </c>
      <c r="E119" t="s">
        <v>105</v>
      </c>
      <c r="G119" t="s">
        <v>149</v>
      </c>
      <c r="I119" t="s">
        <v>1367</v>
      </c>
      <c r="M119">
        <v>0</v>
      </c>
      <c r="N119">
        <v>0</v>
      </c>
      <c r="S119">
        <v>0</v>
      </c>
    </row>
    <row r="120" spans="2:19" x14ac:dyDescent="0.2">
      <c r="B120" t="s">
        <v>172</v>
      </c>
      <c r="C120">
        <v>10000665</v>
      </c>
      <c r="E120" t="s">
        <v>105</v>
      </c>
      <c r="G120" t="s">
        <v>149</v>
      </c>
      <c r="I120" t="s">
        <v>1367</v>
      </c>
      <c r="M120">
        <v>0</v>
      </c>
      <c r="N120">
        <v>0</v>
      </c>
      <c r="S120">
        <v>0</v>
      </c>
    </row>
    <row r="121" spans="2:19" x14ac:dyDescent="0.2">
      <c r="B121" t="s">
        <v>172</v>
      </c>
      <c r="C121">
        <v>10000727</v>
      </c>
      <c r="E121" t="s">
        <v>105</v>
      </c>
      <c r="G121" t="s">
        <v>149</v>
      </c>
      <c r="I121" t="s">
        <v>1367</v>
      </c>
      <c r="M121">
        <v>0</v>
      </c>
      <c r="N121">
        <v>0</v>
      </c>
      <c r="S121">
        <v>0</v>
      </c>
    </row>
    <row r="122" spans="2:19" x14ac:dyDescent="0.2">
      <c r="B122" t="s">
        <v>172</v>
      </c>
      <c r="C122">
        <v>10000826</v>
      </c>
      <c r="E122" t="s">
        <v>105</v>
      </c>
      <c r="G122" t="s">
        <v>149</v>
      </c>
      <c r="I122" t="s">
        <v>1367</v>
      </c>
      <c r="M122">
        <v>0</v>
      </c>
      <c r="N122">
        <v>0</v>
      </c>
      <c r="S122">
        <v>0</v>
      </c>
    </row>
    <row r="123" spans="2:19" x14ac:dyDescent="0.2">
      <c r="B123" t="s">
        <v>172</v>
      </c>
      <c r="C123">
        <v>10000729</v>
      </c>
      <c r="E123" t="s">
        <v>105</v>
      </c>
      <c r="G123" t="s">
        <v>149</v>
      </c>
      <c r="I123" t="s">
        <v>1367</v>
      </c>
      <c r="M123">
        <v>0</v>
      </c>
      <c r="N123">
        <v>0</v>
      </c>
      <c r="S123">
        <v>0</v>
      </c>
    </row>
    <row r="124" spans="2:19" x14ac:dyDescent="0.2">
      <c r="B124" t="s">
        <v>172</v>
      </c>
      <c r="C124">
        <v>10000498</v>
      </c>
      <c r="E124" t="s">
        <v>105</v>
      </c>
      <c r="G124" t="s">
        <v>149</v>
      </c>
      <c r="I124" t="s">
        <v>1367</v>
      </c>
      <c r="M124">
        <v>0</v>
      </c>
      <c r="N124">
        <v>0</v>
      </c>
      <c r="S124">
        <v>0</v>
      </c>
    </row>
    <row r="125" spans="2:19" x14ac:dyDescent="0.2">
      <c r="B125" t="s">
        <v>172</v>
      </c>
      <c r="C125">
        <v>10000496</v>
      </c>
      <c r="E125" t="s">
        <v>105</v>
      </c>
      <c r="G125" t="s">
        <v>149</v>
      </c>
      <c r="I125" t="s">
        <v>1367</v>
      </c>
      <c r="M125">
        <v>0</v>
      </c>
      <c r="N125">
        <v>0</v>
      </c>
      <c r="S125">
        <v>0</v>
      </c>
    </row>
    <row r="126" spans="2:19" x14ac:dyDescent="0.2">
      <c r="B126" t="s">
        <v>172</v>
      </c>
      <c r="C126">
        <v>10000825</v>
      </c>
      <c r="E126" t="s">
        <v>105</v>
      </c>
      <c r="G126" t="s">
        <v>149</v>
      </c>
      <c r="I126" t="s">
        <v>1367</v>
      </c>
      <c r="M126">
        <v>0</v>
      </c>
      <c r="N126">
        <v>0</v>
      </c>
      <c r="S126">
        <v>0</v>
      </c>
    </row>
    <row r="127" spans="2:19" x14ac:dyDescent="0.2">
      <c r="B127" t="s">
        <v>172</v>
      </c>
      <c r="C127">
        <v>10000770</v>
      </c>
      <c r="E127" t="s">
        <v>105</v>
      </c>
      <c r="G127" t="s">
        <v>149</v>
      </c>
      <c r="I127" t="s">
        <v>1367</v>
      </c>
      <c r="M127">
        <v>0</v>
      </c>
      <c r="N127">
        <v>0</v>
      </c>
      <c r="S127">
        <v>0</v>
      </c>
    </row>
    <row r="128" spans="2:19" x14ac:dyDescent="0.2">
      <c r="B128" t="s">
        <v>172</v>
      </c>
      <c r="C128">
        <v>10000780</v>
      </c>
      <c r="E128" t="s">
        <v>105</v>
      </c>
      <c r="G128" t="s">
        <v>149</v>
      </c>
      <c r="I128" t="s">
        <v>1367</v>
      </c>
      <c r="M128">
        <v>0</v>
      </c>
      <c r="N128">
        <v>0</v>
      </c>
      <c r="S128">
        <v>0</v>
      </c>
    </row>
    <row r="129" spans="2:19" x14ac:dyDescent="0.2">
      <c r="B129" t="s">
        <v>172</v>
      </c>
      <c r="C129">
        <v>10000767</v>
      </c>
      <c r="E129" t="s">
        <v>105</v>
      </c>
      <c r="G129" t="s">
        <v>149</v>
      </c>
      <c r="I129" t="s">
        <v>1367</v>
      </c>
      <c r="M129">
        <v>0</v>
      </c>
      <c r="N129">
        <v>0</v>
      </c>
      <c r="S129">
        <v>0</v>
      </c>
    </row>
    <row r="130" spans="2:19" x14ac:dyDescent="0.2">
      <c r="B130" t="s">
        <v>172</v>
      </c>
      <c r="C130">
        <v>10000831</v>
      </c>
      <c r="E130" t="s">
        <v>105</v>
      </c>
      <c r="G130" t="s">
        <v>149</v>
      </c>
      <c r="I130" t="s">
        <v>1367</v>
      </c>
      <c r="M130">
        <v>0</v>
      </c>
      <c r="N130">
        <v>0</v>
      </c>
      <c r="S130">
        <v>0</v>
      </c>
    </row>
    <row r="131" spans="2:19" x14ac:dyDescent="0.2">
      <c r="B131" t="s">
        <v>172</v>
      </c>
      <c r="C131">
        <v>10000830</v>
      </c>
      <c r="E131" t="s">
        <v>105</v>
      </c>
      <c r="G131" t="s">
        <v>149</v>
      </c>
      <c r="I131" t="s">
        <v>1367</v>
      </c>
      <c r="M131">
        <v>0</v>
      </c>
      <c r="N131">
        <v>0</v>
      </c>
      <c r="S131">
        <v>0</v>
      </c>
    </row>
    <row r="132" spans="2:19" x14ac:dyDescent="0.2">
      <c r="B132" t="s">
        <v>172</v>
      </c>
      <c r="C132">
        <v>10005194</v>
      </c>
      <c r="E132" t="s">
        <v>105</v>
      </c>
      <c r="G132" t="s">
        <v>149</v>
      </c>
      <c r="I132" t="s">
        <v>1367</v>
      </c>
      <c r="M132">
        <v>0</v>
      </c>
      <c r="N132">
        <v>0</v>
      </c>
      <c r="S132">
        <v>0</v>
      </c>
    </row>
    <row r="133" spans="2:19" x14ac:dyDescent="0.2">
      <c r="B133" t="s">
        <v>172</v>
      </c>
      <c r="C133">
        <v>10000759</v>
      </c>
      <c r="E133" t="s">
        <v>105</v>
      </c>
      <c r="G133" t="s">
        <v>149</v>
      </c>
      <c r="I133" t="s">
        <v>1367</v>
      </c>
      <c r="M133">
        <v>0</v>
      </c>
      <c r="N133">
        <v>0</v>
      </c>
      <c r="S133">
        <v>0</v>
      </c>
    </row>
    <row r="134" spans="2:19" x14ac:dyDescent="0.2">
      <c r="B134" t="s">
        <v>172</v>
      </c>
      <c r="C134">
        <v>10000809</v>
      </c>
      <c r="E134" t="s">
        <v>105</v>
      </c>
      <c r="G134" t="s">
        <v>149</v>
      </c>
      <c r="I134" t="s">
        <v>1367</v>
      </c>
      <c r="M134">
        <v>0</v>
      </c>
      <c r="N134">
        <v>0</v>
      </c>
      <c r="S134">
        <v>0</v>
      </c>
    </row>
    <row r="135" spans="2:19" x14ac:dyDescent="0.2">
      <c r="B135" t="s">
        <v>172</v>
      </c>
      <c r="C135">
        <v>10001424</v>
      </c>
      <c r="E135" t="s">
        <v>105</v>
      </c>
      <c r="G135" t="s">
        <v>149</v>
      </c>
      <c r="I135" t="s">
        <v>1367</v>
      </c>
      <c r="M135">
        <v>0</v>
      </c>
      <c r="N135">
        <v>0</v>
      </c>
      <c r="S135">
        <v>0</v>
      </c>
    </row>
    <row r="136" spans="2:19" x14ac:dyDescent="0.2">
      <c r="B136" t="s">
        <v>172</v>
      </c>
      <c r="C136">
        <v>10001467</v>
      </c>
      <c r="E136" t="s">
        <v>105</v>
      </c>
      <c r="G136" t="s">
        <v>149</v>
      </c>
      <c r="I136" t="s">
        <v>1367</v>
      </c>
      <c r="M136">
        <v>0</v>
      </c>
      <c r="N136">
        <v>0</v>
      </c>
      <c r="S136">
        <v>0</v>
      </c>
    </row>
    <row r="137" spans="2:19" x14ac:dyDescent="0.2">
      <c r="B137" t="s">
        <v>172</v>
      </c>
      <c r="C137">
        <v>10000820</v>
      </c>
      <c r="E137" t="s">
        <v>105</v>
      </c>
      <c r="G137" t="s">
        <v>149</v>
      </c>
      <c r="I137" t="s">
        <v>1367</v>
      </c>
      <c r="M137">
        <v>0</v>
      </c>
      <c r="N137">
        <v>0</v>
      </c>
      <c r="S137">
        <v>0</v>
      </c>
    </row>
    <row r="138" spans="2:19" x14ac:dyDescent="0.2">
      <c r="B138" t="s">
        <v>172</v>
      </c>
      <c r="C138">
        <v>10000726</v>
      </c>
      <c r="E138" t="s">
        <v>105</v>
      </c>
      <c r="G138" t="s">
        <v>149</v>
      </c>
      <c r="I138" t="s">
        <v>1367</v>
      </c>
      <c r="M138">
        <v>0</v>
      </c>
      <c r="N138">
        <v>0</v>
      </c>
      <c r="S138">
        <v>0</v>
      </c>
    </row>
    <row r="139" spans="2:19" x14ac:dyDescent="0.2">
      <c r="B139" t="s">
        <v>172</v>
      </c>
      <c r="C139">
        <v>10000492</v>
      </c>
      <c r="E139" t="s">
        <v>105</v>
      </c>
      <c r="G139" t="s">
        <v>149</v>
      </c>
      <c r="I139" t="s">
        <v>1367</v>
      </c>
      <c r="M139">
        <v>0</v>
      </c>
      <c r="N139">
        <v>0</v>
      </c>
      <c r="S139">
        <v>0</v>
      </c>
    </row>
    <row r="140" spans="2:19" x14ac:dyDescent="0.2">
      <c r="B140" t="s">
        <v>172</v>
      </c>
      <c r="C140">
        <v>10000725</v>
      </c>
      <c r="E140" t="s">
        <v>105</v>
      </c>
      <c r="G140" t="s">
        <v>149</v>
      </c>
      <c r="I140" t="s">
        <v>1367</v>
      </c>
      <c r="M140">
        <v>0</v>
      </c>
      <c r="N140">
        <v>0</v>
      </c>
      <c r="S140">
        <v>0</v>
      </c>
    </row>
    <row r="141" spans="2:19" x14ac:dyDescent="0.2">
      <c r="B141" t="s">
        <v>172</v>
      </c>
      <c r="C141">
        <v>10000836</v>
      </c>
      <c r="E141" t="s">
        <v>105</v>
      </c>
      <c r="G141" t="s">
        <v>149</v>
      </c>
      <c r="I141" t="s">
        <v>1367</v>
      </c>
      <c r="M141">
        <v>0</v>
      </c>
      <c r="N141">
        <v>0</v>
      </c>
      <c r="S141">
        <v>0</v>
      </c>
    </row>
    <row r="142" spans="2:19" x14ac:dyDescent="0.2">
      <c r="B142" t="s">
        <v>172</v>
      </c>
      <c r="C142">
        <v>10000567</v>
      </c>
      <c r="E142" t="s">
        <v>105</v>
      </c>
      <c r="G142" t="s">
        <v>149</v>
      </c>
      <c r="I142" t="s">
        <v>1367</v>
      </c>
      <c r="M142">
        <v>0</v>
      </c>
      <c r="N142">
        <v>0</v>
      </c>
      <c r="S142">
        <v>0</v>
      </c>
    </row>
    <row r="143" spans="2:19" x14ac:dyDescent="0.2">
      <c r="B143" t="s">
        <v>172</v>
      </c>
      <c r="C143">
        <v>10000781</v>
      </c>
      <c r="E143" t="s">
        <v>105</v>
      </c>
      <c r="G143" t="s">
        <v>149</v>
      </c>
      <c r="I143" t="s">
        <v>1367</v>
      </c>
      <c r="M143">
        <v>0</v>
      </c>
      <c r="N143">
        <v>0</v>
      </c>
      <c r="S143">
        <v>0</v>
      </c>
    </row>
    <row r="144" spans="2:19" x14ac:dyDescent="0.2">
      <c r="B144" t="s">
        <v>172</v>
      </c>
      <c r="C144">
        <v>10000828</v>
      </c>
      <c r="E144" t="s">
        <v>105</v>
      </c>
      <c r="G144" t="s">
        <v>149</v>
      </c>
      <c r="I144" t="s">
        <v>1367</v>
      </c>
      <c r="M144">
        <v>0</v>
      </c>
      <c r="N144">
        <v>0</v>
      </c>
      <c r="S144">
        <v>0</v>
      </c>
    </row>
    <row r="145" spans="2:19" x14ac:dyDescent="0.2">
      <c r="B145" t="s">
        <v>172</v>
      </c>
      <c r="C145">
        <v>10000678</v>
      </c>
      <c r="E145" t="s">
        <v>105</v>
      </c>
      <c r="G145" t="s">
        <v>149</v>
      </c>
      <c r="I145" t="s">
        <v>1367</v>
      </c>
      <c r="M145">
        <v>0</v>
      </c>
      <c r="N145">
        <v>0</v>
      </c>
      <c r="S145">
        <v>0</v>
      </c>
    </row>
    <row r="146" spans="2:19" x14ac:dyDescent="0.2">
      <c r="B146" t="s">
        <v>172</v>
      </c>
      <c r="C146">
        <v>10000803</v>
      </c>
      <c r="E146" t="s">
        <v>105</v>
      </c>
      <c r="G146" t="s">
        <v>149</v>
      </c>
      <c r="I146" t="s">
        <v>1367</v>
      </c>
      <c r="M146">
        <v>0</v>
      </c>
      <c r="N146">
        <v>0</v>
      </c>
      <c r="S146">
        <v>0</v>
      </c>
    </row>
    <row r="147" spans="2:19" x14ac:dyDescent="0.2">
      <c r="B147" t="s">
        <v>172</v>
      </c>
      <c r="C147">
        <v>10000802</v>
      </c>
      <c r="E147" t="s">
        <v>105</v>
      </c>
      <c r="G147" t="s">
        <v>149</v>
      </c>
      <c r="I147" t="s">
        <v>1367</v>
      </c>
      <c r="M147">
        <v>0</v>
      </c>
      <c r="N147">
        <v>0</v>
      </c>
      <c r="S147">
        <v>0</v>
      </c>
    </row>
    <row r="148" spans="2:19" x14ac:dyDescent="0.2">
      <c r="B148" t="s">
        <v>172</v>
      </c>
      <c r="C148">
        <v>10000801</v>
      </c>
      <c r="E148" t="s">
        <v>105</v>
      </c>
      <c r="G148" t="s">
        <v>149</v>
      </c>
      <c r="I148" t="s">
        <v>1367</v>
      </c>
      <c r="M148">
        <v>0</v>
      </c>
      <c r="N148">
        <v>0</v>
      </c>
      <c r="S148">
        <v>0</v>
      </c>
    </row>
    <row r="149" spans="2:19" x14ac:dyDescent="0.2">
      <c r="B149" t="s">
        <v>172</v>
      </c>
      <c r="C149">
        <v>10000799</v>
      </c>
      <c r="E149" t="s">
        <v>105</v>
      </c>
      <c r="G149" t="s">
        <v>149</v>
      </c>
      <c r="I149" t="s">
        <v>1367</v>
      </c>
      <c r="M149">
        <v>0</v>
      </c>
      <c r="N149">
        <v>0</v>
      </c>
      <c r="S149">
        <v>0</v>
      </c>
    </row>
    <row r="150" spans="2:19" x14ac:dyDescent="0.2">
      <c r="B150" t="s">
        <v>172</v>
      </c>
      <c r="C150">
        <v>10000798</v>
      </c>
      <c r="E150" t="s">
        <v>105</v>
      </c>
      <c r="G150" t="s">
        <v>149</v>
      </c>
      <c r="I150" t="s">
        <v>1367</v>
      </c>
      <c r="M150">
        <v>0</v>
      </c>
      <c r="N150">
        <v>0</v>
      </c>
      <c r="S150">
        <v>0</v>
      </c>
    </row>
    <row r="151" spans="2:19" x14ac:dyDescent="0.2">
      <c r="B151" t="s">
        <v>172</v>
      </c>
      <c r="C151">
        <v>10000797</v>
      </c>
      <c r="E151" t="s">
        <v>105</v>
      </c>
      <c r="G151" t="s">
        <v>149</v>
      </c>
      <c r="I151" t="s">
        <v>1367</v>
      </c>
      <c r="M151">
        <v>0</v>
      </c>
      <c r="N151">
        <v>0</v>
      </c>
      <c r="S151">
        <v>0</v>
      </c>
    </row>
    <row r="152" spans="2:19" x14ac:dyDescent="0.2">
      <c r="B152" t="s">
        <v>172</v>
      </c>
      <c r="C152">
        <v>10000791</v>
      </c>
      <c r="E152" t="s">
        <v>105</v>
      </c>
      <c r="G152" t="s">
        <v>149</v>
      </c>
      <c r="I152" t="s">
        <v>1367</v>
      </c>
      <c r="M152">
        <v>0</v>
      </c>
      <c r="N152">
        <v>0</v>
      </c>
      <c r="S152">
        <v>0</v>
      </c>
    </row>
    <row r="153" spans="2:19" x14ac:dyDescent="0.2">
      <c r="B153" t="s">
        <v>172</v>
      </c>
      <c r="C153">
        <v>10005839</v>
      </c>
      <c r="E153" t="s">
        <v>105</v>
      </c>
      <c r="G153" t="s">
        <v>149</v>
      </c>
      <c r="I153" t="s">
        <v>1367</v>
      </c>
      <c r="M153">
        <v>0</v>
      </c>
      <c r="N153">
        <v>0</v>
      </c>
      <c r="S153">
        <v>0</v>
      </c>
    </row>
    <row r="154" spans="2:19" x14ac:dyDescent="0.2">
      <c r="B154" t="s">
        <v>172</v>
      </c>
      <c r="C154">
        <v>10000837</v>
      </c>
      <c r="E154" t="s">
        <v>105</v>
      </c>
      <c r="G154" t="s">
        <v>149</v>
      </c>
      <c r="I154" t="s">
        <v>1367</v>
      </c>
      <c r="M154">
        <v>0</v>
      </c>
      <c r="N154">
        <v>0</v>
      </c>
      <c r="S154">
        <v>0</v>
      </c>
    </row>
    <row r="155" spans="2:19" x14ac:dyDescent="0.2">
      <c r="B155" t="s">
        <v>172</v>
      </c>
      <c r="C155">
        <v>10000805</v>
      </c>
      <c r="E155" t="s">
        <v>105</v>
      </c>
      <c r="G155" t="s">
        <v>149</v>
      </c>
      <c r="I155" t="s">
        <v>1367</v>
      </c>
      <c r="M155">
        <v>0</v>
      </c>
      <c r="N155">
        <v>0</v>
      </c>
      <c r="S155">
        <v>0</v>
      </c>
    </row>
    <row r="156" spans="2:19" x14ac:dyDescent="0.2">
      <c r="B156" t="s">
        <v>172</v>
      </c>
      <c r="C156">
        <v>10000804</v>
      </c>
      <c r="E156" t="s">
        <v>105</v>
      </c>
      <c r="G156" t="s">
        <v>149</v>
      </c>
      <c r="I156" t="s">
        <v>1367</v>
      </c>
      <c r="M156">
        <v>0</v>
      </c>
      <c r="N156">
        <v>0</v>
      </c>
      <c r="S156">
        <v>0</v>
      </c>
    </row>
    <row r="157" spans="2:19" x14ac:dyDescent="0.2">
      <c r="B157" t="s">
        <v>172</v>
      </c>
      <c r="C157">
        <v>10000808</v>
      </c>
      <c r="E157" t="s">
        <v>105</v>
      </c>
      <c r="G157" t="s">
        <v>149</v>
      </c>
      <c r="I157" t="s">
        <v>1367</v>
      </c>
      <c r="M157">
        <v>0</v>
      </c>
      <c r="N157">
        <v>0</v>
      </c>
      <c r="S157">
        <v>0</v>
      </c>
    </row>
    <row r="158" spans="2:19" x14ac:dyDescent="0.2">
      <c r="B158" t="s">
        <v>172</v>
      </c>
      <c r="C158">
        <v>10000806</v>
      </c>
      <c r="E158" t="s">
        <v>105</v>
      </c>
      <c r="G158" t="s">
        <v>149</v>
      </c>
      <c r="I158" t="s">
        <v>1367</v>
      </c>
      <c r="M158">
        <v>0</v>
      </c>
      <c r="N158">
        <v>0</v>
      </c>
      <c r="S158">
        <v>0</v>
      </c>
    </row>
    <row r="159" spans="2:19" x14ac:dyDescent="0.2">
      <c r="B159" t="s">
        <v>172</v>
      </c>
      <c r="C159">
        <v>10001326</v>
      </c>
      <c r="E159" t="s">
        <v>1429</v>
      </c>
      <c r="G159" t="s">
        <v>1090</v>
      </c>
      <c r="I159" t="s">
        <v>1367</v>
      </c>
      <c r="M159">
        <v>0</v>
      </c>
      <c r="N159">
        <v>0</v>
      </c>
      <c r="S159">
        <v>0</v>
      </c>
    </row>
    <row r="160" spans="2:19" x14ac:dyDescent="0.2">
      <c r="B160" t="s">
        <v>172</v>
      </c>
      <c r="C160">
        <v>10004114</v>
      </c>
      <c r="E160" t="s">
        <v>1429</v>
      </c>
      <c r="G160" t="s">
        <v>1090</v>
      </c>
      <c r="I160" t="s">
        <v>1367</v>
      </c>
      <c r="M160">
        <v>0</v>
      </c>
      <c r="N160">
        <v>0</v>
      </c>
      <c r="S160">
        <v>0</v>
      </c>
    </row>
    <row r="161" spans="2:22" x14ac:dyDescent="0.2">
      <c r="B161" t="s">
        <v>172</v>
      </c>
      <c r="C161">
        <v>10001331</v>
      </c>
      <c r="E161" t="s">
        <v>114</v>
      </c>
      <c r="G161" t="s">
        <v>162</v>
      </c>
      <c r="I161" t="s">
        <v>1367</v>
      </c>
      <c r="M161">
        <v>0</v>
      </c>
      <c r="N161">
        <v>0</v>
      </c>
      <c r="O161">
        <v>0</v>
      </c>
      <c r="Q161">
        <v>9999</v>
      </c>
      <c r="S161">
        <v>0</v>
      </c>
      <c r="U161" t="s">
        <v>1092</v>
      </c>
      <c r="V161" t="s">
        <v>1093</v>
      </c>
    </row>
    <row r="162" spans="2:22" x14ac:dyDescent="0.2">
      <c r="B162" t="s">
        <v>172</v>
      </c>
      <c r="C162">
        <v>10001326</v>
      </c>
      <c r="E162" t="s">
        <v>114</v>
      </c>
      <c r="G162" t="s">
        <v>162</v>
      </c>
      <c r="I162" t="s">
        <v>1367</v>
      </c>
      <c r="M162">
        <v>0</v>
      </c>
      <c r="N162">
        <v>0</v>
      </c>
      <c r="O162">
        <v>0</v>
      </c>
      <c r="Q162">
        <v>9999</v>
      </c>
      <c r="S162">
        <v>0</v>
      </c>
      <c r="U162" t="s">
        <v>1092</v>
      </c>
      <c r="V162" t="s">
        <v>1093</v>
      </c>
    </row>
    <row r="163" spans="2:22" x14ac:dyDescent="0.2">
      <c r="B163" t="s">
        <v>172</v>
      </c>
      <c r="C163">
        <v>10000928</v>
      </c>
      <c r="E163" t="s">
        <v>116</v>
      </c>
      <c r="G163" t="s">
        <v>152</v>
      </c>
      <c r="I163" t="s">
        <v>1367</v>
      </c>
      <c r="M163">
        <v>0</v>
      </c>
      <c r="N163">
        <v>0</v>
      </c>
      <c r="S163">
        <v>0</v>
      </c>
    </row>
    <row r="164" spans="2:22" x14ac:dyDescent="0.2">
      <c r="B164" t="s">
        <v>172</v>
      </c>
      <c r="C164">
        <v>10004107</v>
      </c>
      <c r="E164" t="s">
        <v>116</v>
      </c>
      <c r="G164" t="s">
        <v>152</v>
      </c>
      <c r="I164" t="s">
        <v>1367</v>
      </c>
      <c r="M164">
        <v>0</v>
      </c>
      <c r="N164">
        <v>0</v>
      </c>
      <c r="S164">
        <v>0</v>
      </c>
    </row>
    <row r="165" spans="2:22" x14ac:dyDescent="0.2">
      <c r="B165" t="s">
        <v>172</v>
      </c>
      <c r="C165">
        <v>10000926</v>
      </c>
      <c r="E165" t="s">
        <v>116</v>
      </c>
      <c r="G165" t="s">
        <v>152</v>
      </c>
      <c r="I165" t="s">
        <v>1367</v>
      </c>
      <c r="M165">
        <v>0</v>
      </c>
      <c r="N165">
        <v>0</v>
      </c>
      <c r="S165">
        <v>0</v>
      </c>
    </row>
    <row r="166" spans="2:22" x14ac:dyDescent="0.2">
      <c r="B166" t="s">
        <v>172</v>
      </c>
      <c r="C166">
        <v>10004108</v>
      </c>
      <c r="E166" t="s">
        <v>116</v>
      </c>
      <c r="G166" t="s">
        <v>152</v>
      </c>
      <c r="I166" t="s">
        <v>1367</v>
      </c>
      <c r="M166">
        <v>0</v>
      </c>
      <c r="N166">
        <v>0</v>
      </c>
      <c r="S166">
        <v>0</v>
      </c>
    </row>
    <row r="167" spans="2:22" x14ac:dyDescent="0.2">
      <c r="B167" t="s">
        <v>172</v>
      </c>
      <c r="C167">
        <v>10002168</v>
      </c>
      <c r="E167" t="s">
        <v>1094</v>
      </c>
      <c r="G167" t="s">
        <v>1095</v>
      </c>
      <c r="I167" t="s">
        <v>1367</v>
      </c>
      <c r="M167">
        <v>0</v>
      </c>
      <c r="N167">
        <v>0</v>
      </c>
      <c r="O167">
        <v>0</v>
      </c>
      <c r="Q167">
        <v>9999</v>
      </c>
      <c r="S167">
        <v>0</v>
      </c>
      <c r="U167" t="s">
        <v>1092</v>
      </c>
      <c r="V167" t="s">
        <v>1093</v>
      </c>
    </row>
    <row r="168" spans="2:22" x14ac:dyDescent="0.2">
      <c r="B168" t="s">
        <v>172</v>
      </c>
      <c r="C168">
        <v>10002156</v>
      </c>
      <c r="E168" t="s">
        <v>1094</v>
      </c>
      <c r="G168" t="s">
        <v>1095</v>
      </c>
      <c r="I168" t="s">
        <v>1367</v>
      </c>
      <c r="M168">
        <v>0</v>
      </c>
      <c r="N168">
        <v>0</v>
      </c>
      <c r="O168">
        <v>0</v>
      </c>
      <c r="Q168">
        <v>9999</v>
      </c>
      <c r="S168">
        <v>0</v>
      </c>
      <c r="U168" t="s">
        <v>1092</v>
      </c>
      <c r="V168" t="s">
        <v>1093</v>
      </c>
    </row>
    <row r="169" spans="2:22" x14ac:dyDescent="0.2">
      <c r="B169" t="s">
        <v>172</v>
      </c>
      <c r="C169">
        <v>10004108</v>
      </c>
      <c r="E169" t="s">
        <v>1096</v>
      </c>
      <c r="G169" t="s">
        <v>1098</v>
      </c>
      <c r="I169" t="s">
        <v>1367</v>
      </c>
      <c r="M169">
        <v>0</v>
      </c>
      <c r="N169">
        <v>0</v>
      </c>
      <c r="S169">
        <v>0</v>
      </c>
    </row>
    <row r="170" spans="2:22" x14ac:dyDescent="0.2">
      <c r="B170" t="s">
        <v>172</v>
      </c>
      <c r="C170">
        <v>10004103</v>
      </c>
      <c r="E170" t="s">
        <v>1096</v>
      </c>
      <c r="G170" t="s">
        <v>1098</v>
      </c>
      <c r="I170" t="s">
        <v>1367</v>
      </c>
      <c r="M170">
        <v>0</v>
      </c>
      <c r="N170">
        <v>0</v>
      </c>
      <c r="S170">
        <v>0</v>
      </c>
    </row>
    <row r="171" spans="2:22" x14ac:dyDescent="0.2">
      <c r="B171" t="s">
        <v>172</v>
      </c>
      <c r="C171">
        <v>10000926</v>
      </c>
      <c r="E171" t="s">
        <v>1096</v>
      </c>
      <c r="G171" t="s">
        <v>1098</v>
      </c>
      <c r="I171" t="s">
        <v>1367</v>
      </c>
      <c r="M171">
        <v>0</v>
      </c>
      <c r="N171">
        <v>0</v>
      </c>
      <c r="S171">
        <v>0</v>
      </c>
    </row>
    <row r="172" spans="2:22" x14ac:dyDescent="0.2">
      <c r="B172" t="s">
        <v>172</v>
      </c>
      <c r="C172">
        <v>10004107</v>
      </c>
      <c r="E172" t="s">
        <v>1096</v>
      </c>
      <c r="G172" t="s">
        <v>1098</v>
      </c>
      <c r="I172" t="s">
        <v>1367</v>
      </c>
      <c r="M172">
        <v>0</v>
      </c>
      <c r="N172">
        <v>0</v>
      </c>
      <c r="S172">
        <v>0</v>
      </c>
    </row>
    <row r="173" spans="2:22" x14ac:dyDescent="0.2">
      <c r="B173" t="s">
        <v>172</v>
      </c>
      <c r="C173">
        <v>10000928</v>
      </c>
      <c r="E173" t="s">
        <v>1096</v>
      </c>
      <c r="G173" t="s">
        <v>1098</v>
      </c>
      <c r="I173" t="s">
        <v>1367</v>
      </c>
      <c r="M173">
        <v>0</v>
      </c>
      <c r="N173">
        <v>0</v>
      </c>
      <c r="S173">
        <v>0</v>
      </c>
    </row>
    <row r="174" spans="2:22" x14ac:dyDescent="0.2">
      <c r="B174" t="s">
        <v>172</v>
      </c>
      <c r="C174">
        <v>10001080</v>
      </c>
      <c r="E174" t="s">
        <v>1099</v>
      </c>
      <c r="G174" t="s">
        <v>1100</v>
      </c>
      <c r="I174" t="s">
        <v>1367</v>
      </c>
      <c r="M174">
        <v>0</v>
      </c>
      <c r="N174">
        <v>0</v>
      </c>
      <c r="O174">
        <v>0</v>
      </c>
      <c r="Q174">
        <v>9999</v>
      </c>
      <c r="S174">
        <v>0</v>
      </c>
      <c r="U174" t="s">
        <v>1092</v>
      </c>
      <c r="V174" t="s">
        <v>1093</v>
      </c>
    </row>
    <row r="175" spans="2:22" x14ac:dyDescent="0.2">
      <c r="B175" t="s">
        <v>172</v>
      </c>
      <c r="C175">
        <v>10001076</v>
      </c>
      <c r="E175" t="s">
        <v>1099</v>
      </c>
      <c r="G175" t="s">
        <v>1100</v>
      </c>
      <c r="I175" t="s">
        <v>1367</v>
      </c>
      <c r="M175">
        <v>0</v>
      </c>
      <c r="N175">
        <v>0</v>
      </c>
      <c r="O175">
        <v>0</v>
      </c>
      <c r="Q175">
        <v>9999</v>
      </c>
      <c r="S175">
        <v>0</v>
      </c>
      <c r="U175" t="s">
        <v>1092</v>
      </c>
      <c r="V175" t="s">
        <v>1093</v>
      </c>
    </row>
    <row r="176" spans="2:22" x14ac:dyDescent="0.2">
      <c r="B176" t="s">
        <v>172</v>
      </c>
      <c r="C176">
        <v>10001076</v>
      </c>
      <c r="E176" t="s">
        <v>117</v>
      </c>
      <c r="G176" t="s">
        <v>160</v>
      </c>
      <c r="I176" t="s">
        <v>1367</v>
      </c>
      <c r="M176">
        <v>0</v>
      </c>
      <c r="N176">
        <v>0</v>
      </c>
      <c r="O176">
        <v>0</v>
      </c>
      <c r="Q176">
        <v>9999</v>
      </c>
      <c r="S176">
        <v>0</v>
      </c>
      <c r="U176" t="s">
        <v>1092</v>
      </c>
      <c r="V176" t="s">
        <v>1093</v>
      </c>
    </row>
    <row r="177" spans="2:22" x14ac:dyDescent="0.2">
      <c r="B177" t="s">
        <v>172</v>
      </c>
      <c r="C177">
        <v>10001080</v>
      </c>
      <c r="E177" t="s">
        <v>117</v>
      </c>
      <c r="G177" t="s">
        <v>160</v>
      </c>
      <c r="I177" t="s">
        <v>1367</v>
      </c>
      <c r="M177">
        <v>0</v>
      </c>
      <c r="N177">
        <v>0</v>
      </c>
      <c r="O177">
        <v>0</v>
      </c>
      <c r="Q177">
        <v>9999</v>
      </c>
      <c r="S177">
        <v>0</v>
      </c>
      <c r="U177" t="s">
        <v>1092</v>
      </c>
      <c r="V177" t="s">
        <v>1093</v>
      </c>
    </row>
    <row r="178" spans="2:22" x14ac:dyDescent="0.2">
      <c r="B178" t="s">
        <v>172</v>
      </c>
      <c r="C178">
        <v>10000639</v>
      </c>
      <c r="E178" t="s">
        <v>1101</v>
      </c>
      <c r="G178" t="s">
        <v>1102</v>
      </c>
      <c r="I178" t="s">
        <v>1367</v>
      </c>
      <c r="M178">
        <v>0</v>
      </c>
      <c r="N178">
        <v>0</v>
      </c>
      <c r="O178">
        <v>1</v>
      </c>
      <c r="P178" t="s">
        <v>29</v>
      </c>
      <c r="Q178">
        <v>9999</v>
      </c>
      <c r="R178" t="s">
        <v>29</v>
      </c>
      <c r="S178">
        <v>0</v>
      </c>
      <c r="U178" t="s">
        <v>1084</v>
      </c>
      <c r="V178" t="s">
        <v>1084</v>
      </c>
    </row>
    <row r="179" spans="2:22" x14ac:dyDescent="0.2">
      <c r="B179" t="s">
        <v>172</v>
      </c>
      <c r="C179">
        <v>10000528</v>
      </c>
      <c r="E179" t="s">
        <v>1101</v>
      </c>
      <c r="G179" t="s">
        <v>1102</v>
      </c>
      <c r="I179" t="s">
        <v>1367</v>
      </c>
      <c r="M179">
        <v>0</v>
      </c>
      <c r="N179">
        <v>0</v>
      </c>
      <c r="O179">
        <v>1</v>
      </c>
      <c r="P179" t="s">
        <v>29</v>
      </c>
      <c r="Q179">
        <v>9999</v>
      </c>
      <c r="R179" t="s">
        <v>29</v>
      </c>
      <c r="S179">
        <v>0</v>
      </c>
      <c r="U179" t="s">
        <v>1084</v>
      </c>
      <c r="V179" t="s">
        <v>1084</v>
      </c>
    </row>
    <row r="180" spans="2:22" x14ac:dyDescent="0.2">
      <c r="B180" t="s">
        <v>172</v>
      </c>
      <c r="C180">
        <v>10000637</v>
      </c>
      <c r="E180" t="s">
        <v>1101</v>
      </c>
      <c r="G180" t="s">
        <v>1102</v>
      </c>
      <c r="I180" t="s">
        <v>1367</v>
      </c>
      <c r="M180">
        <v>0</v>
      </c>
      <c r="N180">
        <v>0</v>
      </c>
      <c r="O180">
        <v>1</v>
      </c>
      <c r="P180" t="s">
        <v>29</v>
      </c>
      <c r="Q180">
        <v>9999</v>
      </c>
      <c r="R180" t="s">
        <v>29</v>
      </c>
      <c r="S180">
        <v>0</v>
      </c>
      <c r="U180" t="s">
        <v>1084</v>
      </c>
      <c r="V180" t="s">
        <v>1084</v>
      </c>
    </row>
    <row r="181" spans="2:22" x14ac:dyDescent="0.2">
      <c r="B181" t="s">
        <v>172</v>
      </c>
      <c r="C181">
        <v>10001392</v>
      </c>
      <c r="E181" t="s">
        <v>1103</v>
      </c>
      <c r="G181" t="s">
        <v>1104</v>
      </c>
      <c r="I181" t="s">
        <v>1367</v>
      </c>
      <c r="M181">
        <v>0</v>
      </c>
      <c r="N181">
        <v>0</v>
      </c>
      <c r="O181">
        <v>0</v>
      </c>
      <c r="Q181">
        <v>9999</v>
      </c>
      <c r="R181" t="s">
        <v>29</v>
      </c>
      <c r="S181">
        <v>2</v>
      </c>
      <c r="U181" t="s">
        <v>1084</v>
      </c>
      <c r="V181" t="s">
        <v>1084</v>
      </c>
    </row>
    <row r="182" spans="2:22" x14ac:dyDescent="0.2">
      <c r="B182" t="s">
        <v>172</v>
      </c>
      <c r="C182">
        <v>10001105</v>
      </c>
      <c r="E182" t="s">
        <v>1103</v>
      </c>
      <c r="G182" t="s">
        <v>1104</v>
      </c>
      <c r="I182" t="s">
        <v>1367</v>
      </c>
      <c r="M182">
        <v>0</v>
      </c>
      <c r="N182">
        <v>0</v>
      </c>
      <c r="O182">
        <v>0</v>
      </c>
      <c r="Q182">
        <v>9999</v>
      </c>
      <c r="R182" t="s">
        <v>29</v>
      </c>
      <c r="S182">
        <v>2</v>
      </c>
      <c r="U182" t="s">
        <v>1084</v>
      </c>
      <c r="V182" t="s">
        <v>1084</v>
      </c>
    </row>
    <row r="183" spans="2:22" x14ac:dyDescent="0.2">
      <c r="B183" t="s">
        <v>172</v>
      </c>
      <c r="C183">
        <v>10001104</v>
      </c>
      <c r="E183" t="s">
        <v>1103</v>
      </c>
      <c r="G183" t="s">
        <v>1104</v>
      </c>
      <c r="I183" t="s">
        <v>1367</v>
      </c>
      <c r="M183">
        <v>0</v>
      </c>
      <c r="N183">
        <v>0</v>
      </c>
      <c r="O183">
        <v>0</v>
      </c>
      <c r="Q183">
        <v>9999</v>
      </c>
      <c r="R183" t="s">
        <v>29</v>
      </c>
      <c r="S183">
        <v>2</v>
      </c>
      <c r="U183" t="s">
        <v>1084</v>
      </c>
      <c r="V183" t="s">
        <v>1084</v>
      </c>
    </row>
    <row r="184" spans="2:22" x14ac:dyDescent="0.2">
      <c r="B184" t="s">
        <v>172</v>
      </c>
      <c r="C184">
        <v>10001104</v>
      </c>
      <c r="E184" t="s">
        <v>127</v>
      </c>
      <c r="G184" t="s">
        <v>166</v>
      </c>
      <c r="I184" t="s">
        <v>1367</v>
      </c>
      <c r="M184">
        <v>0</v>
      </c>
      <c r="N184">
        <v>0</v>
      </c>
      <c r="O184">
        <v>0</v>
      </c>
      <c r="Q184">
        <v>9999</v>
      </c>
      <c r="R184" t="s">
        <v>29</v>
      </c>
      <c r="S184">
        <v>2</v>
      </c>
      <c r="U184" t="s">
        <v>1084</v>
      </c>
      <c r="V184" t="s">
        <v>1084</v>
      </c>
    </row>
    <row r="185" spans="2:22" x14ac:dyDescent="0.2">
      <c r="B185" t="s">
        <v>172</v>
      </c>
      <c r="C185">
        <v>10001105</v>
      </c>
      <c r="E185" t="s">
        <v>127</v>
      </c>
      <c r="G185" t="s">
        <v>166</v>
      </c>
      <c r="I185" t="s">
        <v>1367</v>
      </c>
      <c r="M185">
        <v>0</v>
      </c>
      <c r="N185">
        <v>0</v>
      </c>
      <c r="O185">
        <v>0</v>
      </c>
      <c r="Q185">
        <v>9999</v>
      </c>
      <c r="R185" t="s">
        <v>29</v>
      </c>
      <c r="S185">
        <v>2</v>
      </c>
      <c r="U185" t="s">
        <v>1084</v>
      </c>
      <c r="V185" t="s">
        <v>1084</v>
      </c>
    </row>
    <row r="186" spans="2:22" x14ac:dyDescent="0.2">
      <c r="B186" t="s">
        <v>172</v>
      </c>
      <c r="C186">
        <v>10001392</v>
      </c>
      <c r="E186" t="s">
        <v>127</v>
      </c>
      <c r="G186" t="s">
        <v>166</v>
      </c>
      <c r="I186" t="s">
        <v>1367</v>
      </c>
      <c r="M186">
        <v>0</v>
      </c>
      <c r="N186">
        <v>0</v>
      </c>
      <c r="O186">
        <v>0</v>
      </c>
      <c r="Q186">
        <v>9999</v>
      </c>
      <c r="R186" t="s">
        <v>29</v>
      </c>
      <c r="S186">
        <v>2</v>
      </c>
      <c r="U186" t="s">
        <v>1084</v>
      </c>
      <c r="V186" t="s">
        <v>1084</v>
      </c>
    </row>
    <row r="187" spans="2:22" x14ac:dyDescent="0.2">
      <c r="B187" t="s">
        <v>172</v>
      </c>
      <c r="C187">
        <v>10001093</v>
      </c>
      <c r="E187" t="s">
        <v>1105</v>
      </c>
      <c r="G187" t="s">
        <v>1106</v>
      </c>
      <c r="I187" t="s">
        <v>1367</v>
      </c>
      <c r="M187">
        <v>0</v>
      </c>
      <c r="N187">
        <v>0</v>
      </c>
      <c r="S187">
        <v>0</v>
      </c>
    </row>
    <row r="188" spans="2:22" x14ac:dyDescent="0.2">
      <c r="B188" t="s">
        <v>172</v>
      </c>
      <c r="C188">
        <v>10001090</v>
      </c>
      <c r="E188" t="s">
        <v>1105</v>
      </c>
      <c r="G188" t="s">
        <v>1106</v>
      </c>
      <c r="I188" t="s">
        <v>1367</v>
      </c>
      <c r="M188">
        <v>0</v>
      </c>
      <c r="N188">
        <v>0</v>
      </c>
      <c r="S188">
        <v>0</v>
      </c>
    </row>
    <row r="189" spans="2:22" x14ac:dyDescent="0.2">
      <c r="B189" t="s">
        <v>172</v>
      </c>
      <c r="C189">
        <v>10001091</v>
      </c>
      <c r="E189" t="s">
        <v>1105</v>
      </c>
      <c r="G189" t="s">
        <v>1106</v>
      </c>
      <c r="I189" t="s">
        <v>1367</v>
      </c>
      <c r="M189">
        <v>0</v>
      </c>
      <c r="N189">
        <v>0</v>
      </c>
      <c r="S189">
        <v>0</v>
      </c>
    </row>
    <row r="190" spans="2:22" x14ac:dyDescent="0.2">
      <c r="B190" t="s">
        <v>172</v>
      </c>
      <c r="C190">
        <v>10001092</v>
      </c>
      <c r="E190" t="s">
        <v>1105</v>
      </c>
      <c r="G190" t="s">
        <v>1106</v>
      </c>
      <c r="I190" t="s">
        <v>1367</v>
      </c>
      <c r="M190">
        <v>0</v>
      </c>
      <c r="N190">
        <v>0</v>
      </c>
      <c r="S190">
        <v>0</v>
      </c>
    </row>
    <row r="191" spans="2:22" x14ac:dyDescent="0.2">
      <c r="B191" t="s">
        <v>172</v>
      </c>
      <c r="C191">
        <v>10001085</v>
      </c>
      <c r="E191" t="s">
        <v>1105</v>
      </c>
      <c r="G191" t="s">
        <v>1106</v>
      </c>
      <c r="I191" t="s">
        <v>1367</v>
      </c>
      <c r="M191">
        <v>0</v>
      </c>
      <c r="N191">
        <v>0</v>
      </c>
      <c r="S191">
        <v>0</v>
      </c>
    </row>
    <row r="192" spans="2:22" x14ac:dyDescent="0.2">
      <c r="B192" t="s">
        <v>172</v>
      </c>
      <c r="C192">
        <v>10001087</v>
      </c>
      <c r="E192" t="s">
        <v>1105</v>
      </c>
      <c r="G192" t="s">
        <v>1106</v>
      </c>
      <c r="I192" t="s">
        <v>1367</v>
      </c>
      <c r="M192">
        <v>0</v>
      </c>
      <c r="N192">
        <v>0</v>
      </c>
      <c r="S192">
        <v>0</v>
      </c>
    </row>
    <row r="193" spans="2:22" x14ac:dyDescent="0.2">
      <c r="B193" t="s">
        <v>172</v>
      </c>
      <c r="C193">
        <v>10001089</v>
      </c>
      <c r="E193" t="s">
        <v>1105</v>
      </c>
      <c r="G193" t="s">
        <v>1106</v>
      </c>
      <c r="I193" t="s">
        <v>1367</v>
      </c>
      <c r="M193">
        <v>0</v>
      </c>
      <c r="N193">
        <v>0</v>
      </c>
      <c r="S193">
        <v>0</v>
      </c>
    </row>
    <row r="194" spans="2:22" x14ac:dyDescent="0.2">
      <c r="B194" t="s">
        <v>172</v>
      </c>
      <c r="C194">
        <v>10001086</v>
      </c>
      <c r="E194" t="s">
        <v>1105</v>
      </c>
      <c r="G194" t="s">
        <v>1106</v>
      </c>
      <c r="I194" t="s">
        <v>1367</v>
      </c>
      <c r="M194">
        <v>0</v>
      </c>
      <c r="N194">
        <v>0</v>
      </c>
      <c r="S194">
        <v>0</v>
      </c>
    </row>
    <row r="195" spans="2:22" x14ac:dyDescent="0.2">
      <c r="B195" t="s">
        <v>172</v>
      </c>
      <c r="C195">
        <v>10001387</v>
      </c>
      <c r="E195" t="s">
        <v>1105</v>
      </c>
      <c r="G195" t="s">
        <v>1106</v>
      </c>
      <c r="I195" t="s">
        <v>1367</v>
      </c>
      <c r="M195">
        <v>0</v>
      </c>
      <c r="N195">
        <v>0</v>
      </c>
      <c r="S195">
        <v>0</v>
      </c>
    </row>
    <row r="196" spans="2:22" x14ac:dyDescent="0.2">
      <c r="B196" t="s">
        <v>172</v>
      </c>
      <c r="C196">
        <v>10001388</v>
      </c>
      <c r="E196" t="s">
        <v>1105</v>
      </c>
      <c r="G196" t="s">
        <v>1106</v>
      </c>
      <c r="I196" t="s">
        <v>1367</v>
      </c>
      <c r="M196">
        <v>0</v>
      </c>
      <c r="N196">
        <v>0</v>
      </c>
      <c r="S196">
        <v>0</v>
      </c>
    </row>
    <row r="197" spans="2:22" x14ac:dyDescent="0.2">
      <c r="B197" t="s">
        <v>172</v>
      </c>
      <c r="C197">
        <v>10001083</v>
      </c>
      <c r="E197" t="s">
        <v>1105</v>
      </c>
      <c r="G197" t="s">
        <v>1106</v>
      </c>
      <c r="I197" t="s">
        <v>1367</v>
      </c>
      <c r="M197">
        <v>0</v>
      </c>
      <c r="N197">
        <v>0</v>
      </c>
      <c r="S197">
        <v>0</v>
      </c>
    </row>
    <row r="198" spans="2:22" x14ac:dyDescent="0.2">
      <c r="B198" t="s">
        <v>172</v>
      </c>
      <c r="C198">
        <v>10001084</v>
      </c>
      <c r="E198" t="s">
        <v>1105</v>
      </c>
      <c r="G198" t="s">
        <v>1106</v>
      </c>
      <c r="I198" t="s">
        <v>1367</v>
      </c>
      <c r="M198">
        <v>0</v>
      </c>
      <c r="N198">
        <v>0</v>
      </c>
      <c r="S198">
        <v>0</v>
      </c>
    </row>
    <row r="199" spans="2:22" x14ac:dyDescent="0.2">
      <c r="B199" t="s">
        <v>172</v>
      </c>
      <c r="C199">
        <v>10001388</v>
      </c>
      <c r="E199" t="s">
        <v>1107</v>
      </c>
      <c r="G199" t="s">
        <v>1108</v>
      </c>
      <c r="I199" t="s">
        <v>1367</v>
      </c>
      <c r="M199">
        <v>0</v>
      </c>
      <c r="N199">
        <v>0</v>
      </c>
      <c r="S199">
        <v>0</v>
      </c>
    </row>
    <row r="200" spans="2:22" x14ac:dyDescent="0.2">
      <c r="B200" t="s">
        <v>172</v>
      </c>
      <c r="C200">
        <v>10001090</v>
      </c>
      <c r="E200" t="s">
        <v>1107</v>
      </c>
      <c r="G200" t="s">
        <v>1108</v>
      </c>
      <c r="I200" t="s">
        <v>1367</v>
      </c>
      <c r="M200">
        <v>0</v>
      </c>
      <c r="N200">
        <v>0</v>
      </c>
      <c r="S200">
        <v>0</v>
      </c>
    </row>
    <row r="201" spans="2:22" x14ac:dyDescent="0.2">
      <c r="B201" t="s">
        <v>172</v>
      </c>
      <c r="C201">
        <v>10001332</v>
      </c>
      <c r="E201" t="s">
        <v>1109</v>
      </c>
      <c r="G201" t="s">
        <v>1110</v>
      </c>
      <c r="I201" t="s">
        <v>1367</v>
      </c>
      <c r="M201">
        <v>0</v>
      </c>
      <c r="N201">
        <v>0</v>
      </c>
      <c r="O201">
        <v>0</v>
      </c>
      <c r="Q201">
        <v>9999</v>
      </c>
      <c r="S201">
        <v>0</v>
      </c>
      <c r="U201" t="s">
        <v>1092</v>
      </c>
      <c r="V201" t="s">
        <v>1093</v>
      </c>
    </row>
    <row r="202" spans="2:22" x14ac:dyDescent="0.2">
      <c r="B202" t="s">
        <v>172</v>
      </c>
      <c r="C202">
        <v>10001333</v>
      </c>
      <c r="E202" t="s">
        <v>1109</v>
      </c>
      <c r="G202" t="s">
        <v>1110</v>
      </c>
      <c r="I202" t="s">
        <v>1367</v>
      </c>
      <c r="M202">
        <v>0</v>
      </c>
      <c r="N202">
        <v>0</v>
      </c>
      <c r="O202">
        <v>0</v>
      </c>
      <c r="Q202">
        <v>9999</v>
      </c>
      <c r="S202">
        <v>0</v>
      </c>
      <c r="U202" t="s">
        <v>1092</v>
      </c>
      <c r="V202" t="s">
        <v>1093</v>
      </c>
    </row>
    <row r="203" spans="2:22" x14ac:dyDescent="0.2">
      <c r="B203" t="s">
        <v>172</v>
      </c>
      <c r="C203">
        <v>10001359</v>
      </c>
      <c r="E203" t="s">
        <v>1109</v>
      </c>
      <c r="G203" t="s">
        <v>1110</v>
      </c>
      <c r="I203" t="s">
        <v>1367</v>
      </c>
      <c r="M203">
        <v>0</v>
      </c>
      <c r="N203">
        <v>0</v>
      </c>
      <c r="O203">
        <v>0</v>
      </c>
      <c r="Q203">
        <v>9999</v>
      </c>
      <c r="S203">
        <v>0</v>
      </c>
      <c r="U203" t="s">
        <v>1092</v>
      </c>
      <c r="V203" t="s">
        <v>1093</v>
      </c>
    </row>
    <row r="204" spans="2:22" x14ac:dyDescent="0.2">
      <c r="B204" t="s">
        <v>172</v>
      </c>
      <c r="C204">
        <v>10001361</v>
      </c>
      <c r="E204" t="s">
        <v>1109</v>
      </c>
      <c r="G204" t="s">
        <v>1110</v>
      </c>
      <c r="I204" t="s">
        <v>1367</v>
      </c>
      <c r="M204">
        <v>0</v>
      </c>
      <c r="N204">
        <v>0</v>
      </c>
      <c r="O204">
        <v>0</v>
      </c>
      <c r="Q204">
        <v>9999</v>
      </c>
      <c r="S204">
        <v>0</v>
      </c>
      <c r="U204" t="s">
        <v>1092</v>
      </c>
      <c r="V204" t="s">
        <v>1093</v>
      </c>
    </row>
    <row r="205" spans="2:22" x14ac:dyDescent="0.2">
      <c r="B205" t="s">
        <v>172</v>
      </c>
      <c r="C205">
        <v>10001398</v>
      </c>
      <c r="E205" t="s">
        <v>1109</v>
      </c>
      <c r="G205" t="s">
        <v>1110</v>
      </c>
      <c r="I205" t="s">
        <v>1367</v>
      </c>
      <c r="M205">
        <v>0</v>
      </c>
      <c r="N205">
        <v>0</v>
      </c>
      <c r="O205">
        <v>0</v>
      </c>
      <c r="Q205">
        <v>9999</v>
      </c>
      <c r="S205">
        <v>0</v>
      </c>
      <c r="U205" t="s">
        <v>1092</v>
      </c>
      <c r="V205" t="s">
        <v>1093</v>
      </c>
    </row>
    <row r="206" spans="2:22" x14ac:dyDescent="0.2">
      <c r="B206" t="s">
        <v>172</v>
      </c>
      <c r="C206">
        <v>10001394</v>
      </c>
      <c r="E206" t="s">
        <v>1109</v>
      </c>
      <c r="G206" t="s">
        <v>1110</v>
      </c>
      <c r="I206" t="s">
        <v>1367</v>
      </c>
      <c r="M206">
        <v>0</v>
      </c>
      <c r="N206">
        <v>0</v>
      </c>
      <c r="O206">
        <v>0</v>
      </c>
      <c r="Q206">
        <v>9999</v>
      </c>
      <c r="S206">
        <v>0</v>
      </c>
      <c r="U206" t="s">
        <v>1092</v>
      </c>
      <c r="V206" t="s">
        <v>1093</v>
      </c>
    </row>
    <row r="207" spans="2:22" x14ac:dyDescent="0.2">
      <c r="B207" t="s">
        <v>172</v>
      </c>
      <c r="C207">
        <v>10001355</v>
      </c>
      <c r="E207" t="s">
        <v>1109</v>
      </c>
      <c r="G207" t="s">
        <v>1110</v>
      </c>
      <c r="I207" t="s">
        <v>1367</v>
      </c>
      <c r="M207">
        <v>0</v>
      </c>
      <c r="N207">
        <v>0</v>
      </c>
      <c r="O207">
        <v>0</v>
      </c>
      <c r="Q207">
        <v>9999</v>
      </c>
      <c r="S207">
        <v>0</v>
      </c>
      <c r="U207" t="s">
        <v>1092</v>
      </c>
      <c r="V207" t="s">
        <v>1093</v>
      </c>
    </row>
    <row r="208" spans="2:22" x14ac:dyDescent="0.2">
      <c r="B208" t="s">
        <v>172</v>
      </c>
      <c r="C208">
        <v>10001342</v>
      </c>
      <c r="E208" t="s">
        <v>1109</v>
      </c>
      <c r="G208" t="s">
        <v>1110</v>
      </c>
      <c r="I208" t="s">
        <v>1367</v>
      </c>
      <c r="M208">
        <v>0</v>
      </c>
      <c r="N208">
        <v>0</v>
      </c>
      <c r="O208">
        <v>0</v>
      </c>
      <c r="Q208">
        <v>9999</v>
      </c>
      <c r="S208">
        <v>0</v>
      </c>
      <c r="U208" t="s">
        <v>1092</v>
      </c>
      <c r="V208" t="s">
        <v>1093</v>
      </c>
    </row>
    <row r="209" spans="2:22" x14ac:dyDescent="0.2">
      <c r="B209" t="s">
        <v>172</v>
      </c>
      <c r="C209">
        <v>10001344</v>
      </c>
      <c r="E209" t="s">
        <v>1109</v>
      </c>
      <c r="G209" t="s">
        <v>1110</v>
      </c>
      <c r="I209" t="s">
        <v>1367</v>
      </c>
      <c r="M209">
        <v>0</v>
      </c>
      <c r="N209">
        <v>0</v>
      </c>
      <c r="O209">
        <v>0</v>
      </c>
      <c r="Q209">
        <v>9999</v>
      </c>
      <c r="S209">
        <v>0</v>
      </c>
      <c r="U209" t="s">
        <v>1092</v>
      </c>
      <c r="V209" t="s">
        <v>1093</v>
      </c>
    </row>
    <row r="210" spans="2:22" x14ac:dyDescent="0.2">
      <c r="B210" t="s">
        <v>172</v>
      </c>
      <c r="C210">
        <v>10002102</v>
      </c>
      <c r="E210" t="s">
        <v>1109</v>
      </c>
      <c r="G210" t="s">
        <v>1110</v>
      </c>
      <c r="I210" t="s">
        <v>1367</v>
      </c>
      <c r="M210">
        <v>0</v>
      </c>
      <c r="N210">
        <v>0</v>
      </c>
      <c r="O210">
        <v>0</v>
      </c>
      <c r="Q210">
        <v>9999</v>
      </c>
      <c r="S210">
        <v>0</v>
      </c>
      <c r="U210" t="s">
        <v>1092</v>
      </c>
      <c r="V210" t="s">
        <v>1093</v>
      </c>
    </row>
    <row r="211" spans="2:22" x14ac:dyDescent="0.2">
      <c r="B211" t="s">
        <v>172</v>
      </c>
      <c r="C211">
        <v>10001352</v>
      </c>
      <c r="E211" t="s">
        <v>1109</v>
      </c>
      <c r="G211" t="s">
        <v>1110</v>
      </c>
      <c r="I211" t="s">
        <v>1367</v>
      </c>
      <c r="M211">
        <v>0</v>
      </c>
      <c r="N211">
        <v>0</v>
      </c>
      <c r="O211">
        <v>0</v>
      </c>
      <c r="Q211">
        <v>9999</v>
      </c>
      <c r="S211">
        <v>0</v>
      </c>
      <c r="U211" t="s">
        <v>1092</v>
      </c>
      <c r="V211" t="s">
        <v>1093</v>
      </c>
    </row>
    <row r="212" spans="2:22" x14ac:dyDescent="0.2">
      <c r="B212" t="s">
        <v>172</v>
      </c>
      <c r="C212">
        <v>10001352</v>
      </c>
      <c r="E212" t="s">
        <v>1111</v>
      </c>
      <c r="G212" t="s">
        <v>1112</v>
      </c>
      <c r="I212" t="s">
        <v>1367</v>
      </c>
      <c r="M212">
        <v>0</v>
      </c>
      <c r="N212">
        <v>0</v>
      </c>
      <c r="S212">
        <v>0</v>
      </c>
    </row>
    <row r="213" spans="2:22" x14ac:dyDescent="0.2">
      <c r="B213" t="s">
        <v>172</v>
      </c>
      <c r="C213">
        <v>10001350</v>
      </c>
      <c r="E213" t="s">
        <v>1111</v>
      </c>
      <c r="G213" t="s">
        <v>1112</v>
      </c>
      <c r="I213" t="s">
        <v>1367</v>
      </c>
      <c r="M213">
        <v>0</v>
      </c>
      <c r="N213">
        <v>0</v>
      </c>
      <c r="S213">
        <v>0</v>
      </c>
    </row>
    <row r="214" spans="2:22" x14ac:dyDescent="0.2">
      <c r="B214" t="s">
        <v>172</v>
      </c>
      <c r="C214">
        <v>10002426</v>
      </c>
      <c r="E214" t="s">
        <v>1111</v>
      </c>
      <c r="G214" t="s">
        <v>1112</v>
      </c>
      <c r="I214" t="s">
        <v>1367</v>
      </c>
      <c r="M214">
        <v>0</v>
      </c>
      <c r="N214">
        <v>0</v>
      </c>
      <c r="S214">
        <v>0</v>
      </c>
    </row>
    <row r="215" spans="2:22" x14ac:dyDescent="0.2">
      <c r="B215" t="s">
        <v>172</v>
      </c>
      <c r="C215">
        <v>10001351</v>
      </c>
      <c r="E215" t="s">
        <v>1111</v>
      </c>
      <c r="G215" t="s">
        <v>1112</v>
      </c>
      <c r="I215" t="s">
        <v>1367</v>
      </c>
      <c r="M215">
        <v>0</v>
      </c>
      <c r="N215">
        <v>0</v>
      </c>
      <c r="S215">
        <v>0</v>
      </c>
    </row>
    <row r="216" spans="2:22" x14ac:dyDescent="0.2">
      <c r="B216" t="s">
        <v>172</v>
      </c>
      <c r="C216">
        <v>10001349</v>
      </c>
      <c r="E216" t="s">
        <v>1111</v>
      </c>
      <c r="G216" t="s">
        <v>1112</v>
      </c>
      <c r="I216" t="s">
        <v>1367</v>
      </c>
      <c r="M216">
        <v>0</v>
      </c>
      <c r="N216">
        <v>0</v>
      </c>
      <c r="S216">
        <v>0</v>
      </c>
    </row>
    <row r="217" spans="2:22" x14ac:dyDescent="0.2">
      <c r="B217" t="s">
        <v>172</v>
      </c>
      <c r="C217">
        <v>10001360</v>
      </c>
      <c r="E217" t="s">
        <v>1111</v>
      </c>
      <c r="G217" t="s">
        <v>1112</v>
      </c>
      <c r="I217" t="s">
        <v>1367</v>
      </c>
      <c r="M217">
        <v>0</v>
      </c>
      <c r="N217">
        <v>0</v>
      </c>
      <c r="S217">
        <v>0</v>
      </c>
    </row>
    <row r="218" spans="2:22" x14ac:dyDescent="0.2">
      <c r="B218" t="s">
        <v>172</v>
      </c>
      <c r="C218">
        <v>10002424</v>
      </c>
      <c r="E218" t="s">
        <v>1111</v>
      </c>
      <c r="G218" t="s">
        <v>1112</v>
      </c>
      <c r="I218" t="s">
        <v>1367</v>
      </c>
      <c r="M218">
        <v>0</v>
      </c>
      <c r="N218">
        <v>0</v>
      </c>
      <c r="S218">
        <v>0</v>
      </c>
    </row>
    <row r="219" spans="2:22" x14ac:dyDescent="0.2">
      <c r="B219" t="s">
        <v>172</v>
      </c>
      <c r="C219">
        <v>10002102</v>
      </c>
      <c r="E219" t="s">
        <v>1111</v>
      </c>
      <c r="G219" t="s">
        <v>1112</v>
      </c>
      <c r="I219" t="s">
        <v>1367</v>
      </c>
      <c r="M219">
        <v>0</v>
      </c>
      <c r="N219">
        <v>0</v>
      </c>
      <c r="S219">
        <v>0</v>
      </c>
    </row>
    <row r="220" spans="2:22" x14ac:dyDescent="0.2">
      <c r="B220" t="s">
        <v>172</v>
      </c>
      <c r="C220">
        <v>10003705</v>
      </c>
      <c r="E220" t="s">
        <v>1111</v>
      </c>
      <c r="G220" t="s">
        <v>1112</v>
      </c>
      <c r="I220" t="s">
        <v>1367</v>
      </c>
      <c r="M220">
        <v>0</v>
      </c>
      <c r="N220">
        <v>0</v>
      </c>
      <c r="S220">
        <v>0</v>
      </c>
    </row>
    <row r="221" spans="2:22" x14ac:dyDescent="0.2">
      <c r="B221" t="s">
        <v>172</v>
      </c>
      <c r="C221">
        <v>10001344</v>
      </c>
      <c r="E221" t="s">
        <v>1111</v>
      </c>
      <c r="G221" t="s">
        <v>1112</v>
      </c>
      <c r="I221" t="s">
        <v>1367</v>
      </c>
      <c r="M221">
        <v>0</v>
      </c>
      <c r="N221">
        <v>0</v>
      </c>
      <c r="S221">
        <v>0</v>
      </c>
    </row>
    <row r="222" spans="2:22" x14ac:dyDescent="0.2">
      <c r="B222" t="s">
        <v>172</v>
      </c>
      <c r="C222">
        <v>10001342</v>
      </c>
      <c r="E222" t="s">
        <v>1111</v>
      </c>
      <c r="G222" t="s">
        <v>1112</v>
      </c>
      <c r="I222" t="s">
        <v>1367</v>
      </c>
      <c r="M222">
        <v>0</v>
      </c>
      <c r="N222">
        <v>0</v>
      </c>
      <c r="S222">
        <v>0</v>
      </c>
    </row>
    <row r="223" spans="2:22" x14ac:dyDescent="0.2">
      <c r="B223" t="s">
        <v>172</v>
      </c>
      <c r="C223">
        <v>10001343</v>
      </c>
      <c r="E223" t="s">
        <v>1111</v>
      </c>
      <c r="G223" t="s">
        <v>1112</v>
      </c>
      <c r="I223" t="s">
        <v>1367</v>
      </c>
      <c r="M223">
        <v>0</v>
      </c>
      <c r="N223">
        <v>0</v>
      </c>
      <c r="S223">
        <v>0</v>
      </c>
    </row>
    <row r="224" spans="2:22" x14ac:dyDescent="0.2">
      <c r="B224" t="s">
        <v>172</v>
      </c>
      <c r="C224">
        <v>10001340</v>
      </c>
      <c r="E224" t="s">
        <v>1111</v>
      </c>
      <c r="G224" t="s">
        <v>1112</v>
      </c>
      <c r="I224" t="s">
        <v>1367</v>
      </c>
      <c r="M224">
        <v>0</v>
      </c>
      <c r="N224">
        <v>0</v>
      </c>
      <c r="S224">
        <v>0</v>
      </c>
    </row>
    <row r="225" spans="2:19" x14ac:dyDescent="0.2">
      <c r="B225" t="s">
        <v>172</v>
      </c>
      <c r="C225">
        <v>10001341</v>
      </c>
      <c r="E225" t="s">
        <v>1111</v>
      </c>
      <c r="G225" t="s">
        <v>1112</v>
      </c>
      <c r="I225" t="s">
        <v>1367</v>
      </c>
      <c r="M225">
        <v>0</v>
      </c>
      <c r="N225">
        <v>0</v>
      </c>
      <c r="S225">
        <v>0</v>
      </c>
    </row>
    <row r="226" spans="2:19" x14ac:dyDescent="0.2">
      <c r="B226" t="s">
        <v>172</v>
      </c>
      <c r="C226">
        <v>10001358</v>
      </c>
      <c r="E226" t="s">
        <v>1111</v>
      </c>
      <c r="G226" t="s">
        <v>1112</v>
      </c>
      <c r="I226" t="s">
        <v>1367</v>
      </c>
      <c r="M226">
        <v>0</v>
      </c>
      <c r="N226">
        <v>0</v>
      </c>
      <c r="S226">
        <v>0</v>
      </c>
    </row>
    <row r="227" spans="2:19" x14ac:dyDescent="0.2">
      <c r="B227" t="s">
        <v>172</v>
      </c>
      <c r="C227">
        <v>10001355</v>
      </c>
      <c r="E227" t="s">
        <v>1111</v>
      </c>
      <c r="G227" t="s">
        <v>1112</v>
      </c>
      <c r="I227" t="s">
        <v>1367</v>
      </c>
      <c r="M227">
        <v>0</v>
      </c>
      <c r="N227">
        <v>0</v>
      </c>
      <c r="S227">
        <v>0</v>
      </c>
    </row>
    <row r="228" spans="2:19" x14ac:dyDescent="0.2">
      <c r="B228" t="s">
        <v>172</v>
      </c>
      <c r="C228">
        <v>10001334</v>
      </c>
      <c r="E228" t="s">
        <v>1111</v>
      </c>
      <c r="G228" t="s">
        <v>1112</v>
      </c>
      <c r="I228" t="s">
        <v>1367</v>
      </c>
      <c r="M228">
        <v>0</v>
      </c>
      <c r="N228">
        <v>0</v>
      </c>
      <c r="S228">
        <v>0</v>
      </c>
    </row>
    <row r="229" spans="2:19" x14ac:dyDescent="0.2">
      <c r="B229" t="s">
        <v>172</v>
      </c>
      <c r="C229">
        <v>10001335</v>
      </c>
      <c r="E229" t="s">
        <v>1111</v>
      </c>
      <c r="G229" t="s">
        <v>1112</v>
      </c>
      <c r="I229" t="s">
        <v>1367</v>
      </c>
      <c r="M229">
        <v>0</v>
      </c>
      <c r="N229">
        <v>0</v>
      </c>
      <c r="S229">
        <v>0</v>
      </c>
    </row>
    <row r="230" spans="2:19" x14ac:dyDescent="0.2">
      <c r="B230" t="s">
        <v>172</v>
      </c>
      <c r="C230">
        <v>10001356</v>
      </c>
      <c r="E230" t="s">
        <v>1111</v>
      </c>
      <c r="G230" t="s">
        <v>1112</v>
      </c>
      <c r="I230" t="s">
        <v>1367</v>
      </c>
      <c r="M230">
        <v>0</v>
      </c>
      <c r="N230">
        <v>0</v>
      </c>
      <c r="S230">
        <v>0</v>
      </c>
    </row>
    <row r="231" spans="2:19" x14ac:dyDescent="0.2">
      <c r="B231" t="s">
        <v>172</v>
      </c>
      <c r="C231">
        <v>10001338</v>
      </c>
      <c r="E231" t="s">
        <v>1111</v>
      </c>
      <c r="G231" t="s">
        <v>1112</v>
      </c>
      <c r="I231" t="s">
        <v>1367</v>
      </c>
      <c r="M231">
        <v>0</v>
      </c>
      <c r="N231">
        <v>0</v>
      </c>
      <c r="S231">
        <v>0</v>
      </c>
    </row>
    <row r="232" spans="2:19" x14ac:dyDescent="0.2">
      <c r="B232" t="s">
        <v>172</v>
      </c>
      <c r="C232">
        <v>10001339</v>
      </c>
      <c r="E232" t="s">
        <v>1111</v>
      </c>
      <c r="G232" t="s">
        <v>1112</v>
      </c>
      <c r="I232" t="s">
        <v>1367</v>
      </c>
      <c r="M232">
        <v>0</v>
      </c>
      <c r="N232">
        <v>0</v>
      </c>
      <c r="S232">
        <v>0</v>
      </c>
    </row>
    <row r="233" spans="2:19" x14ac:dyDescent="0.2">
      <c r="B233" t="s">
        <v>172</v>
      </c>
      <c r="C233">
        <v>10001394</v>
      </c>
      <c r="E233" t="s">
        <v>1111</v>
      </c>
      <c r="G233" t="s">
        <v>1112</v>
      </c>
      <c r="I233" t="s">
        <v>1367</v>
      </c>
      <c r="M233">
        <v>0</v>
      </c>
      <c r="N233">
        <v>0</v>
      </c>
      <c r="S233">
        <v>0</v>
      </c>
    </row>
    <row r="234" spans="2:19" x14ac:dyDescent="0.2">
      <c r="B234" t="s">
        <v>172</v>
      </c>
      <c r="C234">
        <v>10001395</v>
      </c>
      <c r="E234" t="s">
        <v>1111</v>
      </c>
      <c r="G234" t="s">
        <v>1112</v>
      </c>
      <c r="I234" t="s">
        <v>1367</v>
      </c>
      <c r="M234">
        <v>0</v>
      </c>
      <c r="N234">
        <v>0</v>
      </c>
      <c r="S234">
        <v>0</v>
      </c>
    </row>
    <row r="235" spans="2:19" x14ac:dyDescent="0.2">
      <c r="B235" t="s">
        <v>172</v>
      </c>
      <c r="C235">
        <v>10001397</v>
      </c>
      <c r="E235" t="s">
        <v>1111</v>
      </c>
      <c r="G235" t="s">
        <v>1112</v>
      </c>
      <c r="I235" t="s">
        <v>1367</v>
      </c>
      <c r="M235">
        <v>0</v>
      </c>
      <c r="N235">
        <v>0</v>
      </c>
      <c r="S235">
        <v>0</v>
      </c>
    </row>
    <row r="236" spans="2:19" x14ac:dyDescent="0.2">
      <c r="B236" t="s">
        <v>172</v>
      </c>
      <c r="C236">
        <v>10001398</v>
      </c>
      <c r="E236" t="s">
        <v>1111</v>
      </c>
      <c r="G236" t="s">
        <v>1112</v>
      </c>
      <c r="I236" t="s">
        <v>1367</v>
      </c>
      <c r="M236">
        <v>0</v>
      </c>
      <c r="N236">
        <v>0</v>
      </c>
      <c r="S236">
        <v>0</v>
      </c>
    </row>
    <row r="237" spans="2:19" x14ac:dyDescent="0.2">
      <c r="B237" t="s">
        <v>172</v>
      </c>
      <c r="C237">
        <v>10001361</v>
      </c>
      <c r="E237" t="s">
        <v>1111</v>
      </c>
      <c r="G237" t="s">
        <v>1112</v>
      </c>
      <c r="I237" t="s">
        <v>1367</v>
      </c>
      <c r="M237">
        <v>0</v>
      </c>
      <c r="N237">
        <v>0</v>
      </c>
      <c r="S237">
        <v>0</v>
      </c>
    </row>
    <row r="238" spans="2:19" x14ac:dyDescent="0.2">
      <c r="B238" t="s">
        <v>172</v>
      </c>
      <c r="C238">
        <v>10001347</v>
      </c>
      <c r="E238" t="s">
        <v>1111</v>
      </c>
      <c r="G238" t="s">
        <v>1112</v>
      </c>
      <c r="I238" t="s">
        <v>1367</v>
      </c>
      <c r="M238">
        <v>0</v>
      </c>
      <c r="N238">
        <v>0</v>
      </c>
      <c r="S238">
        <v>0</v>
      </c>
    </row>
    <row r="239" spans="2:19" x14ac:dyDescent="0.2">
      <c r="B239" t="s">
        <v>172</v>
      </c>
      <c r="C239">
        <v>10001345</v>
      </c>
      <c r="E239" t="s">
        <v>1111</v>
      </c>
      <c r="G239" t="s">
        <v>1112</v>
      </c>
      <c r="I239" t="s">
        <v>1367</v>
      </c>
      <c r="M239">
        <v>0</v>
      </c>
      <c r="N239">
        <v>0</v>
      </c>
      <c r="S239">
        <v>0</v>
      </c>
    </row>
    <row r="240" spans="2:19" x14ac:dyDescent="0.2">
      <c r="B240" t="s">
        <v>172</v>
      </c>
      <c r="C240">
        <v>10004115</v>
      </c>
      <c r="E240" t="s">
        <v>1111</v>
      </c>
      <c r="G240" t="s">
        <v>1112</v>
      </c>
      <c r="I240" t="s">
        <v>1367</v>
      </c>
      <c r="M240">
        <v>0</v>
      </c>
      <c r="N240">
        <v>0</v>
      </c>
      <c r="S240">
        <v>0</v>
      </c>
    </row>
    <row r="241" spans="2:19" x14ac:dyDescent="0.2">
      <c r="B241" t="s">
        <v>172</v>
      </c>
      <c r="C241">
        <v>10001346</v>
      </c>
      <c r="E241" t="s">
        <v>1111</v>
      </c>
      <c r="G241" t="s">
        <v>1112</v>
      </c>
      <c r="I241" t="s">
        <v>1367</v>
      </c>
      <c r="M241">
        <v>0</v>
      </c>
      <c r="N241">
        <v>0</v>
      </c>
      <c r="S241">
        <v>0</v>
      </c>
    </row>
    <row r="242" spans="2:19" x14ac:dyDescent="0.2">
      <c r="B242" t="s">
        <v>172</v>
      </c>
      <c r="C242">
        <v>10004114</v>
      </c>
      <c r="E242" t="s">
        <v>1111</v>
      </c>
      <c r="G242" t="s">
        <v>1112</v>
      </c>
      <c r="I242" t="s">
        <v>1367</v>
      </c>
      <c r="M242">
        <v>0</v>
      </c>
      <c r="N242">
        <v>0</v>
      </c>
      <c r="S242">
        <v>0</v>
      </c>
    </row>
    <row r="243" spans="2:19" x14ac:dyDescent="0.2">
      <c r="B243" t="s">
        <v>172</v>
      </c>
      <c r="C243">
        <v>10004113</v>
      </c>
      <c r="E243" t="s">
        <v>1111</v>
      </c>
      <c r="G243" t="s">
        <v>1112</v>
      </c>
      <c r="I243" t="s">
        <v>1367</v>
      </c>
      <c r="M243">
        <v>0</v>
      </c>
      <c r="N243">
        <v>0</v>
      </c>
      <c r="S243">
        <v>0</v>
      </c>
    </row>
    <row r="244" spans="2:19" x14ac:dyDescent="0.2">
      <c r="B244" t="s">
        <v>172</v>
      </c>
      <c r="C244">
        <v>10003707</v>
      </c>
      <c r="E244" t="s">
        <v>1111</v>
      </c>
      <c r="G244" t="s">
        <v>1112</v>
      </c>
      <c r="I244" t="s">
        <v>1367</v>
      </c>
      <c r="M244">
        <v>0</v>
      </c>
      <c r="N244">
        <v>0</v>
      </c>
      <c r="S244">
        <v>0</v>
      </c>
    </row>
    <row r="245" spans="2:19" x14ac:dyDescent="0.2">
      <c r="B245" t="s">
        <v>172</v>
      </c>
      <c r="C245">
        <v>10003708</v>
      </c>
      <c r="E245" t="s">
        <v>1111</v>
      </c>
      <c r="G245" t="s">
        <v>1112</v>
      </c>
      <c r="I245" t="s">
        <v>1367</v>
      </c>
      <c r="M245">
        <v>0</v>
      </c>
      <c r="N245">
        <v>0</v>
      </c>
      <c r="S245">
        <v>0</v>
      </c>
    </row>
    <row r="246" spans="2:19" x14ac:dyDescent="0.2">
      <c r="B246" t="s">
        <v>172</v>
      </c>
      <c r="C246">
        <v>10001359</v>
      </c>
      <c r="E246" t="s">
        <v>1111</v>
      </c>
      <c r="G246" t="s">
        <v>1112</v>
      </c>
      <c r="I246" t="s">
        <v>1367</v>
      </c>
      <c r="M246">
        <v>0</v>
      </c>
      <c r="N246">
        <v>0</v>
      </c>
      <c r="S246">
        <v>0</v>
      </c>
    </row>
    <row r="247" spans="2:19" x14ac:dyDescent="0.2">
      <c r="B247" t="s">
        <v>172</v>
      </c>
      <c r="C247">
        <v>10001333</v>
      </c>
      <c r="E247" t="s">
        <v>1111</v>
      </c>
      <c r="G247" t="s">
        <v>1112</v>
      </c>
      <c r="I247" t="s">
        <v>1367</v>
      </c>
      <c r="M247">
        <v>0</v>
      </c>
      <c r="N247">
        <v>0</v>
      </c>
      <c r="S247">
        <v>0</v>
      </c>
    </row>
    <row r="248" spans="2:19" x14ac:dyDescent="0.2">
      <c r="B248" t="s">
        <v>172</v>
      </c>
      <c r="C248">
        <v>10001332</v>
      </c>
      <c r="E248" t="s">
        <v>1111</v>
      </c>
      <c r="G248" t="s">
        <v>1112</v>
      </c>
      <c r="I248" t="s">
        <v>1367</v>
      </c>
      <c r="M248">
        <v>0</v>
      </c>
      <c r="N248">
        <v>0</v>
      </c>
      <c r="S248">
        <v>0</v>
      </c>
    </row>
    <row r="249" spans="2:19" x14ac:dyDescent="0.2">
      <c r="B249" t="s">
        <v>172</v>
      </c>
      <c r="C249">
        <v>10001331</v>
      </c>
      <c r="E249" t="s">
        <v>1111</v>
      </c>
      <c r="G249" t="s">
        <v>1112</v>
      </c>
      <c r="I249" t="s">
        <v>1367</v>
      </c>
      <c r="M249">
        <v>0</v>
      </c>
      <c r="N249">
        <v>0</v>
      </c>
      <c r="S249">
        <v>0</v>
      </c>
    </row>
    <row r="250" spans="2:19" x14ac:dyDescent="0.2">
      <c r="B250" t="s">
        <v>172</v>
      </c>
      <c r="C250">
        <v>10001354</v>
      </c>
      <c r="E250" t="s">
        <v>1111</v>
      </c>
      <c r="G250" t="s">
        <v>1112</v>
      </c>
      <c r="I250" t="s">
        <v>1367</v>
      </c>
      <c r="M250">
        <v>0</v>
      </c>
      <c r="N250">
        <v>0</v>
      </c>
      <c r="S250">
        <v>0</v>
      </c>
    </row>
    <row r="251" spans="2:19" x14ac:dyDescent="0.2">
      <c r="B251" t="s">
        <v>172</v>
      </c>
      <c r="C251">
        <v>10001328</v>
      </c>
      <c r="E251" t="s">
        <v>1111</v>
      </c>
      <c r="G251" t="s">
        <v>1112</v>
      </c>
      <c r="I251" t="s">
        <v>1367</v>
      </c>
      <c r="M251">
        <v>0</v>
      </c>
      <c r="N251">
        <v>0</v>
      </c>
      <c r="S251">
        <v>0</v>
      </c>
    </row>
    <row r="252" spans="2:19" x14ac:dyDescent="0.2">
      <c r="B252" t="s">
        <v>172</v>
      </c>
      <c r="C252">
        <v>10001329</v>
      </c>
      <c r="E252" t="s">
        <v>1111</v>
      </c>
      <c r="G252" t="s">
        <v>1112</v>
      </c>
      <c r="I252" t="s">
        <v>1367</v>
      </c>
      <c r="M252">
        <v>0</v>
      </c>
      <c r="N252">
        <v>0</v>
      </c>
      <c r="S252">
        <v>0</v>
      </c>
    </row>
    <row r="253" spans="2:19" x14ac:dyDescent="0.2">
      <c r="B253" t="s">
        <v>172</v>
      </c>
      <c r="C253">
        <v>10001330</v>
      </c>
      <c r="E253" t="s">
        <v>1111</v>
      </c>
      <c r="G253" t="s">
        <v>1112</v>
      </c>
      <c r="I253" t="s">
        <v>1367</v>
      </c>
      <c r="M253">
        <v>0</v>
      </c>
      <c r="N253">
        <v>0</v>
      </c>
      <c r="S253">
        <v>0</v>
      </c>
    </row>
    <row r="254" spans="2:19" x14ac:dyDescent="0.2">
      <c r="B254" t="s">
        <v>172</v>
      </c>
      <c r="C254">
        <v>10001326</v>
      </c>
      <c r="E254" t="s">
        <v>1111</v>
      </c>
      <c r="G254" t="s">
        <v>1112</v>
      </c>
      <c r="I254" t="s">
        <v>1367</v>
      </c>
      <c r="M254">
        <v>0</v>
      </c>
      <c r="N254">
        <v>0</v>
      </c>
      <c r="S254">
        <v>0</v>
      </c>
    </row>
    <row r="255" spans="2:19" x14ac:dyDescent="0.2">
      <c r="B255" t="s">
        <v>172</v>
      </c>
      <c r="C255">
        <v>10001332</v>
      </c>
      <c r="E255" t="s">
        <v>1430</v>
      </c>
      <c r="G255" t="s">
        <v>1267</v>
      </c>
      <c r="I255" t="s">
        <v>1367</v>
      </c>
      <c r="M255">
        <v>0</v>
      </c>
      <c r="N255">
        <v>0</v>
      </c>
      <c r="S255">
        <v>0</v>
      </c>
    </row>
    <row r="256" spans="2:19" x14ac:dyDescent="0.2">
      <c r="B256" t="s">
        <v>172</v>
      </c>
      <c r="C256">
        <v>10001333</v>
      </c>
      <c r="E256" t="s">
        <v>1430</v>
      </c>
      <c r="G256" t="s">
        <v>1267</v>
      </c>
      <c r="I256" t="s">
        <v>1367</v>
      </c>
      <c r="M256">
        <v>0</v>
      </c>
      <c r="N256">
        <v>0</v>
      </c>
      <c r="S256">
        <v>0</v>
      </c>
    </row>
    <row r="257" spans="2:19" x14ac:dyDescent="0.2">
      <c r="B257" t="s">
        <v>172</v>
      </c>
      <c r="C257">
        <v>10001359</v>
      </c>
      <c r="E257" t="s">
        <v>1430</v>
      </c>
      <c r="G257" t="s">
        <v>1267</v>
      </c>
      <c r="I257" t="s">
        <v>1367</v>
      </c>
      <c r="M257">
        <v>0</v>
      </c>
      <c r="N257">
        <v>0</v>
      </c>
      <c r="S257">
        <v>0</v>
      </c>
    </row>
    <row r="258" spans="2:19" x14ac:dyDescent="0.2">
      <c r="B258" t="s">
        <v>172</v>
      </c>
      <c r="C258">
        <v>10001361</v>
      </c>
      <c r="E258" t="s">
        <v>1430</v>
      </c>
      <c r="G258" t="s">
        <v>1267</v>
      </c>
      <c r="I258" t="s">
        <v>1367</v>
      </c>
      <c r="M258">
        <v>0</v>
      </c>
      <c r="N258">
        <v>0</v>
      </c>
      <c r="S258">
        <v>0</v>
      </c>
    </row>
    <row r="259" spans="2:19" x14ac:dyDescent="0.2">
      <c r="B259" t="s">
        <v>172</v>
      </c>
      <c r="C259">
        <v>10001398</v>
      </c>
      <c r="E259" t="s">
        <v>1430</v>
      </c>
      <c r="G259" t="s">
        <v>1267</v>
      </c>
      <c r="I259" t="s">
        <v>1367</v>
      </c>
      <c r="M259">
        <v>0</v>
      </c>
      <c r="N259">
        <v>0</v>
      </c>
      <c r="S259">
        <v>0</v>
      </c>
    </row>
    <row r="260" spans="2:19" x14ac:dyDescent="0.2">
      <c r="B260" t="s">
        <v>172</v>
      </c>
      <c r="C260">
        <v>10001397</v>
      </c>
      <c r="E260" t="s">
        <v>1430</v>
      </c>
      <c r="G260" t="s">
        <v>1267</v>
      </c>
      <c r="I260" t="s">
        <v>1367</v>
      </c>
      <c r="M260">
        <v>0</v>
      </c>
      <c r="N260">
        <v>0</v>
      </c>
      <c r="S260">
        <v>0</v>
      </c>
    </row>
    <row r="261" spans="2:19" x14ac:dyDescent="0.2">
      <c r="B261" t="s">
        <v>172</v>
      </c>
      <c r="C261">
        <v>10001394</v>
      </c>
      <c r="E261" t="s">
        <v>1430</v>
      </c>
      <c r="G261" t="s">
        <v>1267</v>
      </c>
      <c r="I261" t="s">
        <v>1367</v>
      </c>
      <c r="M261">
        <v>0</v>
      </c>
      <c r="N261">
        <v>0</v>
      </c>
      <c r="S261">
        <v>0</v>
      </c>
    </row>
    <row r="262" spans="2:19" x14ac:dyDescent="0.2">
      <c r="B262" t="s">
        <v>172</v>
      </c>
      <c r="C262">
        <v>10003704</v>
      </c>
      <c r="E262" t="s">
        <v>1430</v>
      </c>
      <c r="G262" t="s">
        <v>1267</v>
      </c>
      <c r="I262" t="s">
        <v>1367</v>
      </c>
      <c r="M262">
        <v>0</v>
      </c>
      <c r="N262">
        <v>0</v>
      </c>
      <c r="S262">
        <v>0</v>
      </c>
    </row>
    <row r="263" spans="2:19" x14ac:dyDescent="0.2">
      <c r="B263" t="s">
        <v>172</v>
      </c>
      <c r="C263">
        <v>10001339</v>
      </c>
      <c r="E263" t="s">
        <v>1430</v>
      </c>
      <c r="G263" t="s">
        <v>1267</v>
      </c>
      <c r="I263" t="s">
        <v>1367</v>
      </c>
      <c r="M263">
        <v>0</v>
      </c>
      <c r="N263">
        <v>0</v>
      </c>
      <c r="S263">
        <v>0</v>
      </c>
    </row>
    <row r="264" spans="2:19" x14ac:dyDescent="0.2">
      <c r="B264" t="s">
        <v>172</v>
      </c>
      <c r="C264">
        <v>10001338</v>
      </c>
      <c r="E264" t="s">
        <v>1430</v>
      </c>
      <c r="G264" t="s">
        <v>1267</v>
      </c>
      <c r="I264" t="s">
        <v>1367</v>
      </c>
      <c r="M264">
        <v>0</v>
      </c>
      <c r="N264">
        <v>0</v>
      </c>
      <c r="S264">
        <v>0</v>
      </c>
    </row>
    <row r="265" spans="2:19" x14ac:dyDescent="0.2">
      <c r="B265" t="s">
        <v>172</v>
      </c>
      <c r="C265">
        <v>10001356</v>
      </c>
      <c r="E265" t="s">
        <v>1430</v>
      </c>
      <c r="G265" t="s">
        <v>1267</v>
      </c>
      <c r="I265" t="s">
        <v>1367</v>
      </c>
      <c r="M265">
        <v>0</v>
      </c>
      <c r="N265">
        <v>0</v>
      </c>
      <c r="S265">
        <v>0</v>
      </c>
    </row>
    <row r="266" spans="2:19" x14ac:dyDescent="0.2">
      <c r="B266" t="s">
        <v>172</v>
      </c>
      <c r="C266">
        <v>10001335</v>
      </c>
      <c r="E266" t="s">
        <v>1430</v>
      </c>
      <c r="G266" t="s">
        <v>1267</v>
      </c>
      <c r="I266" t="s">
        <v>1367</v>
      </c>
      <c r="M266">
        <v>0</v>
      </c>
      <c r="N266">
        <v>0</v>
      </c>
      <c r="S266">
        <v>0</v>
      </c>
    </row>
    <row r="267" spans="2:19" x14ac:dyDescent="0.2">
      <c r="B267" t="s">
        <v>172</v>
      </c>
      <c r="C267">
        <v>10001334</v>
      </c>
      <c r="E267" t="s">
        <v>1430</v>
      </c>
      <c r="G267" t="s">
        <v>1267</v>
      </c>
      <c r="I267" t="s">
        <v>1367</v>
      </c>
      <c r="M267">
        <v>0</v>
      </c>
      <c r="N267">
        <v>0</v>
      </c>
      <c r="S267">
        <v>0</v>
      </c>
    </row>
    <row r="268" spans="2:19" x14ac:dyDescent="0.2">
      <c r="B268" t="s">
        <v>172</v>
      </c>
      <c r="C268">
        <v>10001355</v>
      </c>
      <c r="E268" t="s">
        <v>1430</v>
      </c>
      <c r="G268" t="s">
        <v>1267</v>
      </c>
      <c r="I268" t="s">
        <v>1367</v>
      </c>
      <c r="M268">
        <v>0</v>
      </c>
      <c r="N268">
        <v>0</v>
      </c>
      <c r="S268">
        <v>0</v>
      </c>
    </row>
    <row r="269" spans="2:19" x14ac:dyDescent="0.2">
      <c r="B269" t="s">
        <v>172</v>
      </c>
      <c r="C269">
        <v>10001358</v>
      </c>
      <c r="E269" t="s">
        <v>1430</v>
      </c>
      <c r="G269" t="s">
        <v>1267</v>
      </c>
      <c r="I269" t="s">
        <v>1367</v>
      </c>
      <c r="M269">
        <v>0</v>
      </c>
      <c r="N269">
        <v>0</v>
      </c>
      <c r="S269">
        <v>0</v>
      </c>
    </row>
    <row r="270" spans="2:19" x14ac:dyDescent="0.2">
      <c r="B270" t="s">
        <v>172</v>
      </c>
      <c r="C270">
        <v>10001341</v>
      </c>
      <c r="E270" t="s">
        <v>1430</v>
      </c>
      <c r="G270" t="s">
        <v>1267</v>
      </c>
      <c r="I270" t="s">
        <v>1367</v>
      </c>
      <c r="M270">
        <v>0</v>
      </c>
      <c r="N270">
        <v>0</v>
      </c>
      <c r="S270">
        <v>0</v>
      </c>
    </row>
    <row r="271" spans="2:19" x14ac:dyDescent="0.2">
      <c r="B271" t="s">
        <v>172</v>
      </c>
      <c r="C271">
        <v>10001343</v>
      </c>
      <c r="E271" t="s">
        <v>1430</v>
      </c>
      <c r="G271" t="s">
        <v>1267</v>
      </c>
      <c r="I271" t="s">
        <v>1367</v>
      </c>
      <c r="M271">
        <v>0</v>
      </c>
      <c r="N271">
        <v>0</v>
      </c>
      <c r="S271">
        <v>0</v>
      </c>
    </row>
    <row r="272" spans="2:19" x14ac:dyDescent="0.2">
      <c r="B272" t="s">
        <v>172</v>
      </c>
      <c r="C272">
        <v>10001342</v>
      </c>
      <c r="E272" t="s">
        <v>1430</v>
      </c>
      <c r="G272" t="s">
        <v>1267</v>
      </c>
      <c r="I272" t="s">
        <v>1367</v>
      </c>
      <c r="M272">
        <v>0</v>
      </c>
      <c r="N272">
        <v>0</v>
      </c>
      <c r="S272">
        <v>0</v>
      </c>
    </row>
    <row r="273" spans="2:19" x14ac:dyDescent="0.2">
      <c r="B273" t="s">
        <v>172</v>
      </c>
      <c r="C273">
        <v>10001344</v>
      </c>
      <c r="E273" t="s">
        <v>1430</v>
      </c>
      <c r="G273" t="s">
        <v>1267</v>
      </c>
      <c r="I273" t="s">
        <v>1367</v>
      </c>
      <c r="M273">
        <v>0</v>
      </c>
      <c r="N273">
        <v>0</v>
      </c>
      <c r="S273">
        <v>0</v>
      </c>
    </row>
    <row r="274" spans="2:19" x14ac:dyDescent="0.2">
      <c r="B274" t="s">
        <v>172</v>
      </c>
      <c r="C274">
        <v>10003705</v>
      </c>
      <c r="E274" t="s">
        <v>1430</v>
      </c>
      <c r="G274" t="s">
        <v>1267</v>
      </c>
      <c r="I274" t="s">
        <v>1367</v>
      </c>
      <c r="M274">
        <v>0</v>
      </c>
      <c r="N274">
        <v>0</v>
      </c>
      <c r="S274">
        <v>0</v>
      </c>
    </row>
    <row r="275" spans="2:19" x14ac:dyDescent="0.2">
      <c r="B275" t="s">
        <v>172</v>
      </c>
      <c r="C275">
        <v>10001351</v>
      </c>
      <c r="E275" t="s">
        <v>1430</v>
      </c>
      <c r="G275" t="s">
        <v>1267</v>
      </c>
      <c r="I275" t="s">
        <v>1367</v>
      </c>
      <c r="M275">
        <v>0</v>
      </c>
      <c r="N275">
        <v>0</v>
      </c>
      <c r="S275">
        <v>0</v>
      </c>
    </row>
    <row r="276" spans="2:19" x14ac:dyDescent="0.2">
      <c r="B276" t="s">
        <v>172</v>
      </c>
      <c r="C276">
        <v>10001350</v>
      </c>
      <c r="E276" t="s">
        <v>1430</v>
      </c>
      <c r="G276" t="s">
        <v>1267</v>
      </c>
      <c r="I276" t="s">
        <v>1367</v>
      </c>
      <c r="M276">
        <v>0</v>
      </c>
      <c r="N276">
        <v>0</v>
      </c>
      <c r="S276">
        <v>0</v>
      </c>
    </row>
    <row r="277" spans="2:19" x14ac:dyDescent="0.2">
      <c r="B277" t="s">
        <v>172</v>
      </c>
      <c r="C277">
        <v>10001352</v>
      </c>
      <c r="E277" t="s">
        <v>1430</v>
      </c>
      <c r="G277" t="s">
        <v>1267</v>
      </c>
      <c r="I277" t="s">
        <v>1367</v>
      </c>
      <c r="M277">
        <v>0</v>
      </c>
      <c r="N277">
        <v>0</v>
      </c>
      <c r="S277">
        <v>0</v>
      </c>
    </row>
    <row r="278" spans="2:19" x14ac:dyDescent="0.2">
      <c r="B278" t="s">
        <v>172</v>
      </c>
      <c r="C278">
        <v>10001350</v>
      </c>
      <c r="E278" t="s">
        <v>1431</v>
      </c>
      <c r="G278" t="s">
        <v>1269</v>
      </c>
      <c r="I278" t="s">
        <v>1367</v>
      </c>
      <c r="M278">
        <v>0</v>
      </c>
      <c r="N278">
        <v>0</v>
      </c>
      <c r="S278">
        <v>0</v>
      </c>
    </row>
    <row r="279" spans="2:19" x14ac:dyDescent="0.2">
      <c r="B279" t="s">
        <v>172</v>
      </c>
      <c r="C279">
        <v>10001344</v>
      </c>
      <c r="E279" t="s">
        <v>1431</v>
      </c>
      <c r="G279" t="s">
        <v>1269</v>
      </c>
      <c r="I279" t="s">
        <v>1367</v>
      </c>
      <c r="M279">
        <v>0</v>
      </c>
      <c r="N279">
        <v>0</v>
      </c>
      <c r="S279">
        <v>0</v>
      </c>
    </row>
    <row r="280" spans="2:19" x14ac:dyDescent="0.2">
      <c r="B280" t="s">
        <v>172</v>
      </c>
      <c r="C280">
        <v>10001398</v>
      </c>
      <c r="E280" t="s">
        <v>1431</v>
      </c>
      <c r="G280" t="s">
        <v>1269</v>
      </c>
      <c r="I280" t="s">
        <v>1367</v>
      </c>
      <c r="M280">
        <v>0</v>
      </c>
      <c r="N280">
        <v>0</v>
      </c>
      <c r="S280">
        <v>0</v>
      </c>
    </row>
    <row r="281" spans="2:19" x14ac:dyDescent="0.2">
      <c r="B281" t="s">
        <v>172</v>
      </c>
      <c r="C281">
        <v>10001361</v>
      </c>
      <c r="E281" t="s">
        <v>1431</v>
      </c>
      <c r="G281" t="s">
        <v>1269</v>
      </c>
      <c r="I281" t="s">
        <v>1367</v>
      </c>
      <c r="M281">
        <v>0</v>
      </c>
      <c r="N281">
        <v>0</v>
      </c>
      <c r="S281">
        <v>0</v>
      </c>
    </row>
    <row r="282" spans="2:19" x14ac:dyDescent="0.2">
      <c r="B282" t="s">
        <v>172</v>
      </c>
      <c r="C282">
        <v>10001398</v>
      </c>
      <c r="E282" t="s">
        <v>1270</v>
      </c>
      <c r="G282" t="s">
        <v>1271</v>
      </c>
      <c r="I282" t="s">
        <v>1367</v>
      </c>
      <c r="M282">
        <v>0</v>
      </c>
      <c r="N282">
        <v>0</v>
      </c>
      <c r="S282">
        <v>0</v>
      </c>
    </row>
    <row r="283" spans="2:19" x14ac:dyDescent="0.2">
      <c r="B283" t="s">
        <v>172</v>
      </c>
      <c r="C283">
        <v>10001339</v>
      </c>
      <c r="E283" t="s">
        <v>1270</v>
      </c>
      <c r="G283" t="s">
        <v>1271</v>
      </c>
      <c r="I283" t="s">
        <v>1367</v>
      </c>
      <c r="M283">
        <v>0</v>
      </c>
      <c r="N283">
        <v>0</v>
      </c>
      <c r="S283">
        <v>0</v>
      </c>
    </row>
    <row r="284" spans="2:19" x14ac:dyDescent="0.2">
      <c r="B284" t="s">
        <v>172</v>
      </c>
      <c r="C284">
        <v>10001344</v>
      </c>
      <c r="E284" t="s">
        <v>1270</v>
      </c>
      <c r="G284" t="s">
        <v>1271</v>
      </c>
      <c r="I284" t="s">
        <v>1367</v>
      </c>
      <c r="M284">
        <v>0</v>
      </c>
      <c r="N284">
        <v>0</v>
      </c>
      <c r="S284">
        <v>0</v>
      </c>
    </row>
    <row r="285" spans="2:19" x14ac:dyDescent="0.2">
      <c r="B285" t="s">
        <v>172</v>
      </c>
      <c r="C285">
        <v>10001350</v>
      </c>
      <c r="E285" t="s">
        <v>1270</v>
      </c>
      <c r="G285" t="s">
        <v>1271</v>
      </c>
      <c r="I285" t="s">
        <v>1367</v>
      </c>
      <c r="M285">
        <v>0</v>
      </c>
      <c r="N285">
        <v>0</v>
      </c>
      <c r="S285">
        <v>0</v>
      </c>
    </row>
    <row r="286" spans="2:19" x14ac:dyDescent="0.2">
      <c r="B286" t="s">
        <v>172</v>
      </c>
      <c r="C286">
        <v>10001351</v>
      </c>
      <c r="E286" t="s">
        <v>1270</v>
      </c>
      <c r="G286" t="s">
        <v>1271</v>
      </c>
      <c r="I286" t="s">
        <v>1367</v>
      </c>
      <c r="M286">
        <v>0</v>
      </c>
      <c r="N286">
        <v>0</v>
      </c>
      <c r="S286">
        <v>0</v>
      </c>
    </row>
    <row r="287" spans="2:19" x14ac:dyDescent="0.2">
      <c r="B287" t="s">
        <v>172</v>
      </c>
      <c r="C287">
        <v>10001352</v>
      </c>
      <c r="E287" t="s">
        <v>1270</v>
      </c>
      <c r="G287" t="s">
        <v>1271</v>
      </c>
      <c r="I287" t="s">
        <v>1367</v>
      </c>
      <c r="M287">
        <v>0</v>
      </c>
      <c r="N287">
        <v>0</v>
      </c>
      <c r="S287">
        <v>0</v>
      </c>
    </row>
    <row r="288" spans="2:19" x14ac:dyDescent="0.2">
      <c r="B288" t="s">
        <v>172</v>
      </c>
      <c r="C288">
        <v>10002425</v>
      </c>
      <c r="E288" t="s">
        <v>125</v>
      </c>
      <c r="G288" t="s">
        <v>164</v>
      </c>
      <c r="I288" t="s">
        <v>1367</v>
      </c>
      <c r="M288">
        <v>0</v>
      </c>
      <c r="N288">
        <v>0</v>
      </c>
      <c r="S288">
        <v>0</v>
      </c>
    </row>
    <row r="289" spans="2:19" x14ac:dyDescent="0.2">
      <c r="B289" t="s">
        <v>172</v>
      </c>
      <c r="C289">
        <v>10001360</v>
      </c>
      <c r="E289" t="s">
        <v>125</v>
      </c>
      <c r="G289" t="s">
        <v>164</v>
      </c>
      <c r="I289" t="s">
        <v>1367</v>
      </c>
      <c r="M289">
        <v>0</v>
      </c>
      <c r="N289">
        <v>0</v>
      </c>
      <c r="S289">
        <v>0</v>
      </c>
    </row>
    <row r="290" spans="2:19" x14ac:dyDescent="0.2">
      <c r="B290" t="s">
        <v>172</v>
      </c>
      <c r="C290">
        <v>10001349</v>
      </c>
      <c r="E290" t="s">
        <v>125</v>
      </c>
      <c r="G290" t="s">
        <v>164</v>
      </c>
      <c r="I290" t="s">
        <v>1367</v>
      </c>
      <c r="M290">
        <v>0</v>
      </c>
      <c r="N290">
        <v>0</v>
      </c>
      <c r="S290">
        <v>0</v>
      </c>
    </row>
    <row r="291" spans="2:19" x14ac:dyDescent="0.2">
      <c r="B291" t="s">
        <v>172</v>
      </c>
      <c r="C291">
        <v>10001348</v>
      </c>
      <c r="E291" t="s">
        <v>125</v>
      </c>
      <c r="G291" t="s">
        <v>164</v>
      </c>
      <c r="I291" t="s">
        <v>1367</v>
      </c>
      <c r="M291">
        <v>0</v>
      </c>
      <c r="N291">
        <v>0</v>
      </c>
      <c r="S291">
        <v>0</v>
      </c>
    </row>
    <row r="292" spans="2:19" x14ac:dyDescent="0.2">
      <c r="B292" t="s">
        <v>172</v>
      </c>
      <c r="C292">
        <v>10001347</v>
      </c>
      <c r="E292" t="s">
        <v>125</v>
      </c>
      <c r="G292" t="s">
        <v>164</v>
      </c>
      <c r="I292" t="s">
        <v>1367</v>
      </c>
      <c r="M292">
        <v>0</v>
      </c>
      <c r="N292">
        <v>0</v>
      </c>
      <c r="S292">
        <v>0</v>
      </c>
    </row>
    <row r="293" spans="2:19" x14ac:dyDescent="0.2">
      <c r="B293" t="s">
        <v>172</v>
      </c>
      <c r="C293">
        <v>10001345</v>
      </c>
      <c r="E293" t="s">
        <v>125</v>
      </c>
      <c r="G293" t="s">
        <v>164</v>
      </c>
      <c r="I293" t="s">
        <v>1367</v>
      </c>
      <c r="M293">
        <v>0</v>
      </c>
      <c r="N293">
        <v>0</v>
      </c>
      <c r="S293">
        <v>0</v>
      </c>
    </row>
    <row r="294" spans="2:19" x14ac:dyDescent="0.2">
      <c r="B294" t="s">
        <v>172</v>
      </c>
      <c r="C294">
        <v>10001392</v>
      </c>
      <c r="E294" t="s">
        <v>1272</v>
      </c>
      <c r="G294" t="s">
        <v>1273</v>
      </c>
      <c r="I294" t="s">
        <v>1367</v>
      </c>
      <c r="M294">
        <v>0</v>
      </c>
      <c r="N294">
        <v>0</v>
      </c>
      <c r="S294">
        <v>0</v>
      </c>
    </row>
    <row r="295" spans="2:19" x14ac:dyDescent="0.2">
      <c r="B295" t="s">
        <v>172</v>
      </c>
      <c r="C295">
        <v>10001105</v>
      </c>
      <c r="E295" t="s">
        <v>1272</v>
      </c>
      <c r="G295" t="s">
        <v>1273</v>
      </c>
      <c r="I295" t="s">
        <v>1367</v>
      </c>
      <c r="M295">
        <v>0</v>
      </c>
      <c r="N295">
        <v>0</v>
      </c>
      <c r="S295">
        <v>0</v>
      </c>
    </row>
    <row r="296" spans="2:19" x14ac:dyDescent="0.2">
      <c r="B296" t="s">
        <v>172</v>
      </c>
      <c r="C296">
        <v>10001104</v>
      </c>
      <c r="E296" t="s">
        <v>1272</v>
      </c>
      <c r="G296" t="s">
        <v>1273</v>
      </c>
      <c r="I296" t="s">
        <v>1367</v>
      </c>
      <c r="M296">
        <v>0</v>
      </c>
      <c r="N296">
        <v>0</v>
      </c>
      <c r="S296">
        <v>0</v>
      </c>
    </row>
    <row r="297" spans="2:19" x14ac:dyDescent="0.2">
      <c r="B297" t="s">
        <v>172</v>
      </c>
      <c r="C297">
        <v>10001358</v>
      </c>
      <c r="E297" t="s">
        <v>1274</v>
      </c>
      <c r="G297" t="s">
        <v>1275</v>
      </c>
      <c r="I297" t="s">
        <v>1367</v>
      </c>
      <c r="M297">
        <v>0</v>
      </c>
      <c r="N297">
        <v>0</v>
      </c>
      <c r="S297">
        <v>0</v>
      </c>
    </row>
    <row r="298" spans="2:19" x14ac:dyDescent="0.2">
      <c r="B298" t="s">
        <v>172</v>
      </c>
      <c r="C298">
        <v>10001342</v>
      </c>
      <c r="E298" t="s">
        <v>1274</v>
      </c>
      <c r="G298" t="s">
        <v>1275</v>
      </c>
      <c r="I298" t="s">
        <v>1367</v>
      </c>
      <c r="M298">
        <v>0</v>
      </c>
      <c r="N298">
        <v>0</v>
      </c>
      <c r="S298">
        <v>0</v>
      </c>
    </row>
    <row r="299" spans="2:19" x14ac:dyDescent="0.2">
      <c r="B299" t="s">
        <v>172</v>
      </c>
      <c r="C299">
        <v>10001361</v>
      </c>
      <c r="E299" t="s">
        <v>1274</v>
      </c>
      <c r="G299" t="s">
        <v>1275</v>
      </c>
      <c r="I299" t="s">
        <v>1367</v>
      </c>
      <c r="M299">
        <v>0</v>
      </c>
      <c r="N299">
        <v>0</v>
      </c>
      <c r="S299">
        <v>0</v>
      </c>
    </row>
    <row r="300" spans="2:19" x14ac:dyDescent="0.2">
      <c r="B300" t="s">
        <v>172</v>
      </c>
      <c r="C300">
        <v>10001359</v>
      </c>
      <c r="E300" t="s">
        <v>1274</v>
      </c>
      <c r="G300" t="s">
        <v>1275</v>
      </c>
      <c r="I300" t="s">
        <v>1367</v>
      </c>
      <c r="M300">
        <v>0</v>
      </c>
      <c r="N300">
        <v>0</v>
      </c>
      <c r="S300">
        <v>0</v>
      </c>
    </row>
    <row r="301" spans="2:19" x14ac:dyDescent="0.2">
      <c r="B301" t="s">
        <v>172</v>
      </c>
      <c r="C301">
        <v>10003707</v>
      </c>
      <c r="E301" t="s">
        <v>1274</v>
      </c>
      <c r="G301" t="s">
        <v>1275</v>
      </c>
      <c r="I301" t="s">
        <v>1367</v>
      </c>
      <c r="M301">
        <v>0</v>
      </c>
      <c r="N301">
        <v>0</v>
      </c>
      <c r="S301">
        <v>0</v>
      </c>
    </row>
    <row r="302" spans="2:19" x14ac:dyDescent="0.2">
      <c r="B302" t="s">
        <v>172</v>
      </c>
      <c r="C302">
        <v>10001333</v>
      </c>
      <c r="E302" t="s">
        <v>1274</v>
      </c>
      <c r="G302" t="s">
        <v>1275</v>
      </c>
      <c r="I302" t="s">
        <v>1367</v>
      </c>
      <c r="M302">
        <v>0</v>
      </c>
      <c r="N302">
        <v>0</v>
      </c>
      <c r="S302">
        <v>0</v>
      </c>
    </row>
    <row r="303" spans="2:19" x14ac:dyDescent="0.2">
      <c r="B303" t="s">
        <v>172</v>
      </c>
      <c r="C303">
        <v>10001344</v>
      </c>
      <c r="E303" t="s">
        <v>1274</v>
      </c>
      <c r="G303" t="s">
        <v>1275</v>
      </c>
      <c r="I303" t="s">
        <v>1367</v>
      </c>
      <c r="M303">
        <v>0</v>
      </c>
      <c r="N303">
        <v>0</v>
      </c>
      <c r="S303">
        <v>0</v>
      </c>
    </row>
    <row r="304" spans="2:19" x14ac:dyDescent="0.2">
      <c r="B304" t="s">
        <v>172</v>
      </c>
      <c r="C304">
        <v>10001332</v>
      </c>
      <c r="E304" t="s">
        <v>1274</v>
      </c>
      <c r="G304" t="s">
        <v>1275</v>
      </c>
      <c r="I304" t="s">
        <v>1367</v>
      </c>
      <c r="M304">
        <v>0</v>
      </c>
      <c r="N304">
        <v>0</v>
      </c>
      <c r="S304">
        <v>0</v>
      </c>
    </row>
    <row r="305" spans="2:19" x14ac:dyDescent="0.2">
      <c r="B305" t="s">
        <v>172</v>
      </c>
      <c r="C305">
        <v>10001328</v>
      </c>
      <c r="E305" t="s">
        <v>1274</v>
      </c>
      <c r="G305" t="s">
        <v>1275</v>
      </c>
      <c r="I305" t="s">
        <v>1367</v>
      </c>
      <c r="M305">
        <v>0</v>
      </c>
      <c r="N305">
        <v>0</v>
      </c>
      <c r="S305">
        <v>0</v>
      </c>
    </row>
    <row r="306" spans="2:19" x14ac:dyDescent="0.2">
      <c r="B306" t="s">
        <v>172</v>
      </c>
      <c r="C306">
        <v>10001398</v>
      </c>
      <c r="E306" t="s">
        <v>1274</v>
      </c>
      <c r="G306" t="s">
        <v>1275</v>
      </c>
      <c r="I306" t="s">
        <v>1367</v>
      </c>
      <c r="M306">
        <v>0</v>
      </c>
      <c r="N306">
        <v>0</v>
      </c>
      <c r="S306">
        <v>0</v>
      </c>
    </row>
    <row r="307" spans="2:19" x14ac:dyDescent="0.2">
      <c r="B307" t="s">
        <v>172</v>
      </c>
      <c r="C307">
        <v>10001394</v>
      </c>
      <c r="E307" t="s">
        <v>1274</v>
      </c>
      <c r="G307" t="s">
        <v>1275</v>
      </c>
      <c r="I307" t="s">
        <v>1367</v>
      </c>
      <c r="M307">
        <v>0</v>
      </c>
      <c r="N307">
        <v>0</v>
      </c>
      <c r="S307">
        <v>0</v>
      </c>
    </row>
    <row r="308" spans="2:19" x14ac:dyDescent="0.2">
      <c r="B308" t="s">
        <v>172</v>
      </c>
      <c r="C308">
        <v>10001395</v>
      </c>
      <c r="E308" t="s">
        <v>1274</v>
      </c>
      <c r="G308" t="s">
        <v>1275</v>
      </c>
      <c r="I308" t="s">
        <v>1367</v>
      </c>
      <c r="M308">
        <v>0</v>
      </c>
      <c r="N308">
        <v>0</v>
      </c>
      <c r="S308">
        <v>0</v>
      </c>
    </row>
    <row r="309" spans="2:19" x14ac:dyDescent="0.2">
      <c r="B309" t="s">
        <v>172</v>
      </c>
      <c r="C309">
        <v>10001339</v>
      </c>
      <c r="E309" t="s">
        <v>1274</v>
      </c>
      <c r="G309" t="s">
        <v>1275</v>
      </c>
      <c r="I309" t="s">
        <v>1367</v>
      </c>
      <c r="M309">
        <v>0</v>
      </c>
      <c r="N309">
        <v>0</v>
      </c>
      <c r="S309">
        <v>0</v>
      </c>
    </row>
    <row r="310" spans="2:19" x14ac:dyDescent="0.2">
      <c r="B310" t="s">
        <v>172</v>
      </c>
      <c r="C310">
        <v>10001338</v>
      </c>
      <c r="E310" t="s">
        <v>1274</v>
      </c>
      <c r="G310" t="s">
        <v>1275</v>
      </c>
      <c r="I310" t="s">
        <v>1367</v>
      </c>
      <c r="M310">
        <v>0</v>
      </c>
      <c r="N310">
        <v>0</v>
      </c>
      <c r="S310">
        <v>0</v>
      </c>
    </row>
    <row r="311" spans="2:19" x14ac:dyDescent="0.2">
      <c r="B311" t="s">
        <v>172</v>
      </c>
      <c r="C311">
        <v>10001355</v>
      </c>
      <c r="E311" t="s">
        <v>1274</v>
      </c>
      <c r="G311" t="s">
        <v>1275</v>
      </c>
      <c r="I311" t="s">
        <v>1367</v>
      </c>
      <c r="M311">
        <v>0</v>
      </c>
      <c r="N311">
        <v>0</v>
      </c>
      <c r="S311">
        <v>0</v>
      </c>
    </row>
    <row r="312" spans="2:19" x14ac:dyDescent="0.2">
      <c r="B312" t="s">
        <v>172</v>
      </c>
      <c r="C312">
        <v>10001352</v>
      </c>
      <c r="E312" t="s">
        <v>1274</v>
      </c>
      <c r="G312" t="s">
        <v>1275</v>
      </c>
      <c r="I312" t="s">
        <v>1367</v>
      </c>
      <c r="M312">
        <v>0</v>
      </c>
      <c r="N312">
        <v>0</v>
      </c>
      <c r="S312">
        <v>0</v>
      </c>
    </row>
    <row r="313" spans="2:19" x14ac:dyDescent="0.2">
      <c r="B313" t="s">
        <v>172</v>
      </c>
      <c r="C313">
        <v>10001351</v>
      </c>
      <c r="E313" t="s">
        <v>1274</v>
      </c>
      <c r="G313" t="s">
        <v>1275</v>
      </c>
      <c r="I313" t="s">
        <v>1367</v>
      </c>
      <c r="M313">
        <v>0</v>
      </c>
      <c r="N313">
        <v>0</v>
      </c>
      <c r="S313">
        <v>0</v>
      </c>
    </row>
    <row r="314" spans="2:19" x14ac:dyDescent="0.2">
      <c r="B314" t="s">
        <v>172</v>
      </c>
      <c r="C314">
        <v>10001350</v>
      </c>
      <c r="E314" t="s">
        <v>1274</v>
      </c>
      <c r="G314" t="s">
        <v>1275</v>
      </c>
      <c r="I314" t="s">
        <v>1367</v>
      </c>
      <c r="M314">
        <v>0</v>
      </c>
      <c r="N314">
        <v>0</v>
      </c>
      <c r="S314">
        <v>0</v>
      </c>
    </row>
    <row r="315" spans="2:19" x14ac:dyDescent="0.2">
      <c r="B315" t="s">
        <v>172</v>
      </c>
      <c r="C315">
        <v>10003705</v>
      </c>
      <c r="E315" t="s">
        <v>1274</v>
      </c>
      <c r="G315" t="s">
        <v>1275</v>
      </c>
      <c r="I315" t="s">
        <v>1367</v>
      </c>
      <c r="M315">
        <v>0</v>
      </c>
      <c r="N315">
        <v>0</v>
      </c>
      <c r="S315">
        <v>0</v>
      </c>
    </row>
    <row r="316" spans="2:19" x14ac:dyDescent="0.2">
      <c r="B316" t="s">
        <v>172</v>
      </c>
      <c r="C316">
        <v>10002102</v>
      </c>
      <c r="E316" t="s">
        <v>1274</v>
      </c>
      <c r="G316" t="s">
        <v>1275</v>
      </c>
      <c r="I316" t="s">
        <v>1367</v>
      </c>
      <c r="M316">
        <v>0</v>
      </c>
      <c r="N316">
        <v>0</v>
      </c>
      <c r="S316">
        <v>0</v>
      </c>
    </row>
    <row r="317" spans="2:19" x14ac:dyDescent="0.2">
      <c r="B317" t="s">
        <v>172</v>
      </c>
      <c r="C317">
        <v>10002102</v>
      </c>
      <c r="E317" t="s">
        <v>1276</v>
      </c>
      <c r="G317" t="s">
        <v>1277</v>
      </c>
      <c r="I317" t="s">
        <v>1367</v>
      </c>
      <c r="M317">
        <v>0</v>
      </c>
      <c r="N317">
        <v>0</v>
      </c>
      <c r="S317">
        <v>0</v>
      </c>
    </row>
    <row r="318" spans="2:19" x14ac:dyDescent="0.2">
      <c r="B318" t="s">
        <v>172</v>
      </c>
      <c r="C318">
        <v>10003705</v>
      </c>
      <c r="E318" t="s">
        <v>1276</v>
      </c>
      <c r="G318" t="s">
        <v>1277</v>
      </c>
      <c r="I318" t="s">
        <v>1367</v>
      </c>
      <c r="M318">
        <v>0</v>
      </c>
      <c r="N318">
        <v>0</v>
      </c>
      <c r="S318">
        <v>0</v>
      </c>
    </row>
    <row r="319" spans="2:19" x14ac:dyDescent="0.2">
      <c r="B319" t="s">
        <v>172</v>
      </c>
      <c r="C319">
        <v>10001350</v>
      </c>
      <c r="E319" t="s">
        <v>1276</v>
      </c>
      <c r="G319" t="s">
        <v>1277</v>
      </c>
      <c r="I319" t="s">
        <v>1367</v>
      </c>
      <c r="M319">
        <v>0</v>
      </c>
      <c r="N319">
        <v>0</v>
      </c>
      <c r="S319">
        <v>0</v>
      </c>
    </row>
    <row r="320" spans="2:19" x14ac:dyDescent="0.2">
      <c r="B320" t="s">
        <v>172</v>
      </c>
      <c r="C320">
        <v>10001352</v>
      </c>
      <c r="E320" t="s">
        <v>1276</v>
      </c>
      <c r="G320" t="s">
        <v>1277</v>
      </c>
      <c r="I320" t="s">
        <v>1367</v>
      </c>
      <c r="M320">
        <v>0</v>
      </c>
      <c r="N320">
        <v>0</v>
      </c>
      <c r="S320">
        <v>0</v>
      </c>
    </row>
    <row r="321" spans="2:19" x14ac:dyDescent="0.2">
      <c r="B321" t="s">
        <v>172</v>
      </c>
      <c r="C321">
        <v>10001351</v>
      </c>
      <c r="E321" t="s">
        <v>1276</v>
      </c>
      <c r="G321" t="s">
        <v>1277</v>
      </c>
      <c r="I321" t="s">
        <v>1367</v>
      </c>
      <c r="M321">
        <v>0</v>
      </c>
      <c r="N321">
        <v>0</v>
      </c>
      <c r="S321">
        <v>0</v>
      </c>
    </row>
    <row r="322" spans="2:19" x14ac:dyDescent="0.2">
      <c r="B322" t="s">
        <v>172</v>
      </c>
      <c r="C322">
        <v>10001334</v>
      </c>
      <c r="E322" t="s">
        <v>1276</v>
      </c>
      <c r="G322" t="s">
        <v>1277</v>
      </c>
      <c r="I322" t="s">
        <v>1367</v>
      </c>
      <c r="M322">
        <v>0</v>
      </c>
      <c r="N322">
        <v>0</v>
      </c>
      <c r="S322">
        <v>0</v>
      </c>
    </row>
    <row r="323" spans="2:19" x14ac:dyDescent="0.2">
      <c r="B323" t="s">
        <v>172</v>
      </c>
      <c r="C323">
        <v>10001335</v>
      </c>
      <c r="E323" t="s">
        <v>1276</v>
      </c>
      <c r="G323" t="s">
        <v>1277</v>
      </c>
      <c r="I323" t="s">
        <v>1367</v>
      </c>
      <c r="M323">
        <v>0</v>
      </c>
      <c r="N323">
        <v>0</v>
      </c>
      <c r="S323">
        <v>0</v>
      </c>
    </row>
    <row r="324" spans="2:19" x14ac:dyDescent="0.2">
      <c r="B324" t="s">
        <v>172</v>
      </c>
      <c r="C324">
        <v>10001355</v>
      </c>
      <c r="E324" t="s">
        <v>1276</v>
      </c>
      <c r="G324" t="s">
        <v>1277</v>
      </c>
      <c r="I324" t="s">
        <v>1367</v>
      </c>
      <c r="M324">
        <v>0</v>
      </c>
      <c r="N324">
        <v>0</v>
      </c>
      <c r="S324">
        <v>0</v>
      </c>
    </row>
    <row r="325" spans="2:19" x14ac:dyDescent="0.2">
      <c r="B325" t="s">
        <v>172</v>
      </c>
      <c r="C325">
        <v>10001356</v>
      </c>
      <c r="E325" t="s">
        <v>1276</v>
      </c>
      <c r="G325" t="s">
        <v>1277</v>
      </c>
      <c r="I325" t="s">
        <v>1367</v>
      </c>
      <c r="M325">
        <v>0</v>
      </c>
      <c r="N325">
        <v>0</v>
      </c>
      <c r="S325">
        <v>0</v>
      </c>
    </row>
    <row r="326" spans="2:19" x14ac:dyDescent="0.2">
      <c r="B326" t="s">
        <v>172</v>
      </c>
      <c r="C326">
        <v>10001397</v>
      </c>
      <c r="E326" t="s">
        <v>1276</v>
      </c>
      <c r="G326" t="s">
        <v>1277</v>
      </c>
      <c r="I326" t="s">
        <v>1367</v>
      </c>
      <c r="M326">
        <v>0</v>
      </c>
      <c r="N326">
        <v>0</v>
      </c>
      <c r="S326">
        <v>0</v>
      </c>
    </row>
    <row r="327" spans="2:19" x14ac:dyDescent="0.2">
      <c r="B327" t="s">
        <v>172</v>
      </c>
      <c r="C327">
        <v>10001394</v>
      </c>
      <c r="E327" t="s">
        <v>1276</v>
      </c>
      <c r="G327" t="s">
        <v>1277</v>
      </c>
      <c r="I327" t="s">
        <v>1367</v>
      </c>
      <c r="M327">
        <v>0</v>
      </c>
      <c r="N327">
        <v>0</v>
      </c>
      <c r="S327">
        <v>0</v>
      </c>
    </row>
    <row r="328" spans="2:19" x14ac:dyDescent="0.2">
      <c r="B328" t="s">
        <v>172</v>
      </c>
      <c r="C328">
        <v>10001398</v>
      </c>
      <c r="E328" t="s">
        <v>1276</v>
      </c>
      <c r="G328" t="s">
        <v>1277</v>
      </c>
      <c r="I328" t="s">
        <v>1367</v>
      </c>
      <c r="M328">
        <v>0</v>
      </c>
      <c r="N328">
        <v>0</v>
      </c>
      <c r="S328">
        <v>0</v>
      </c>
    </row>
    <row r="329" spans="2:19" x14ac:dyDescent="0.2">
      <c r="B329" t="s">
        <v>172</v>
      </c>
      <c r="C329">
        <v>10001332</v>
      </c>
      <c r="E329" t="s">
        <v>1276</v>
      </c>
      <c r="G329" t="s">
        <v>1277</v>
      </c>
      <c r="I329" t="s">
        <v>1367</v>
      </c>
      <c r="M329">
        <v>0</v>
      </c>
      <c r="N329">
        <v>0</v>
      </c>
      <c r="S329">
        <v>0</v>
      </c>
    </row>
    <row r="330" spans="2:19" x14ac:dyDescent="0.2">
      <c r="B330" t="s">
        <v>172</v>
      </c>
      <c r="C330">
        <v>10001344</v>
      </c>
      <c r="E330" t="s">
        <v>1276</v>
      </c>
      <c r="G330" t="s">
        <v>1277</v>
      </c>
      <c r="I330" t="s">
        <v>1367</v>
      </c>
      <c r="M330">
        <v>0</v>
      </c>
      <c r="N330">
        <v>0</v>
      </c>
      <c r="S330">
        <v>0</v>
      </c>
    </row>
    <row r="331" spans="2:19" x14ac:dyDescent="0.2">
      <c r="B331" t="s">
        <v>172</v>
      </c>
      <c r="C331">
        <v>10001333</v>
      </c>
      <c r="E331" t="s">
        <v>1276</v>
      </c>
      <c r="G331" t="s">
        <v>1277</v>
      </c>
      <c r="I331" t="s">
        <v>1367</v>
      </c>
      <c r="M331">
        <v>0</v>
      </c>
      <c r="N331">
        <v>0</v>
      </c>
      <c r="S331">
        <v>0</v>
      </c>
    </row>
    <row r="332" spans="2:19" x14ac:dyDescent="0.2">
      <c r="B332" t="s">
        <v>172</v>
      </c>
      <c r="C332">
        <v>10001359</v>
      </c>
      <c r="E332" t="s">
        <v>1276</v>
      </c>
      <c r="G332" t="s">
        <v>1277</v>
      </c>
      <c r="I332" t="s">
        <v>1367</v>
      </c>
      <c r="M332">
        <v>0</v>
      </c>
      <c r="N332">
        <v>0</v>
      </c>
      <c r="S332">
        <v>0</v>
      </c>
    </row>
    <row r="333" spans="2:19" x14ac:dyDescent="0.2">
      <c r="B333" t="s">
        <v>172</v>
      </c>
      <c r="C333">
        <v>10003708</v>
      </c>
      <c r="E333" t="s">
        <v>1276</v>
      </c>
      <c r="G333" t="s">
        <v>1277</v>
      </c>
      <c r="I333" t="s">
        <v>1367</v>
      </c>
      <c r="M333">
        <v>0</v>
      </c>
      <c r="N333">
        <v>0</v>
      </c>
      <c r="S333">
        <v>0</v>
      </c>
    </row>
    <row r="334" spans="2:19" x14ac:dyDescent="0.2">
      <c r="B334" t="s">
        <v>172</v>
      </c>
      <c r="C334">
        <v>10001361</v>
      </c>
      <c r="E334" t="s">
        <v>1276</v>
      </c>
      <c r="G334" t="s">
        <v>1277</v>
      </c>
      <c r="I334" t="s">
        <v>1367</v>
      </c>
      <c r="M334">
        <v>0</v>
      </c>
      <c r="N334">
        <v>0</v>
      </c>
      <c r="S334">
        <v>0</v>
      </c>
    </row>
    <row r="335" spans="2:19" x14ac:dyDescent="0.2">
      <c r="B335" t="s">
        <v>172</v>
      </c>
      <c r="C335">
        <v>10001343</v>
      </c>
      <c r="E335" t="s">
        <v>1276</v>
      </c>
      <c r="G335" t="s">
        <v>1277</v>
      </c>
      <c r="I335" t="s">
        <v>1367</v>
      </c>
      <c r="M335">
        <v>0</v>
      </c>
      <c r="N335">
        <v>0</v>
      </c>
      <c r="S335">
        <v>0</v>
      </c>
    </row>
    <row r="336" spans="2:19" x14ac:dyDescent="0.2">
      <c r="B336" t="s">
        <v>172</v>
      </c>
      <c r="C336">
        <v>10001342</v>
      </c>
      <c r="E336" t="s">
        <v>1276</v>
      </c>
      <c r="G336" t="s">
        <v>1277</v>
      </c>
      <c r="I336" t="s">
        <v>1367</v>
      </c>
      <c r="M336">
        <v>0</v>
      </c>
      <c r="N336">
        <v>0</v>
      </c>
      <c r="S336">
        <v>0</v>
      </c>
    </row>
    <row r="337" spans="2:19" x14ac:dyDescent="0.2">
      <c r="B337" t="s">
        <v>172</v>
      </c>
      <c r="C337">
        <v>10001342</v>
      </c>
      <c r="E337" t="s">
        <v>1278</v>
      </c>
      <c r="G337" t="s">
        <v>1279</v>
      </c>
      <c r="I337" t="s">
        <v>1367</v>
      </c>
      <c r="M337">
        <v>0</v>
      </c>
      <c r="N337">
        <v>0</v>
      </c>
      <c r="S337">
        <v>0</v>
      </c>
    </row>
    <row r="338" spans="2:19" x14ac:dyDescent="0.2">
      <c r="B338" t="s">
        <v>172</v>
      </c>
      <c r="C338">
        <v>10001343</v>
      </c>
      <c r="E338" t="s">
        <v>1278</v>
      </c>
      <c r="G338" t="s">
        <v>1279</v>
      </c>
      <c r="I338" t="s">
        <v>1367</v>
      </c>
      <c r="M338">
        <v>0</v>
      </c>
      <c r="N338">
        <v>0</v>
      </c>
      <c r="S338">
        <v>0</v>
      </c>
    </row>
    <row r="339" spans="2:19" x14ac:dyDescent="0.2">
      <c r="B339" t="s">
        <v>172</v>
      </c>
      <c r="C339">
        <v>10003708</v>
      </c>
      <c r="E339" t="s">
        <v>1278</v>
      </c>
      <c r="G339" t="s">
        <v>1279</v>
      </c>
      <c r="I339" t="s">
        <v>1367</v>
      </c>
      <c r="M339">
        <v>0</v>
      </c>
      <c r="N339">
        <v>0</v>
      </c>
      <c r="S339">
        <v>0</v>
      </c>
    </row>
    <row r="340" spans="2:19" x14ac:dyDescent="0.2">
      <c r="B340" t="s">
        <v>172</v>
      </c>
      <c r="C340">
        <v>10001359</v>
      </c>
      <c r="E340" t="s">
        <v>1278</v>
      </c>
      <c r="G340" t="s">
        <v>1279</v>
      </c>
      <c r="I340" t="s">
        <v>1367</v>
      </c>
      <c r="M340">
        <v>0</v>
      </c>
      <c r="N340">
        <v>0</v>
      </c>
      <c r="S340">
        <v>0</v>
      </c>
    </row>
    <row r="341" spans="2:19" x14ac:dyDescent="0.2">
      <c r="B341" t="s">
        <v>172</v>
      </c>
      <c r="C341">
        <v>10001333</v>
      </c>
      <c r="E341" t="s">
        <v>1278</v>
      </c>
      <c r="G341" t="s">
        <v>1279</v>
      </c>
      <c r="I341" t="s">
        <v>1367</v>
      </c>
      <c r="M341">
        <v>0</v>
      </c>
      <c r="N341">
        <v>0</v>
      </c>
      <c r="S341">
        <v>0</v>
      </c>
    </row>
    <row r="342" spans="2:19" x14ac:dyDescent="0.2">
      <c r="B342" t="s">
        <v>172</v>
      </c>
      <c r="C342">
        <v>10001344</v>
      </c>
      <c r="E342" t="s">
        <v>1278</v>
      </c>
      <c r="G342" t="s">
        <v>1279</v>
      </c>
      <c r="I342" t="s">
        <v>1367</v>
      </c>
      <c r="M342">
        <v>0</v>
      </c>
      <c r="N342">
        <v>0</v>
      </c>
      <c r="S342">
        <v>0</v>
      </c>
    </row>
    <row r="343" spans="2:19" x14ac:dyDescent="0.2">
      <c r="B343" t="s">
        <v>172</v>
      </c>
      <c r="C343">
        <v>10001332</v>
      </c>
      <c r="E343" t="s">
        <v>1278</v>
      </c>
      <c r="G343" t="s">
        <v>1279</v>
      </c>
      <c r="I343" t="s">
        <v>1367</v>
      </c>
      <c r="M343">
        <v>0</v>
      </c>
      <c r="N343">
        <v>0</v>
      </c>
      <c r="S343">
        <v>0</v>
      </c>
    </row>
    <row r="344" spans="2:19" x14ac:dyDescent="0.2">
      <c r="B344" t="s">
        <v>172</v>
      </c>
      <c r="C344">
        <v>10001398</v>
      </c>
      <c r="E344" t="s">
        <v>1278</v>
      </c>
      <c r="G344" t="s">
        <v>1279</v>
      </c>
      <c r="I344" t="s">
        <v>1367</v>
      </c>
      <c r="M344">
        <v>0</v>
      </c>
      <c r="N344">
        <v>0</v>
      </c>
      <c r="S344">
        <v>0</v>
      </c>
    </row>
    <row r="345" spans="2:19" x14ac:dyDescent="0.2">
      <c r="B345" t="s">
        <v>172</v>
      </c>
      <c r="C345">
        <v>10001394</v>
      </c>
      <c r="E345" t="s">
        <v>1278</v>
      </c>
      <c r="G345" t="s">
        <v>1279</v>
      </c>
      <c r="I345" t="s">
        <v>1367</v>
      </c>
      <c r="M345">
        <v>0</v>
      </c>
      <c r="N345">
        <v>0</v>
      </c>
      <c r="S345">
        <v>0</v>
      </c>
    </row>
    <row r="346" spans="2:19" x14ac:dyDescent="0.2">
      <c r="B346" t="s">
        <v>172</v>
      </c>
      <c r="C346">
        <v>10001352</v>
      </c>
      <c r="E346" t="s">
        <v>1278</v>
      </c>
      <c r="G346" t="s">
        <v>1279</v>
      </c>
      <c r="I346" t="s">
        <v>1367</v>
      </c>
      <c r="M346">
        <v>0</v>
      </c>
      <c r="N346">
        <v>0</v>
      </c>
      <c r="S346">
        <v>0</v>
      </c>
    </row>
    <row r="347" spans="2:19" x14ac:dyDescent="0.2">
      <c r="B347" t="s">
        <v>172</v>
      </c>
      <c r="C347">
        <v>10001397</v>
      </c>
      <c r="E347" t="s">
        <v>1278</v>
      </c>
      <c r="G347" t="s">
        <v>1279</v>
      </c>
      <c r="I347" t="s">
        <v>1367</v>
      </c>
      <c r="M347">
        <v>0</v>
      </c>
      <c r="N347">
        <v>0</v>
      </c>
      <c r="S347">
        <v>0</v>
      </c>
    </row>
    <row r="348" spans="2:19" x14ac:dyDescent="0.2">
      <c r="B348" t="s">
        <v>172</v>
      </c>
      <c r="C348">
        <v>10001361</v>
      </c>
      <c r="E348" t="s">
        <v>1278</v>
      </c>
      <c r="G348" t="s">
        <v>1279</v>
      </c>
      <c r="I348" t="s">
        <v>1367</v>
      </c>
      <c r="M348">
        <v>0</v>
      </c>
      <c r="N348">
        <v>0</v>
      </c>
      <c r="S348">
        <v>0</v>
      </c>
    </row>
    <row r="349" spans="2:19" x14ac:dyDescent="0.2">
      <c r="B349" t="s">
        <v>172</v>
      </c>
      <c r="C349">
        <v>10001356</v>
      </c>
      <c r="E349" t="s">
        <v>1278</v>
      </c>
      <c r="G349" t="s">
        <v>1279</v>
      </c>
      <c r="I349" t="s">
        <v>1367</v>
      </c>
      <c r="M349">
        <v>0</v>
      </c>
      <c r="N349">
        <v>0</v>
      </c>
      <c r="S349">
        <v>0</v>
      </c>
    </row>
    <row r="350" spans="2:19" x14ac:dyDescent="0.2">
      <c r="B350" t="s">
        <v>172</v>
      </c>
      <c r="C350">
        <v>10001355</v>
      </c>
      <c r="E350" t="s">
        <v>1278</v>
      </c>
      <c r="G350" t="s">
        <v>1279</v>
      </c>
      <c r="I350" t="s">
        <v>1367</v>
      </c>
      <c r="M350">
        <v>0</v>
      </c>
      <c r="N350">
        <v>0</v>
      </c>
      <c r="S350">
        <v>0</v>
      </c>
    </row>
    <row r="351" spans="2:19" x14ac:dyDescent="0.2">
      <c r="B351" t="s">
        <v>172</v>
      </c>
      <c r="C351">
        <v>10001335</v>
      </c>
      <c r="E351" t="s">
        <v>1278</v>
      </c>
      <c r="G351" t="s">
        <v>1279</v>
      </c>
      <c r="I351" t="s">
        <v>1367</v>
      </c>
      <c r="M351">
        <v>0</v>
      </c>
      <c r="N351">
        <v>0</v>
      </c>
      <c r="S351">
        <v>0</v>
      </c>
    </row>
    <row r="352" spans="2:19" x14ac:dyDescent="0.2">
      <c r="B352" t="s">
        <v>172</v>
      </c>
      <c r="C352">
        <v>10001334</v>
      </c>
      <c r="E352" t="s">
        <v>1278</v>
      </c>
      <c r="G352" t="s">
        <v>1279</v>
      </c>
      <c r="I352" t="s">
        <v>1367</v>
      </c>
      <c r="M352">
        <v>0</v>
      </c>
      <c r="N352">
        <v>0</v>
      </c>
      <c r="S352">
        <v>0</v>
      </c>
    </row>
    <row r="353" spans="2:19" x14ac:dyDescent="0.2">
      <c r="B353" t="s">
        <v>172</v>
      </c>
      <c r="C353">
        <v>10001351</v>
      </c>
      <c r="E353" t="s">
        <v>1278</v>
      </c>
      <c r="G353" t="s">
        <v>1279</v>
      </c>
      <c r="I353" t="s">
        <v>1367</v>
      </c>
      <c r="M353">
        <v>0</v>
      </c>
      <c r="N353">
        <v>0</v>
      </c>
      <c r="S353">
        <v>0</v>
      </c>
    </row>
    <row r="354" spans="2:19" x14ac:dyDescent="0.2">
      <c r="B354" t="s">
        <v>172</v>
      </c>
      <c r="C354">
        <v>10001350</v>
      </c>
      <c r="E354" t="s">
        <v>1278</v>
      </c>
      <c r="G354" t="s">
        <v>1279</v>
      </c>
      <c r="I354" t="s">
        <v>1367</v>
      </c>
      <c r="M354">
        <v>0</v>
      </c>
      <c r="N354">
        <v>0</v>
      </c>
      <c r="S354">
        <v>0</v>
      </c>
    </row>
    <row r="355" spans="2:19" x14ac:dyDescent="0.2">
      <c r="B355" t="s">
        <v>172</v>
      </c>
      <c r="C355">
        <v>10003705</v>
      </c>
      <c r="E355" t="s">
        <v>1278</v>
      </c>
      <c r="G355" t="s">
        <v>1279</v>
      </c>
      <c r="I355" t="s">
        <v>1367</v>
      </c>
      <c r="M355">
        <v>0</v>
      </c>
      <c r="N355">
        <v>0</v>
      </c>
      <c r="S355">
        <v>0</v>
      </c>
    </row>
    <row r="356" spans="2:19" x14ac:dyDescent="0.2">
      <c r="B356" t="s">
        <v>172</v>
      </c>
      <c r="C356">
        <v>10002102</v>
      </c>
      <c r="E356" t="s">
        <v>1278</v>
      </c>
      <c r="G356" t="s">
        <v>1279</v>
      </c>
      <c r="I356" t="s">
        <v>1367</v>
      </c>
      <c r="M356">
        <v>0</v>
      </c>
      <c r="N356">
        <v>0</v>
      </c>
      <c r="S356">
        <v>0</v>
      </c>
    </row>
    <row r="357" spans="2:19" x14ac:dyDescent="0.2">
      <c r="B357" t="s">
        <v>172</v>
      </c>
      <c r="C357">
        <v>10001392</v>
      </c>
      <c r="E357" t="s">
        <v>120</v>
      </c>
      <c r="G357" t="s">
        <v>168</v>
      </c>
      <c r="I357" t="s">
        <v>1367</v>
      </c>
      <c r="M357">
        <v>0</v>
      </c>
      <c r="N357">
        <v>50</v>
      </c>
      <c r="S357">
        <v>0</v>
      </c>
    </row>
    <row r="358" spans="2:19" x14ac:dyDescent="0.2">
      <c r="B358" t="s">
        <v>172</v>
      </c>
      <c r="C358">
        <v>10001105</v>
      </c>
      <c r="E358" t="s">
        <v>120</v>
      </c>
      <c r="G358" t="s">
        <v>168</v>
      </c>
      <c r="I358" t="s">
        <v>1367</v>
      </c>
      <c r="M358">
        <v>0</v>
      </c>
      <c r="N358">
        <v>50</v>
      </c>
      <c r="S358">
        <v>0</v>
      </c>
    </row>
    <row r="359" spans="2:19" x14ac:dyDescent="0.2">
      <c r="B359" t="s">
        <v>172</v>
      </c>
      <c r="C359">
        <v>10001104</v>
      </c>
      <c r="E359" t="s">
        <v>120</v>
      </c>
      <c r="G359" t="s">
        <v>168</v>
      </c>
      <c r="I359" t="s">
        <v>1367</v>
      </c>
      <c r="M359">
        <v>0</v>
      </c>
      <c r="N359">
        <v>50</v>
      </c>
      <c r="S359">
        <v>0</v>
      </c>
    </row>
    <row r="360" spans="2:19" x14ac:dyDescent="0.2">
      <c r="B360" t="s">
        <v>172</v>
      </c>
      <c r="C360">
        <v>10000177</v>
      </c>
      <c r="E360" t="s">
        <v>1280</v>
      </c>
      <c r="G360" t="s">
        <v>1281</v>
      </c>
      <c r="I360" t="s">
        <v>1367</v>
      </c>
      <c r="M360">
        <v>0</v>
      </c>
      <c r="N360">
        <v>500</v>
      </c>
      <c r="S360">
        <v>0</v>
      </c>
    </row>
    <row r="361" spans="2:19" x14ac:dyDescent="0.2">
      <c r="B361" t="s">
        <v>172</v>
      </c>
      <c r="C361">
        <v>10000045</v>
      </c>
      <c r="E361" t="s">
        <v>1280</v>
      </c>
      <c r="G361" t="s">
        <v>1281</v>
      </c>
      <c r="I361" t="s">
        <v>1367</v>
      </c>
      <c r="M361">
        <v>0</v>
      </c>
      <c r="N361">
        <v>500</v>
      </c>
      <c r="S361">
        <v>0</v>
      </c>
    </row>
    <row r="362" spans="2:19" x14ac:dyDescent="0.2">
      <c r="B362" t="s">
        <v>172</v>
      </c>
      <c r="C362">
        <v>10000046</v>
      </c>
      <c r="E362" t="s">
        <v>1280</v>
      </c>
      <c r="G362" t="s">
        <v>1281</v>
      </c>
      <c r="I362" t="s">
        <v>1367</v>
      </c>
      <c r="M362">
        <v>0</v>
      </c>
      <c r="N362">
        <v>500</v>
      </c>
      <c r="S362">
        <v>0</v>
      </c>
    </row>
    <row r="363" spans="2:19" x14ac:dyDescent="0.2">
      <c r="B363" t="s">
        <v>172</v>
      </c>
      <c r="C363">
        <v>10000602</v>
      </c>
      <c r="E363" t="s">
        <v>1280</v>
      </c>
      <c r="G363" t="s">
        <v>1281</v>
      </c>
      <c r="I363" t="s">
        <v>1367</v>
      </c>
      <c r="M363">
        <v>0</v>
      </c>
      <c r="N363">
        <v>500</v>
      </c>
      <c r="S363">
        <v>0</v>
      </c>
    </row>
    <row r="364" spans="2:19" x14ac:dyDescent="0.2">
      <c r="B364" t="s">
        <v>172</v>
      </c>
      <c r="C364">
        <v>10000622</v>
      </c>
      <c r="E364" t="s">
        <v>1280</v>
      </c>
      <c r="G364" t="s">
        <v>1281</v>
      </c>
      <c r="I364" t="s">
        <v>1367</v>
      </c>
      <c r="M364">
        <v>0</v>
      </c>
      <c r="N364">
        <v>500</v>
      </c>
      <c r="S364">
        <v>0</v>
      </c>
    </row>
    <row r="365" spans="2:19" x14ac:dyDescent="0.2">
      <c r="B365" t="s">
        <v>172</v>
      </c>
      <c r="C365">
        <v>10000172</v>
      </c>
      <c r="E365" t="s">
        <v>1280</v>
      </c>
      <c r="G365" t="s">
        <v>1281</v>
      </c>
      <c r="I365" t="s">
        <v>1367</v>
      </c>
      <c r="M365">
        <v>0</v>
      </c>
      <c r="N365">
        <v>500</v>
      </c>
      <c r="S365">
        <v>0</v>
      </c>
    </row>
    <row r="366" spans="2:19" x14ac:dyDescent="0.2">
      <c r="B366" t="s">
        <v>172</v>
      </c>
      <c r="C366">
        <v>10000049</v>
      </c>
      <c r="E366" t="s">
        <v>1280</v>
      </c>
      <c r="G366" t="s">
        <v>1281</v>
      </c>
      <c r="I366" t="s">
        <v>1367</v>
      </c>
      <c r="M366">
        <v>0</v>
      </c>
      <c r="N366">
        <v>500</v>
      </c>
      <c r="S366">
        <v>0</v>
      </c>
    </row>
    <row r="367" spans="2:19" x14ac:dyDescent="0.2">
      <c r="B367" t="s">
        <v>172</v>
      </c>
      <c r="C367">
        <v>10000615</v>
      </c>
      <c r="E367" t="s">
        <v>1280</v>
      </c>
      <c r="G367" t="s">
        <v>1281</v>
      </c>
      <c r="I367" t="s">
        <v>1367</v>
      </c>
      <c r="M367">
        <v>0</v>
      </c>
      <c r="N367">
        <v>500</v>
      </c>
      <c r="S367">
        <v>0</v>
      </c>
    </row>
    <row r="368" spans="2:19" x14ac:dyDescent="0.2">
      <c r="B368" t="s">
        <v>172</v>
      </c>
      <c r="C368">
        <v>10000180</v>
      </c>
      <c r="E368" t="s">
        <v>1280</v>
      </c>
      <c r="G368" t="s">
        <v>1281</v>
      </c>
      <c r="I368" t="s">
        <v>1367</v>
      </c>
      <c r="M368">
        <v>0</v>
      </c>
      <c r="N368">
        <v>500</v>
      </c>
      <c r="S368">
        <v>0</v>
      </c>
    </row>
    <row r="369" spans="2:19" x14ac:dyDescent="0.2">
      <c r="B369" t="s">
        <v>172</v>
      </c>
      <c r="C369">
        <v>10000587</v>
      </c>
      <c r="E369" t="s">
        <v>1280</v>
      </c>
      <c r="G369" t="s">
        <v>1281</v>
      </c>
      <c r="I369" t="s">
        <v>1367</v>
      </c>
      <c r="M369">
        <v>0</v>
      </c>
      <c r="N369">
        <v>500</v>
      </c>
      <c r="S369">
        <v>0</v>
      </c>
    </row>
    <row r="370" spans="2:19" x14ac:dyDescent="0.2">
      <c r="B370" t="s">
        <v>172</v>
      </c>
      <c r="C370">
        <v>10000595</v>
      </c>
      <c r="E370" t="s">
        <v>1280</v>
      </c>
      <c r="G370" t="s">
        <v>1281</v>
      </c>
      <c r="I370" t="s">
        <v>1367</v>
      </c>
      <c r="M370">
        <v>0</v>
      </c>
      <c r="N370">
        <v>500</v>
      </c>
      <c r="S370">
        <v>0</v>
      </c>
    </row>
    <row r="371" spans="2:19" x14ac:dyDescent="0.2">
      <c r="B371" t="s">
        <v>172</v>
      </c>
      <c r="C371">
        <v>10000158</v>
      </c>
      <c r="E371" t="s">
        <v>1280</v>
      </c>
      <c r="G371" t="s">
        <v>1281</v>
      </c>
      <c r="I371" t="s">
        <v>1367</v>
      </c>
      <c r="M371">
        <v>0</v>
      </c>
      <c r="N371">
        <v>500</v>
      </c>
      <c r="S371">
        <v>0</v>
      </c>
    </row>
    <row r="372" spans="2:19" x14ac:dyDescent="0.2">
      <c r="B372" t="s">
        <v>172</v>
      </c>
      <c r="C372">
        <v>10000052</v>
      </c>
      <c r="E372" t="s">
        <v>1280</v>
      </c>
      <c r="G372" t="s">
        <v>1281</v>
      </c>
      <c r="I372" t="s">
        <v>1367</v>
      </c>
      <c r="M372">
        <v>0</v>
      </c>
      <c r="N372">
        <v>500</v>
      </c>
      <c r="S372">
        <v>0</v>
      </c>
    </row>
    <row r="373" spans="2:19" x14ac:dyDescent="0.2">
      <c r="B373" t="s">
        <v>172</v>
      </c>
      <c r="C373">
        <v>10000161</v>
      </c>
      <c r="E373" t="s">
        <v>1280</v>
      </c>
      <c r="G373" t="s">
        <v>1281</v>
      </c>
      <c r="I373" t="s">
        <v>1367</v>
      </c>
      <c r="M373">
        <v>0</v>
      </c>
      <c r="N373">
        <v>500</v>
      </c>
      <c r="S373">
        <v>0</v>
      </c>
    </row>
    <row r="374" spans="2:19" x14ac:dyDescent="0.2">
      <c r="B374" t="s">
        <v>172</v>
      </c>
      <c r="C374">
        <v>10000143</v>
      </c>
      <c r="E374" t="s">
        <v>1280</v>
      </c>
      <c r="G374" t="s">
        <v>1281</v>
      </c>
      <c r="I374" t="s">
        <v>1367</v>
      </c>
      <c r="M374">
        <v>0</v>
      </c>
      <c r="N374">
        <v>500</v>
      </c>
      <c r="S374">
        <v>0</v>
      </c>
    </row>
    <row r="375" spans="2:19" x14ac:dyDescent="0.2">
      <c r="B375" t="s">
        <v>172</v>
      </c>
      <c r="C375">
        <v>10000618</v>
      </c>
      <c r="E375" t="s">
        <v>1280</v>
      </c>
      <c r="G375" t="s">
        <v>1281</v>
      </c>
      <c r="I375" t="s">
        <v>1367</v>
      </c>
      <c r="M375">
        <v>0</v>
      </c>
      <c r="N375">
        <v>500</v>
      </c>
      <c r="S375">
        <v>0</v>
      </c>
    </row>
    <row r="376" spans="2:19" x14ac:dyDescent="0.2">
      <c r="B376" t="s">
        <v>172</v>
      </c>
      <c r="C376">
        <v>10000596</v>
      </c>
      <c r="E376" t="s">
        <v>1280</v>
      </c>
      <c r="G376" t="s">
        <v>1281</v>
      </c>
      <c r="I376" t="s">
        <v>1367</v>
      </c>
      <c r="M376">
        <v>0</v>
      </c>
      <c r="N376">
        <v>500</v>
      </c>
      <c r="S376">
        <v>0</v>
      </c>
    </row>
    <row r="377" spans="2:19" x14ac:dyDescent="0.2">
      <c r="B377" t="s">
        <v>172</v>
      </c>
      <c r="C377">
        <v>10000598</v>
      </c>
      <c r="E377" t="s">
        <v>1280</v>
      </c>
      <c r="G377" t="s">
        <v>1281</v>
      </c>
      <c r="I377" t="s">
        <v>1367</v>
      </c>
      <c r="M377">
        <v>0</v>
      </c>
      <c r="N377">
        <v>500</v>
      </c>
      <c r="S377">
        <v>0</v>
      </c>
    </row>
    <row r="378" spans="2:19" x14ac:dyDescent="0.2">
      <c r="B378" t="s">
        <v>172</v>
      </c>
      <c r="C378">
        <v>10000809</v>
      </c>
      <c r="E378" t="s">
        <v>1280</v>
      </c>
      <c r="G378" t="s">
        <v>1281</v>
      </c>
      <c r="I378" t="s">
        <v>1367</v>
      </c>
      <c r="M378">
        <v>0</v>
      </c>
      <c r="N378">
        <v>500</v>
      </c>
      <c r="S378">
        <v>0</v>
      </c>
    </row>
    <row r="379" spans="2:19" x14ac:dyDescent="0.2">
      <c r="B379" t="s">
        <v>172</v>
      </c>
      <c r="C379">
        <v>10000811</v>
      </c>
      <c r="E379" t="s">
        <v>1280</v>
      </c>
      <c r="G379" t="s">
        <v>1281</v>
      </c>
      <c r="I379" t="s">
        <v>1367</v>
      </c>
      <c r="M379">
        <v>0</v>
      </c>
      <c r="N379">
        <v>500</v>
      </c>
      <c r="S379">
        <v>0</v>
      </c>
    </row>
    <row r="380" spans="2:19" x14ac:dyDescent="0.2">
      <c r="B380" t="s">
        <v>172</v>
      </c>
      <c r="C380">
        <v>10000324</v>
      </c>
      <c r="E380" t="s">
        <v>1280</v>
      </c>
      <c r="G380" t="s">
        <v>1281</v>
      </c>
      <c r="I380" t="s">
        <v>1367</v>
      </c>
      <c r="M380">
        <v>0</v>
      </c>
      <c r="N380">
        <v>500</v>
      </c>
      <c r="S380">
        <v>0</v>
      </c>
    </row>
    <row r="381" spans="2:19" x14ac:dyDescent="0.2">
      <c r="B381" t="s">
        <v>172</v>
      </c>
      <c r="C381">
        <v>10000814</v>
      </c>
      <c r="E381" t="s">
        <v>1280</v>
      </c>
      <c r="G381" t="s">
        <v>1281</v>
      </c>
      <c r="I381" t="s">
        <v>1367</v>
      </c>
      <c r="M381">
        <v>0</v>
      </c>
      <c r="N381">
        <v>500</v>
      </c>
      <c r="S381">
        <v>0</v>
      </c>
    </row>
    <row r="382" spans="2:19" x14ac:dyDescent="0.2">
      <c r="B382" t="s">
        <v>172</v>
      </c>
      <c r="C382">
        <v>10000328</v>
      </c>
      <c r="E382" t="s">
        <v>1280</v>
      </c>
      <c r="G382" t="s">
        <v>1281</v>
      </c>
      <c r="I382" t="s">
        <v>1367</v>
      </c>
      <c r="M382">
        <v>0</v>
      </c>
      <c r="N382">
        <v>500</v>
      </c>
      <c r="S382">
        <v>0</v>
      </c>
    </row>
    <row r="383" spans="2:19" x14ac:dyDescent="0.2">
      <c r="B383" t="s">
        <v>172</v>
      </c>
      <c r="C383">
        <v>10000330</v>
      </c>
      <c r="E383" t="s">
        <v>1280</v>
      </c>
      <c r="G383" t="s">
        <v>1281</v>
      </c>
      <c r="I383" t="s">
        <v>1367</v>
      </c>
      <c r="M383">
        <v>0</v>
      </c>
      <c r="N383">
        <v>500</v>
      </c>
      <c r="S383">
        <v>0</v>
      </c>
    </row>
    <row r="384" spans="2:19" x14ac:dyDescent="0.2">
      <c r="B384" t="s">
        <v>172</v>
      </c>
      <c r="C384">
        <v>10000334</v>
      </c>
      <c r="E384" t="s">
        <v>1280</v>
      </c>
      <c r="G384" t="s">
        <v>1281</v>
      </c>
      <c r="I384" t="s">
        <v>1367</v>
      </c>
      <c r="M384">
        <v>0</v>
      </c>
      <c r="N384">
        <v>500</v>
      </c>
      <c r="S384">
        <v>0</v>
      </c>
    </row>
    <row r="385" spans="2:19" x14ac:dyDescent="0.2">
      <c r="B385" t="s">
        <v>172</v>
      </c>
      <c r="C385">
        <v>10000573</v>
      </c>
      <c r="E385" t="s">
        <v>1280</v>
      </c>
      <c r="G385" t="s">
        <v>1281</v>
      </c>
      <c r="I385" t="s">
        <v>1367</v>
      </c>
      <c r="M385">
        <v>0</v>
      </c>
      <c r="N385">
        <v>500</v>
      </c>
      <c r="S385">
        <v>0</v>
      </c>
    </row>
    <row r="386" spans="2:19" x14ac:dyDescent="0.2">
      <c r="B386" t="s">
        <v>172</v>
      </c>
      <c r="C386">
        <v>10000722</v>
      </c>
      <c r="E386" t="s">
        <v>1280</v>
      </c>
      <c r="G386" t="s">
        <v>1281</v>
      </c>
      <c r="I386" t="s">
        <v>1367</v>
      </c>
      <c r="M386">
        <v>0</v>
      </c>
      <c r="N386">
        <v>500</v>
      </c>
      <c r="S386">
        <v>0</v>
      </c>
    </row>
    <row r="387" spans="2:19" x14ac:dyDescent="0.2">
      <c r="B387" t="s">
        <v>172</v>
      </c>
      <c r="C387">
        <v>10000813</v>
      </c>
      <c r="E387" t="s">
        <v>1280</v>
      </c>
      <c r="G387" t="s">
        <v>1281</v>
      </c>
      <c r="I387" t="s">
        <v>1367</v>
      </c>
      <c r="M387">
        <v>0</v>
      </c>
      <c r="N387">
        <v>500</v>
      </c>
      <c r="S387">
        <v>0</v>
      </c>
    </row>
    <row r="388" spans="2:19" x14ac:dyDescent="0.2">
      <c r="B388" t="s">
        <v>172</v>
      </c>
      <c r="C388">
        <v>10000759</v>
      </c>
      <c r="E388" t="s">
        <v>1280</v>
      </c>
      <c r="G388" t="s">
        <v>1281</v>
      </c>
      <c r="I388" t="s">
        <v>1367</v>
      </c>
      <c r="M388">
        <v>0</v>
      </c>
      <c r="N388">
        <v>500</v>
      </c>
      <c r="S388">
        <v>0</v>
      </c>
    </row>
    <row r="389" spans="2:19" x14ac:dyDescent="0.2">
      <c r="B389" t="s">
        <v>172</v>
      </c>
      <c r="C389">
        <v>10000358</v>
      </c>
      <c r="E389" t="s">
        <v>1280</v>
      </c>
      <c r="G389" t="s">
        <v>1281</v>
      </c>
      <c r="I389" t="s">
        <v>1367</v>
      </c>
      <c r="M389">
        <v>0</v>
      </c>
      <c r="N389">
        <v>500</v>
      </c>
      <c r="S389">
        <v>0</v>
      </c>
    </row>
    <row r="390" spans="2:19" x14ac:dyDescent="0.2">
      <c r="B390" t="s">
        <v>172</v>
      </c>
      <c r="C390">
        <v>10000333</v>
      </c>
      <c r="E390" t="s">
        <v>1280</v>
      </c>
      <c r="G390" t="s">
        <v>1281</v>
      </c>
      <c r="I390" t="s">
        <v>1367</v>
      </c>
      <c r="M390">
        <v>0</v>
      </c>
      <c r="N390">
        <v>500</v>
      </c>
      <c r="S390">
        <v>0</v>
      </c>
    </row>
    <row r="391" spans="2:19" x14ac:dyDescent="0.2">
      <c r="B391" t="s">
        <v>172</v>
      </c>
      <c r="C391">
        <v>10006201</v>
      </c>
      <c r="E391" t="s">
        <v>1280</v>
      </c>
      <c r="G391" t="s">
        <v>1281</v>
      </c>
      <c r="I391" t="s">
        <v>1367</v>
      </c>
      <c r="M391">
        <v>0</v>
      </c>
      <c r="N391">
        <v>500</v>
      </c>
      <c r="S391">
        <v>0</v>
      </c>
    </row>
    <row r="392" spans="2:19" x14ac:dyDescent="0.2">
      <c r="B392" t="s">
        <v>172</v>
      </c>
      <c r="C392">
        <v>10000760</v>
      </c>
      <c r="E392" t="s">
        <v>1280</v>
      </c>
      <c r="G392" t="s">
        <v>1281</v>
      </c>
      <c r="I392" t="s">
        <v>1367</v>
      </c>
      <c r="M392">
        <v>0</v>
      </c>
      <c r="N392">
        <v>500</v>
      </c>
      <c r="S392">
        <v>0</v>
      </c>
    </row>
    <row r="393" spans="2:19" x14ac:dyDescent="0.2">
      <c r="B393" t="s">
        <v>172</v>
      </c>
      <c r="C393">
        <v>10000758</v>
      </c>
      <c r="E393" t="s">
        <v>1280</v>
      </c>
      <c r="G393" t="s">
        <v>1281</v>
      </c>
      <c r="I393" t="s">
        <v>1367</v>
      </c>
      <c r="M393">
        <v>0</v>
      </c>
      <c r="N393">
        <v>500</v>
      </c>
      <c r="S393">
        <v>0</v>
      </c>
    </row>
    <row r="394" spans="2:19" x14ac:dyDescent="0.2">
      <c r="B394" t="s">
        <v>172</v>
      </c>
      <c r="C394">
        <v>10000807</v>
      </c>
      <c r="E394" t="s">
        <v>1280</v>
      </c>
      <c r="G394" t="s">
        <v>1281</v>
      </c>
      <c r="I394" t="s">
        <v>1367</v>
      </c>
      <c r="M394">
        <v>0</v>
      </c>
      <c r="N394">
        <v>500</v>
      </c>
      <c r="S394">
        <v>0</v>
      </c>
    </row>
    <row r="395" spans="2:19" x14ac:dyDescent="0.2">
      <c r="B395" t="s">
        <v>172</v>
      </c>
      <c r="C395">
        <v>10000666</v>
      </c>
      <c r="E395" t="s">
        <v>1280</v>
      </c>
      <c r="G395" t="s">
        <v>1281</v>
      </c>
      <c r="I395" t="s">
        <v>1367</v>
      </c>
      <c r="M395">
        <v>0</v>
      </c>
      <c r="N395">
        <v>500</v>
      </c>
      <c r="S395">
        <v>0</v>
      </c>
    </row>
    <row r="396" spans="2:19" x14ac:dyDescent="0.2">
      <c r="B396" t="s">
        <v>172</v>
      </c>
      <c r="C396">
        <v>10000717</v>
      </c>
      <c r="E396" t="s">
        <v>1280</v>
      </c>
      <c r="G396" t="s">
        <v>1281</v>
      </c>
      <c r="I396" t="s">
        <v>1367</v>
      </c>
      <c r="M396">
        <v>0</v>
      </c>
      <c r="N396">
        <v>500</v>
      </c>
      <c r="S396">
        <v>0</v>
      </c>
    </row>
    <row r="397" spans="2:19" x14ac:dyDescent="0.2">
      <c r="B397" t="s">
        <v>172</v>
      </c>
      <c r="C397">
        <v>10000329</v>
      </c>
      <c r="E397" t="s">
        <v>1280</v>
      </c>
      <c r="G397" t="s">
        <v>1281</v>
      </c>
      <c r="I397" t="s">
        <v>1367</v>
      </c>
      <c r="M397">
        <v>0</v>
      </c>
      <c r="N397">
        <v>500</v>
      </c>
      <c r="S397">
        <v>0</v>
      </c>
    </row>
    <row r="398" spans="2:19" x14ac:dyDescent="0.2">
      <c r="B398" t="s">
        <v>172</v>
      </c>
      <c r="C398">
        <v>10000533</v>
      </c>
      <c r="E398" t="s">
        <v>1280</v>
      </c>
      <c r="G398" t="s">
        <v>1281</v>
      </c>
      <c r="I398" t="s">
        <v>1367</v>
      </c>
      <c r="M398">
        <v>0</v>
      </c>
      <c r="N398">
        <v>500</v>
      </c>
      <c r="S398">
        <v>0</v>
      </c>
    </row>
    <row r="399" spans="2:19" x14ac:dyDescent="0.2">
      <c r="B399" t="s">
        <v>172</v>
      </c>
      <c r="C399">
        <v>10000534</v>
      </c>
      <c r="E399" t="s">
        <v>1280</v>
      </c>
      <c r="G399" t="s">
        <v>1281</v>
      </c>
      <c r="I399" t="s">
        <v>1367</v>
      </c>
      <c r="M399">
        <v>0</v>
      </c>
      <c r="N399">
        <v>500</v>
      </c>
      <c r="S399">
        <v>0</v>
      </c>
    </row>
    <row r="400" spans="2:19" x14ac:dyDescent="0.2">
      <c r="B400" t="s">
        <v>172</v>
      </c>
      <c r="C400">
        <v>10000669</v>
      </c>
      <c r="E400" t="s">
        <v>1280</v>
      </c>
      <c r="G400" t="s">
        <v>1281</v>
      </c>
      <c r="I400" t="s">
        <v>1367</v>
      </c>
      <c r="M400">
        <v>0</v>
      </c>
      <c r="N400">
        <v>500</v>
      </c>
      <c r="S400">
        <v>0</v>
      </c>
    </row>
    <row r="401" spans="2:19" x14ac:dyDescent="0.2">
      <c r="B401" t="s">
        <v>172</v>
      </c>
      <c r="C401">
        <v>10000761</v>
      </c>
      <c r="E401" t="s">
        <v>1280</v>
      </c>
      <c r="G401" t="s">
        <v>1281</v>
      </c>
      <c r="I401" t="s">
        <v>1367</v>
      </c>
      <c r="M401">
        <v>0</v>
      </c>
      <c r="N401">
        <v>500</v>
      </c>
      <c r="S401">
        <v>0</v>
      </c>
    </row>
    <row r="402" spans="2:19" x14ac:dyDescent="0.2">
      <c r="B402" t="s">
        <v>172</v>
      </c>
      <c r="C402">
        <v>10000762</v>
      </c>
      <c r="E402" t="s">
        <v>1280</v>
      </c>
      <c r="G402" t="s">
        <v>1281</v>
      </c>
      <c r="I402" t="s">
        <v>1367</v>
      </c>
      <c r="M402">
        <v>0</v>
      </c>
      <c r="N402">
        <v>500</v>
      </c>
      <c r="S402">
        <v>0</v>
      </c>
    </row>
    <row r="403" spans="2:19" x14ac:dyDescent="0.2">
      <c r="B403" t="s">
        <v>172</v>
      </c>
      <c r="C403">
        <v>10000763</v>
      </c>
      <c r="E403" t="s">
        <v>1280</v>
      </c>
      <c r="G403" t="s">
        <v>1281</v>
      </c>
      <c r="I403" t="s">
        <v>1367</v>
      </c>
      <c r="M403">
        <v>0</v>
      </c>
      <c r="N403">
        <v>500</v>
      </c>
      <c r="S403">
        <v>0</v>
      </c>
    </row>
    <row r="404" spans="2:19" x14ac:dyDescent="0.2">
      <c r="B404" t="s">
        <v>172</v>
      </c>
      <c r="C404">
        <v>10000764</v>
      </c>
      <c r="E404" t="s">
        <v>1280</v>
      </c>
      <c r="G404" t="s">
        <v>1281</v>
      </c>
      <c r="I404" t="s">
        <v>1367</v>
      </c>
      <c r="M404">
        <v>0</v>
      </c>
      <c r="N404">
        <v>500</v>
      </c>
      <c r="S404">
        <v>0</v>
      </c>
    </row>
    <row r="405" spans="2:19" x14ac:dyDescent="0.2">
      <c r="B405" t="s">
        <v>172</v>
      </c>
      <c r="C405">
        <v>10000775</v>
      </c>
      <c r="E405" t="s">
        <v>1280</v>
      </c>
      <c r="G405" t="s">
        <v>1281</v>
      </c>
      <c r="I405" t="s">
        <v>1367</v>
      </c>
      <c r="M405">
        <v>0</v>
      </c>
      <c r="N405">
        <v>500</v>
      </c>
      <c r="S405">
        <v>0</v>
      </c>
    </row>
    <row r="406" spans="2:19" x14ac:dyDescent="0.2">
      <c r="B406" t="s">
        <v>172</v>
      </c>
      <c r="C406">
        <v>10000235</v>
      </c>
      <c r="E406" t="s">
        <v>1280</v>
      </c>
      <c r="G406" t="s">
        <v>1281</v>
      </c>
      <c r="I406" t="s">
        <v>1367</v>
      </c>
      <c r="M406">
        <v>0</v>
      </c>
      <c r="N406">
        <v>500</v>
      </c>
      <c r="S406">
        <v>0</v>
      </c>
    </row>
    <row r="407" spans="2:19" x14ac:dyDescent="0.2">
      <c r="B407" t="s">
        <v>172</v>
      </c>
      <c r="C407">
        <v>10000236</v>
      </c>
      <c r="E407" t="s">
        <v>1280</v>
      </c>
      <c r="G407" t="s">
        <v>1281</v>
      </c>
      <c r="I407" t="s">
        <v>1367</v>
      </c>
      <c r="M407">
        <v>0</v>
      </c>
      <c r="N407">
        <v>500</v>
      </c>
      <c r="S407">
        <v>0</v>
      </c>
    </row>
    <row r="408" spans="2:19" x14ac:dyDescent="0.2">
      <c r="B408" t="s">
        <v>172</v>
      </c>
      <c r="C408">
        <v>10000604</v>
      </c>
      <c r="E408" t="s">
        <v>1280</v>
      </c>
      <c r="G408" t="s">
        <v>1281</v>
      </c>
      <c r="I408" t="s">
        <v>1367</v>
      </c>
      <c r="M408">
        <v>0</v>
      </c>
      <c r="N408">
        <v>500</v>
      </c>
      <c r="S408">
        <v>0</v>
      </c>
    </row>
    <row r="409" spans="2:19" x14ac:dyDescent="0.2">
      <c r="B409" t="s">
        <v>172</v>
      </c>
      <c r="C409">
        <v>10000806</v>
      </c>
      <c r="E409" t="s">
        <v>1280</v>
      </c>
      <c r="G409" t="s">
        <v>1281</v>
      </c>
      <c r="I409" t="s">
        <v>1367</v>
      </c>
      <c r="M409">
        <v>0</v>
      </c>
      <c r="N409">
        <v>500</v>
      </c>
      <c r="S409">
        <v>0</v>
      </c>
    </row>
    <row r="410" spans="2:19" x14ac:dyDescent="0.2">
      <c r="B410" t="s">
        <v>172</v>
      </c>
      <c r="C410">
        <v>10000808</v>
      </c>
      <c r="E410" t="s">
        <v>1280</v>
      </c>
      <c r="G410" t="s">
        <v>1281</v>
      </c>
      <c r="I410" t="s">
        <v>1367</v>
      </c>
      <c r="M410">
        <v>0</v>
      </c>
      <c r="N410">
        <v>500</v>
      </c>
      <c r="S410">
        <v>0</v>
      </c>
    </row>
    <row r="411" spans="2:19" x14ac:dyDescent="0.2">
      <c r="B411" t="s">
        <v>172</v>
      </c>
      <c r="C411">
        <v>10000810</v>
      </c>
      <c r="E411" t="s">
        <v>1280</v>
      </c>
      <c r="G411" t="s">
        <v>1281</v>
      </c>
      <c r="I411" t="s">
        <v>1367</v>
      </c>
      <c r="M411">
        <v>0</v>
      </c>
      <c r="N411">
        <v>500</v>
      </c>
      <c r="S411">
        <v>0</v>
      </c>
    </row>
    <row r="412" spans="2:19" x14ac:dyDescent="0.2">
      <c r="B412" t="s">
        <v>172</v>
      </c>
      <c r="C412">
        <v>10000812</v>
      </c>
      <c r="E412" t="s">
        <v>1280</v>
      </c>
      <c r="G412" t="s">
        <v>1281</v>
      </c>
      <c r="I412" t="s">
        <v>1367</v>
      </c>
      <c r="M412">
        <v>0</v>
      </c>
      <c r="N412">
        <v>500</v>
      </c>
      <c r="S412">
        <v>0</v>
      </c>
    </row>
    <row r="413" spans="2:19" x14ac:dyDescent="0.2">
      <c r="B413" t="s">
        <v>172</v>
      </c>
      <c r="C413">
        <v>10000207</v>
      </c>
      <c r="E413" t="s">
        <v>1280</v>
      </c>
      <c r="G413" t="s">
        <v>1281</v>
      </c>
      <c r="I413" t="s">
        <v>1367</v>
      </c>
      <c r="M413">
        <v>0</v>
      </c>
      <c r="N413">
        <v>500</v>
      </c>
      <c r="S413">
        <v>0</v>
      </c>
    </row>
    <row r="414" spans="2:19" x14ac:dyDescent="0.2">
      <c r="B414" t="s">
        <v>172</v>
      </c>
      <c r="C414">
        <v>10000617</v>
      </c>
      <c r="E414" t="s">
        <v>1280</v>
      </c>
      <c r="G414" t="s">
        <v>1281</v>
      </c>
      <c r="I414" t="s">
        <v>1367</v>
      </c>
      <c r="M414">
        <v>0</v>
      </c>
      <c r="N414">
        <v>500</v>
      </c>
      <c r="S414">
        <v>0</v>
      </c>
    </row>
    <row r="415" spans="2:19" x14ac:dyDescent="0.2">
      <c r="B415" t="s">
        <v>172</v>
      </c>
      <c r="C415">
        <v>10000613</v>
      </c>
      <c r="E415" t="s">
        <v>1280</v>
      </c>
      <c r="G415" t="s">
        <v>1281</v>
      </c>
      <c r="I415" t="s">
        <v>1367</v>
      </c>
      <c r="M415">
        <v>0</v>
      </c>
      <c r="N415">
        <v>500</v>
      </c>
      <c r="S415">
        <v>0</v>
      </c>
    </row>
    <row r="416" spans="2:19" x14ac:dyDescent="0.2">
      <c r="B416" t="s">
        <v>172</v>
      </c>
      <c r="C416">
        <v>10000280</v>
      </c>
      <c r="E416" t="s">
        <v>1280</v>
      </c>
      <c r="G416" t="s">
        <v>1281</v>
      </c>
      <c r="I416" t="s">
        <v>1367</v>
      </c>
      <c r="M416">
        <v>0</v>
      </c>
      <c r="N416">
        <v>500</v>
      </c>
      <c r="S416">
        <v>0</v>
      </c>
    </row>
    <row r="417" spans="2:19" x14ac:dyDescent="0.2">
      <c r="B417" t="s">
        <v>172</v>
      </c>
      <c r="C417">
        <v>10000054</v>
      </c>
      <c r="E417" t="s">
        <v>1280</v>
      </c>
      <c r="G417" t="s">
        <v>1281</v>
      </c>
      <c r="I417" t="s">
        <v>1367</v>
      </c>
      <c r="M417">
        <v>0</v>
      </c>
      <c r="N417">
        <v>500</v>
      </c>
      <c r="S417">
        <v>0</v>
      </c>
    </row>
    <row r="418" spans="2:19" x14ac:dyDescent="0.2">
      <c r="B418" t="s">
        <v>172</v>
      </c>
      <c r="C418">
        <v>10000581</v>
      </c>
      <c r="E418" t="s">
        <v>1280</v>
      </c>
      <c r="G418" t="s">
        <v>1281</v>
      </c>
      <c r="I418" t="s">
        <v>1367</v>
      </c>
      <c r="M418">
        <v>0</v>
      </c>
      <c r="N418">
        <v>500</v>
      </c>
      <c r="S418">
        <v>0</v>
      </c>
    </row>
    <row r="419" spans="2:19" x14ac:dyDescent="0.2">
      <c r="B419" t="s">
        <v>172</v>
      </c>
      <c r="C419">
        <v>10000265</v>
      </c>
      <c r="E419" t="s">
        <v>1280</v>
      </c>
      <c r="G419" t="s">
        <v>1281</v>
      </c>
      <c r="I419" t="s">
        <v>1367</v>
      </c>
      <c r="M419">
        <v>0</v>
      </c>
      <c r="N419">
        <v>500</v>
      </c>
      <c r="S419">
        <v>0</v>
      </c>
    </row>
    <row r="420" spans="2:19" x14ac:dyDescent="0.2">
      <c r="B420" t="s">
        <v>172</v>
      </c>
      <c r="C420">
        <v>10000232</v>
      </c>
      <c r="E420" t="s">
        <v>1280</v>
      </c>
      <c r="G420" t="s">
        <v>1281</v>
      </c>
      <c r="I420" t="s">
        <v>1367</v>
      </c>
      <c r="M420">
        <v>0</v>
      </c>
      <c r="N420">
        <v>500</v>
      </c>
      <c r="S420">
        <v>0</v>
      </c>
    </row>
    <row r="421" spans="2:19" x14ac:dyDescent="0.2">
      <c r="B421" t="s">
        <v>172</v>
      </c>
      <c r="C421">
        <v>10000355</v>
      </c>
      <c r="E421" t="s">
        <v>1280</v>
      </c>
      <c r="G421" t="s">
        <v>1281</v>
      </c>
      <c r="I421" t="s">
        <v>1367</v>
      </c>
      <c r="M421">
        <v>0</v>
      </c>
      <c r="N421">
        <v>500</v>
      </c>
      <c r="S421">
        <v>0</v>
      </c>
    </row>
    <row r="422" spans="2:19" x14ac:dyDescent="0.2">
      <c r="B422" t="s">
        <v>172</v>
      </c>
      <c r="C422">
        <v>10000373</v>
      </c>
      <c r="E422" t="s">
        <v>1280</v>
      </c>
      <c r="G422" t="s">
        <v>1281</v>
      </c>
      <c r="I422" t="s">
        <v>1367</v>
      </c>
      <c r="M422">
        <v>0</v>
      </c>
      <c r="N422">
        <v>500</v>
      </c>
      <c r="S422">
        <v>0</v>
      </c>
    </row>
    <row r="423" spans="2:19" x14ac:dyDescent="0.2">
      <c r="B423" t="s">
        <v>172</v>
      </c>
      <c r="C423">
        <v>10000388</v>
      </c>
      <c r="E423" t="s">
        <v>1280</v>
      </c>
      <c r="G423" t="s">
        <v>1281</v>
      </c>
      <c r="I423" t="s">
        <v>1367</v>
      </c>
      <c r="M423">
        <v>0</v>
      </c>
      <c r="N423">
        <v>500</v>
      </c>
      <c r="S423">
        <v>0</v>
      </c>
    </row>
    <row r="424" spans="2:19" x14ac:dyDescent="0.2">
      <c r="B424" t="s">
        <v>172</v>
      </c>
      <c r="C424">
        <v>10000723</v>
      </c>
      <c r="E424" t="s">
        <v>1280</v>
      </c>
      <c r="G424" t="s">
        <v>1281</v>
      </c>
      <c r="I424" t="s">
        <v>1367</v>
      </c>
      <c r="M424">
        <v>0</v>
      </c>
      <c r="N424">
        <v>500</v>
      </c>
      <c r="S424">
        <v>0</v>
      </c>
    </row>
    <row r="425" spans="2:19" x14ac:dyDescent="0.2">
      <c r="B425" t="s">
        <v>172</v>
      </c>
      <c r="C425">
        <v>10000368</v>
      </c>
      <c r="E425" t="s">
        <v>1280</v>
      </c>
      <c r="G425" t="s">
        <v>1281</v>
      </c>
      <c r="I425" t="s">
        <v>1367</v>
      </c>
      <c r="M425">
        <v>0</v>
      </c>
      <c r="N425">
        <v>500</v>
      </c>
      <c r="S425">
        <v>0</v>
      </c>
    </row>
    <row r="426" spans="2:19" x14ac:dyDescent="0.2">
      <c r="B426" t="s">
        <v>172</v>
      </c>
      <c r="C426">
        <v>10000731</v>
      </c>
      <c r="E426" t="s">
        <v>1280</v>
      </c>
      <c r="G426" t="s">
        <v>1281</v>
      </c>
      <c r="I426" t="s">
        <v>1367</v>
      </c>
      <c r="M426">
        <v>0</v>
      </c>
      <c r="N426">
        <v>500</v>
      </c>
      <c r="S426">
        <v>0</v>
      </c>
    </row>
    <row r="427" spans="2:19" x14ac:dyDescent="0.2">
      <c r="B427" t="s">
        <v>172</v>
      </c>
      <c r="C427">
        <v>10000379</v>
      </c>
      <c r="E427" t="s">
        <v>1280</v>
      </c>
      <c r="G427" t="s">
        <v>1281</v>
      </c>
      <c r="I427" t="s">
        <v>1367</v>
      </c>
      <c r="M427">
        <v>0</v>
      </c>
      <c r="N427">
        <v>500</v>
      </c>
      <c r="S427">
        <v>0</v>
      </c>
    </row>
    <row r="428" spans="2:19" x14ac:dyDescent="0.2">
      <c r="B428" t="s">
        <v>172</v>
      </c>
      <c r="C428">
        <v>10000381</v>
      </c>
      <c r="E428" t="s">
        <v>1280</v>
      </c>
      <c r="G428" t="s">
        <v>1281</v>
      </c>
      <c r="I428" t="s">
        <v>1367</v>
      </c>
      <c r="M428">
        <v>0</v>
      </c>
      <c r="N428">
        <v>500</v>
      </c>
      <c r="S428">
        <v>0</v>
      </c>
    </row>
    <row r="429" spans="2:19" x14ac:dyDescent="0.2">
      <c r="B429" t="s">
        <v>172</v>
      </c>
      <c r="C429">
        <v>10000668</v>
      </c>
      <c r="E429" t="s">
        <v>1280</v>
      </c>
      <c r="G429" t="s">
        <v>1281</v>
      </c>
      <c r="I429" t="s">
        <v>1367</v>
      </c>
      <c r="M429">
        <v>0</v>
      </c>
      <c r="N429">
        <v>500</v>
      </c>
      <c r="S429">
        <v>0</v>
      </c>
    </row>
    <row r="430" spans="2:19" x14ac:dyDescent="0.2">
      <c r="B430" t="s">
        <v>172</v>
      </c>
      <c r="C430">
        <v>10000678</v>
      </c>
      <c r="E430" t="s">
        <v>1280</v>
      </c>
      <c r="G430" t="s">
        <v>1281</v>
      </c>
      <c r="I430" t="s">
        <v>1367</v>
      </c>
      <c r="M430">
        <v>0</v>
      </c>
      <c r="N430">
        <v>500</v>
      </c>
      <c r="S430">
        <v>0</v>
      </c>
    </row>
    <row r="431" spans="2:19" x14ac:dyDescent="0.2">
      <c r="B431" t="s">
        <v>172</v>
      </c>
      <c r="C431">
        <v>10000564</v>
      </c>
      <c r="E431" t="s">
        <v>1280</v>
      </c>
      <c r="G431" t="s">
        <v>1281</v>
      </c>
      <c r="I431" t="s">
        <v>1367</v>
      </c>
      <c r="M431">
        <v>0</v>
      </c>
      <c r="N431">
        <v>500</v>
      </c>
      <c r="S431">
        <v>0</v>
      </c>
    </row>
    <row r="432" spans="2:19" x14ac:dyDescent="0.2">
      <c r="B432" t="s">
        <v>172</v>
      </c>
      <c r="C432">
        <v>10000677</v>
      </c>
      <c r="E432" t="s">
        <v>1280</v>
      </c>
      <c r="G432" t="s">
        <v>1281</v>
      </c>
      <c r="I432" t="s">
        <v>1367</v>
      </c>
      <c r="M432">
        <v>0</v>
      </c>
      <c r="N432">
        <v>500</v>
      </c>
      <c r="S432">
        <v>0</v>
      </c>
    </row>
    <row r="433" spans="2:19" x14ac:dyDescent="0.2">
      <c r="B433" t="s">
        <v>172</v>
      </c>
      <c r="C433">
        <v>10000828</v>
      </c>
      <c r="E433" t="s">
        <v>1280</v>
      </c>
      <c r="G433" t="s">
        <v>1281</v>
      </c>
      <c r="I433" t="s">
        <v>1367</v>
      </c>
      <c r="M433">
        <v>0</v>
      </c>
      <c r="N433">
        <v>500</v>
      </c>
      <c r="S433">
        <v>0</v>
      </c>
    </row>
    <row r="434" spans="2:19" x14ac:dyDescent="0.2">
      <c r="B434" t="s">
        <v>172</v>
      </c>
      <c r="C434">
        <v>10000829</v>
      </c>
      <c r="E434" t="s">
        <v>1280</v>
      </c>
      <c r="G434" t="s">
        <v>1281</v>
      </c>
      <c r="I434" t="s">
        <v>1367</v>
      </c>
      <c r="M434">
        <v>0</v>
      </c>
      <c r="N434">
        <v>500</v>
      </c>
      <c r="S434">
        <v>0</v>
      </c>
    </row>
    <row r="435" spans="2:19" x14ac:dyDescent="0.2">
      <c r="B435" t="s">
        <v>172</v>
      </c>
      <c r="C435">
        <v>10000833</v>
      </c>
      <c r="E435" t="s">
        <v>1280</v>
      </c>
      <c r="G435" t="s">
        <v>1281</v>
      </c>
      <c r="I435" t="s">
        <v>1367</v>
      </c>
      <c r="M435">
        <v>0</v>
      </c>
      <c r="N435">
        <v>500</v>
      </c>
      <c r="S435">
        <v>0</v>
      </c>
    </row>
    <row r="436" spans="2:19" x14ac:dyDescent="0.2">
      <c r="B436" t="s">
        <v>172</v>
      </c>
      <c r="C436">
        <v>10000834</v>
      </c>
      <c r="E436" t="s">
        <v>1280</v>
      </c>
      <c r="G436" t="s">
        <v>1281</v>
      </c>
      <c r="I436" t="s">
        <v>1367</v>
      </c>
      <c r="M436">
        <v>0</v>
      </c>
      <c r="N436">
        <v>500</v>
      </c>
      <c r="S436">
        <v>0</v>
      </c>
    </row>
    <row r="437" spans="2:19" x14ac:dyDescent="0.2">
      <c r="B437" t="s">
        <v>172</v>
      </c>
      <c r="C437">
        <v>10000676</v>
      </c>
      <c r="E437" t="s">
        <v>1280</v>
      </c>
      <c r="G437" t="s">
        <v>1281</v>
      </c>
      <c r="I437" t="s">
        <v>1367</v>
      </c>
      <c r="M437">
        <v>0</v>
      </c>
      <c r="N437">
        <v>500</v>
      </c>
      <c r="S437">
        <v>0</v>
      </c>
    </row>
    <row r="438" spans="2:19" x14ac:dyDescent="0.2">
      <c r="B438" t="s">
        <v>172</v>
      </c>
      <c r="C438">
        <v>10000377</v>
      </c>
      <c r="E438" t="s">
        <v>1280</v>
      </c>
      <c r="G438" t="s">
        <v>1281</v>
      </c>
      <c r="I438" t="s">
        <v>1367</v>
      </c>
      <c r="M438">
        <v>0</v>
      </c>
      <c r="N438">
        <v>500</v>
      </c>
      <c r="S438">
        <v>0</v>
      </c>
    </row>
    <row r="439" spans="2:19" x14ac:dyDescent="0.2">
      <c r="B439" t="s">
        <v>172</v>
      </c>
      <c r="C439">
        <v>10000486</v>
      </c>
      <c r="E439" t="s">
        <v>1280</v>
      </c>
      <c r="G439" t="s">
        <v>1281</v>
      </c>
      <c r="I439" t="s">
        <v>1367</v>
      </c>
      <c r="M439">
        <v>0</v>
      </c>
      <c r="N439">
        <v>500</v>
      </c>
      <c r="S439">
        <v>0</v>
      </c>
    </row>
    <row r="440" spans="2:19" x14ac:dyDescent="0.2">
      <c r="B440" t="s">
        <v>172</v>
      </c>
      <c r="C440">
        <v>10000532</v>
      </c>
      <c r="E440" t="s">
        <v>1280</v>
      </c>
      <c r="G440" t="s">
        <v>1281</v>
      </c>
      <c r="I440" t="s">
        <v>1367</v>
      </c>
      <c r="M440">
        <v>0</v>
      </c>
      <c r="N440">
        <v>500</v>
      </c>
      <c r="S440">
        <v>0</v>
      </c>
    </row>
    <row r="441" spans="2:19" x14ac:dyDescent="0.2">
      <c r="B441" t="s">
        <v>172</v>
      </c>
      <c r="C441">
        <v>10000772</v>
      </c>
      <c r="E441" t="s">
        <v>1280</v>
      </c>
      <c r="G441" t="s">
        <v>1281</v>
      </c>
      <c r="I441" t="s">
        <v>1367</v>
      </c>
      <c r="M441">
        <v>0</v>
      </c>
      <c r="N441">
        <v>500</v>
      </c>
      <c r="S441">
        <v>0</v>
      </c>
    </row>
    <row r="442" spans="2:19" x14ac:dyDescent="0.2">
      <c r="B442" t="s">
        <v>172</v>
      </c>
      <c r="C442">
        <v>10000567</v>
      </c>
      <c r="E442" t="s">
        <v>1280</v>
      </c>
      <c r="G442" t="s">
        <v>1281</v>
      </c>
      <c r="I442" t="s">
        <v>1367</v>
      </c>
      <c r="M442">
        <v>0</v>
      </c>
      <c r="N442">
        <v>500</v>
      </c>
      <c r="S442">
        <v>0</v>
      </c>
    </row>
    <row r="443" spans="2:19" x14ac:dyDescent="0.2">
      <c r="B443" t="s">
        <v>172</v>
      </c>
      <c r="C443">
        <v>10000566</v>
      </c>
      <c r="E443" t="s">
        <v>1280</v>
      </c>
      <c r="G443" t="s">
        <v>1281</v>
      </c>
      <c r="I443" t="s">
        <v>1367</v>
      </c>
      <c r="M443">
        <v>0</v>
      </c>
      <c r="N443">
        <v>500</v>
      </c>
      <c r="S443">
        <v>0</v>
      </c>
    </row>
    <row r="444" spans="2:19" x14ac:dyDescent="0.2">
      <c r="B444" t="s">
        <v>172</v>
      </c>
      <c r="C444">
        <v>10000773</v>
      </c>
      <c r="E444" t="s">
        <v>1280</v>
      </c>
      <c r="G444" t="s">
        <v>1281</v>
      </c>
      <c r="I444" t="s">
        <v>1367</v>
      </c>
      <c r="M444">
        <v>0</v>
      </c>
      <c r="N444">
        <v>500</v>
      </c>
      <c r="S444">
        <v>0</v>
      </c>
    </row>
    <row r="445" spans="2:19" x14ac:dyDescent="0.2">
      <c r="B445" t="s">
        <v>172</v>
      </c>
      <c r="C445">
        <v>10000774</v>
      </c>
      <c r="E445" t="s">
        <v>1280</v>
      </c>
      <c r="G445" t="s">
        <v>1281</v>
      </c>
      <c r="I445" t="s">
        <v>1367</v>
      </c>
      <c r="M445">
        <v>0</v>
      </c>
      <c r="N445">
        <v>500</v>
      </c>
      <c r="S445">
        <v>0</v>
      </c>
    </row>
    <row r="446" spans="2:19" x14ac:dyDescent="0.2">
      <c r="B446" t="s">
        <v>172</v>
      </c>
      <c r="C446">
        <v>10000779</v>
      </c>
      <c r="E446" t="s">
        <v>1280</v>
      </c>
      <c r="G446" t="s">
        <v>1281</v>
      </c>
      <c r="I446" t="s">
        <v>1367</v>
      </c>
      <c r="M446">
        <v>0</v>
      </c>
      <c r="N446">
        <v>500</v>
      </c>
      <c r="S446">
        <v>0</v>
      </c>
    </row>
    <row r="447" spans="2:19" x14ac:dyDescent="0.2">
      <c r="B447" t="s">
        <v>172</v>
      </c>
      <c r="C447">
        <v>10000338</v>
      </c>
      <c r="E447" t="s">
        <v>1280</v>
      </c>
      <c r="G447" t="s">
        <v>1281</v>
      </c>
      <c r="I447" t="s">
        <v>1367</v>
      </c>
      <c r="M447">
        <v>0</v>
      </c>
      <c r="N447">
        <v>500</v>
      </c>
      <c r="S447">
        <v>0</v>
      </c>
    </row>
    <row r="448" spans="2:19" x14ac:dyDescent="0.2">
      <c r="B448" t="s">
        <v>172</v>
      </c>
      <c r="C448">
        <v>10000266</v>
      </c>
      <c r="E448" t="s">
        <v>1280</v>
      </c>
      <c r="G448" t="s">
        <v>1281</v>
      </c>
      <c r="I448" t="s">
        <v>1367</v>
      </c>
      <c r="M448">
        <v>0</v>
      </c>
      <c r="N448">
        <v>500</v>
      </c>
      <c r="S448">
        <v>0</v>
      </c>
    </row>
    <row r="449" spans="2:19" x14ac:dyDescent="0.2">
      <c r="B449" t="s">
        <v>172</v>
      </c>
      <c r="C449">
        <v>10000616</v>
      </c>
      <c r="E449" t="s">
        <v>1280</v>
      </c>
      <c r="G449" t="s">
        <v>1281</v>
      </c>
      <c r="I449" t="s">
        <v>1367</v>
      </c>
      <c r="M449">
        <v>0</v>
      </c>
      <c r="N449">
        <v>500</v>
      </c>
      <c r="S449">
        <v>0</v>
      </c>
    </row>
    <row r="450" spans="2:19" x14ac:dyDescent="0.2">
      <c r="B450" t="s">
        <v>172</v>
      </c>
      <c r="C450">
        <v>10000195</v>
      </c>
      <c r="E450" t="s">
        <v>1280</v>
      </c>
      <c r="G450" t="s">
        <v>1281</v>
      </c>
      <c r="I450" t="s">
        <v>1367</v>
      </c>
      <c r="M450">
        <v>0</v>
      </c>
      <c r="N450">
        <v>500</v>
      </c>
      <c r="S450">
        <v>0</v>
      </c>
    </row>
    <row r="451" spans="2:19" x14ac:dyDescent="0.2">
      <c r="B451" t="s">
        <v>172</v>
      </c>
      <c r="C451">
        <v>10000611</v>
      </c>
      <c r="E451" t="s">
        <v>1280</v>
      </c>
      <c r="G451" t="s">
        <v>1281</v>
      </c>
      <c r="I451" t="s">
        <v>1367</v>
      </c>
      <c r="M451">
        <v>0</v>
      </c>
      <c r="N451">
        <v>500</v>
      </c>
      <c r="S451">
        <v>0</v>
      </c>
    </row>
    <row r="452" spans="2:19" x14ac:dyDescent="0.2">
      <c r="B452" t="s">
        <v>172</v>
      </c>
      <c r="C452">
        <v>10000239</v>
      </c>
      <c r="E452" t="s">
        <v>1280</v>
      </c>
      <c r="G452" t="s">
        <v>1281</v>
      </c>
      <c r="I452" t="s">
        <v>1367</v>
      </c>
      <c r="M452">
        <v>0</v>
      </c>
      <c r="N452">
        <v>500</v>
      </c>
      <c r="S452">
        <v>0</v>
      </c>
    </row>
    <row r="453" spans="2:19" x14ac:dyDescent="0.2">
      <c r="B453" t="s">
        <v>172</v>
      </c>
      <c r="C453">
        <v>10000597</v>
      </c>
      <c r="E453" t="s">
        <v>1280</v>
      </c>
      <c r="G453" t="s">
        <v>1281</v>
      </c>
      <c r="I453" t="s">
        <v>1367</v>
      </c>
      <c r="M453">
        <v>0</v>
      </c>
      <c r="N453">
        <v>500</v>
      </c>
      <c r="S453">
        <v>0</v>
      </c>
    </row>
    <row r="454" spans="2:19" x14ac:dyDescent="0.2">
      <c r="B454" t="s">
        <v>172</v>
      </c>
      <c r="C454">
        <v>10000312</v>
      </c>
      <c r="E454" t="s">
        <v>1280</v>
      </c>
      <c r="G454" t="s">
        <v>1281</v>
      </c>
      <c r="I454" t="s">
        <v>1367</v>
      </c>
      <c r="M454">
        <v>0</v>
      </c>
      <c r="N454">
        <v>500</v>
      </c>
      <c r="S454">
        <v>0</v>
      </c>
    </row>
    <row r="455" spans="2:19" x14ac:dyDescent="0.2">
      <c r="B455" t="s">
        <v>172</v>
      </c>
      <c r="C455">
        <v>10000213</v>
      </c>
      <c r="E455" t="s">
        <v>1280</v>
      </c>
      <c r="G455" t="s">
        <v>1281</v>
      </c>
      <c r="I455" t="s">
        <v>1367</v>
      </c>
      <c r="M455">
        <v>0</v>
      </c>
      <c r="N455">
        <v>500</v>
      </c>
      <c r="S455">
        <v>0</v>
      </c>
    </row>
    <row r="456" spans="2:19" x14ac:dyDescent="0.2">
      <c r="B456" t="s">
        <v>172</v>
      </c>
      <c r="C456">
        <v>10000621</v>
      </c>
      <c r="E456" t="s">
        <v>1280</v>
      </c>
      <c r="G456" t="s">
        <v>1281</v>
      </c>
      <c r="I456" t="s">
        <v>1367</v>
      </c>
      <c r="M456">
        <v>0</v>
      </c>
      <c r="N456">
        <v>500</v>
      </c>
      <c r="S456">
        <v>0</v>
      </c>
    </row>
    <row r="457" spans="2:19" x14ac:dyDescent="0.2">
      <c r="B457" t="s">
        <v>172</v>
      </c>
      <c r="C457">
        <v>10000217</v>
      </c>
      <c r="E457" t="s">
        <v>1280</v>
      </c>
      <c r="G457" t="s">
        <v>1281</v>
      </c>
      <c r="I457" t="s">
        <v>1367</v>
      </c>
      <c r="M457">
        <v>0</v>
      </c>
      <c r="N457">
        <v>500</v>
      </c>
      <c r="S457">
        <v>0</v>
      </c>
    </row>
    <row r="458" spans="2:19" x14ac:dyDescent="0.2">
      <c r="B458" t="s">
        <v>172</v>
      </c>
      <c r="C458">
        <v>10000313</v>
      </c>
      <c r="E458" t="s">
        <v>1280</v>
      </c>
      <c r="G458" t="s">
        <v>1281</v>
      </c>
      <c r="I458" t="s">
        <v>1367</v>
      </c>
      <c r="M458">
        <v>0</v>
      </c>
      <c r="N458">
        <v>500</v>
      </c>
      <c r="S458">
        <v>0</v>
      </c>
    </row>
    <row r="459" spans="2:19" x14ac:dyDescent="0.2">
      <c r="B459" t="s">
        <v>172</v>
      </c>
      <c r="C459">
        <v>10000119</v>
      </c>
      <c r="E459" t="s">
        <v>1280</v>
      </c>
      <c r="G459" t="s">
        <v>1281</v>
      </c>
      <c r="I459" t="s">
        <v>1367</v>
      </c>
      <c r="M459">
        <v>0</v>
      </c>
      <c r="N459">
        <v>500</v>
      </c>
      <c r="S459">
        <v>0</v>
      </c>
    </row>
    <row r="460" spans="2:19" x14ac:dyDescent="0.2">
      <c r="B460" t="s">
        <v>172</v>
      </c>
      <c r="C460">
        <v>10000210</v>
      </c>
      <c r="E460" t="s">
        <v>1280</v>
      </c>
      <c r="G460" t="s">
        <v>1281</v>
      </c>
      <c r="I460" t="s">
        <v>1367</v>
      </c>
      <c r="M460">
        <v>0</v>
      </c>
      <c r="N460">
        <v>500</v>
      </c>
      <c r="S460">
        <v>0</v>
      </c>
    </row>
    <row r="461" spans="2:19" x14ac:dyDescent="0.2">
      <c r="B461" t="s">
        <v>172</v>
      </c>
      <c r="C461">
        <v>10000612</v>
      </c>
      <c r="E461" t="s">
        <v>1280</v>
      </c>
      <c r="G461" t="s">
        <v>1281</v>
      </c>
      <c r="I461" t="s">
        <v>1367</v>
      </c>
      <c r="M461">
        <v>0</v>
      </c>
      <c r="N461">
        <v>500</v>
      </c>
      <c r="S461">
        <v>0</v>
      </c>
    </row>
    <row r="462" spans="2:19" x14ac:dyDescent="0.2">
      <c r="B462" t="s">
        <v>172</v>
      </c>
      <c r="C462">
        <v>10000252</v>
      </c>
      <c r="E462" t="s">
        <v>1280</v>
      </c>
      <c r="G462" t="s">
        <v>1281</v>
      </c>
      <c r="I462" t="s">
        <v>1367</v>
      </c>
      <c r="M462">
        <v>0</v>
      </c>
      <c r="N462">
        <v>500</v>
      </c>
      <c r="S462">
        <v>0</v>
      </c>
    </row>
    <row r="463" spans="2:19" x14ac:dyDescent="0.2">
      <c r="B463" t="s">
        <v>172</v>
      </c>
      <c r="C463">
        <v>10000327</v>
      </c>
      <c r="E463" t="s">
        <v>1280</v>
      </c>
      <c r="G463" t="s">
        <v>1281</v>
      </c>
      <c r="I463" t="s">
        <v>1367</v>
      </c>
      <c r="M463">
        <v>0</v>
      </c>
      <c r="N463">
        <v>500</v>
      </c>
      <c r="S463">
        <v>0</v>
      </c>
    </row>
    <row r="464" spans="2:19" x14ac:dyDescent="0.2">
      <c r="B464" t="s">
        <v>172</v>
      </c>
      <c r="C464">
        <v>10000332</v>
      </c>
      <c r="E464" t="s">
        <v>1280</v>
      </c>
      <c r="G464" t="s">
        <v>1281</v>
      </c>
      <c r="I464" t="s">
        <v>1367</v>
      </c>
      <c r="M464">
        <v>0</v>
      </c>
      <c r="N464">
        <v>500</v>
      </c>
      <c r="S464">
        <v>0</v>
      </c>
    </row>
    <row r="465" spans="2:19" x14ac:dyDescent="0.2">
      <c r="B465" t="s">
        <v>172</v>
      </c>
      <c r="C465">
        <v>10000342</v>
      </c>
      <c r="E465" t="s">
        <v>1280</v>
      </c>
      <c r="G465" t="s">
        <v>1281</v>
      </c>
      <c r="I465" t="s">
        <v>1367</v>
      </c>
      <c r="M465">
        <v>0</v>
      </c>
      <c r="N465">
        <v>500</v>
      </c>
      <c r="S465">
        <v>0</v>
      </c>
    </row>
    <row r="466" spans="2:19" x14ac:dyDescent="0.2">
      <c r="B466" t="s">
        <v>172</v>
      </c>
      <c r="C466">
        <v>10000356</v>
      </c>
      <c r="E466" t="s">
        <v>1280</v>
      </c>
      <c r="G466" t="s">
        <v>1281</v>
      </c>
      <c r="I466" t="s">
        <v>1367</v>
      </c>
      <c r="M466">
        <v>0</v>
      </c>
      <c r="N466">
        <v>500</v>
      </c>
      <c r="S466">
        <v>0</v>
      </c>
    </row>
    <row r="467" spans="2:19" x14ac:dyDescent="0.2">
      <c r="B467" t="s">
        <v>172</v>
      </c>
      <c r="C467">
        <v>10000374</v>
      </c>
      <c r="E467" t="s">
        <v>1280</v>
      </c>
      <c r="G467" t="s">
        <v>1281</v>
      </c>
      <c r="I467" t="s">
        <v>1367</v>
      </c>
      <c r="M467">
        <v>0</v>
      </c>
      <c r="N467">
        <v>500</v>
      </c>
      <c r="S467">
        <v>0</v>
      </c>
    </row>
    <row r="468" spans="2:19" x14ac:dyDescent="0.2">
      <c r="B468" t="s">
        <v>172</v>
      </c>
      <c r="C468">
        <v>10000484</v>
      </c>
      <c r="E468" t="s">
        <v>1280</v>
      </c>
      <c r="G468" t="s">
        <v>1281</v>
      </c>
      <c r="I468" t="s">
        <v>1367</v>
      </c>
      <c r="M468">
        <v>0</v>
      </c>
      <c r="N468">
        <v>500</v>
      </c>
      <c r="S468">
        <v>0</v>
      </c>
    </row>
    <row r="469" spans="2:19" x14ac:dyDescent="0.2">
      <c r="B469" t="s">
        <v>172</v>
      </c>
      <c r="C469">
        <v>10000719</v>
      </c>
      <c r="E469" t="s">
        <v>1280</v>
      </c>
      <c r="G469" t="s">
        <v>1281</v>
      </c>
      <c r="I469" t="s">
        <v>1367</v>
      </c>
      <c r="M469">
        <v>0</v>
      </c>
      <c r="N469">
        <v>500</v>
      </c>
      <c r="S469">
        <v>0</v>
      </c>
    </row>
    <row r="470" spans="2:19" x14ac:dyDescent="0.2">
      <c r="B470" t="s">
        <v>172</v>
      </c>
      <c r="C470">
        <v>10000721</v>
      </c>
      <c r="E470" t="s">
        <v>1280</v>
      </c>
      <c r="G470" t="s">
        <v>1281</v>
      </c>
      <c r="I470" t="s">
        <v>1367</v>
      </c>
      <c r="M470">
        <v>0</v>
      </c>
      <c r="N470">
        <v>500</v>
      </c>
      <c r="S470">
        <v>0</v>
      </c>
    </row>
    <row r="471" spans="2:19" x14ac:dyDescent="0.2">
      <c r="B471" t="s">
        <v>172</v>
      </c>
      <c r="C471">
        <v>10000340</v>
      </c>
      <c r="E471" t="s">
        <v>1280</v>
      </c>
      <c r="G471" t="s">
        <v>1281</v>
      </c>
      <c r="I471" t="s">
        <v>1367</v>
      </c>
      <c r="M471">
        <v>0</v>
      </c>
      <c r="N471">
        <v>500</v>
      </c>
      <c r="S471">
        <v>0</v>
      </c>
    </row>
    <row r="472" spans="2:19" x14ac:dyDescent="0.2">
      <c r="B472" t="s">
        <v>172</v>
      </c>
      <c r="C472">
        <v>10000349</v>
      </c>
      <c r="E472" t="s">
        <v>1280</v>
      </c>
      <c r="G472" t="s">
        <v>1281</v>
      </c>
      <c r="I472" t="s">
        <v>1367</v>
      </c>
      <c r="M472">
        <v>0</v>
      </c>
      <c r="N472">
        <v>500</v>
      </c>
      <c r="S472">
        <v>0</v>
      </c>
    </row>
    <row r="473" spans="2:19" x14ac:dyDescent="0.2">
      <c r="B473" t="s">
        <v>172</v>
      </c>
      <c r="C473">
        <v>10000350</v>
      </c>
      <c r="E473" t="s">
        <v>1280</v>
      </c>
      <c r="G473" t="s">
        <v>1281</v>
      </c>
      <c r="I473" t="s">
        <v>1367</v>
      </c>
      <c r="M473">
        <v>0</v>
      </c>
      <c r="N473">
        <v>500</v>
      </c>
      <c r="S473">
        <v>0</v>
      </c>
    </row>
    <row r="474" spans="2:19" x14ac:dyDescent="0.2">
      <c r="B474" t="s">
        <v>172</v>
      </c>
      <c r="C474">
        <v>10000830</v>
      </c>
      <c r="E474" t="s">
        <v>1280</v>
      </c>
      <c r="G474" t="s">
        <v>1281</v>
      </c>
      <c r="I474" t="s">
        <v>1367</v>
      </c>
      <c r="M474">
        <v>0</v>
      </c>
      <c r="N474">
        <v>500</v>
      </c>
      <c r="S474">
        <v>0</v>
      </c>
    </row>
    <row r="475" spans="2:19" x14ac:dyDescent="0.2">
      <c r="B475" t="s">
        <v>172</v>
      </c>
      <c r="C475">
        <v>10000831</v>
      </c>
      <c r="E475" t="s">
        <v>1280</v>
      </c>
      <c r="G475" t="s">
        <v>1281</v>
      </c>
      <c r="I475" t="s">
        <v>1367</v>
      </c>
      <c r="M475">
        <v>0</v>
      </c>
      <c r="N475">
        <v>500</v>
      </c>
      <c r="S475">
        <v>0</v>
      </c>
    </row>
    <row r="476" spans="2:19" x14ac:dyDescent="0.2">
      <c r="B476" t="s">
        <v>172</v>
      </c>
      <c r="C476">
        <v>10000832</v>
      </c>
      <c r="E476" t="s">
        <v>1280</v>
      </c>
      <c r="G476" t="s">
        <v>1281</v>
      </c>
      <c r="I476" t="s">
        <v>1367</v>
      </c>
      <c r="M476">
        <v>0</v>
      </c>
      <c r="N476">
        <v>500</v>
      </c>
      <c r="S476">
        <v>0</v>
      </c>
    </row>
    <row r="477" spans="2:19" x14ac:dyDescent="0.2">
      <c r="B477" t="s">
        <v>172</v>
      </c>
      <c r="C477">
        <v>10000835</v>
      </c>
      <c r="E477" t="s">
        <v>1280</v>
      </c>
      <c r="G477" t="s">
        <v>1281</v>
      </c>
      <c r="I477" t="s">
        <v>1367</v>
      </c>
      <c r="M477">
        <v>0</v>
      </c>
      <c r="N477">
        <v>500</v>
      </c>
      <c r="S477">
        <v>0</v>
      </c>
    </row>
    <row r="478" spans="2:19" x14ac:dyDescent="0.2">
      <c r="B478" t="s">
        <v>172</v>
      </c>
      <c r="C478">
        <v>10000370</v>
      </c>
      <c r="E478" t="s">
        <v>1280</v>
      </c>
      <c r="G478" t="s">
        <v>1281</v>
      </c>
      <c r="I478" t="s">
        <v>1367</v>
      </c>
      <c r="M478">
        <v>0</v>
      </c>
      <c r="N478">
        <v>500</v>
      </c>
      <c r="S478">
        <v>0</v>
      </c>
    </row>
    <row r="479" spans="2:19" x14ac:dyDescent="0.2">
      <c r="B479" t="s">
        <v>172</v>
      </c>
      <c r="C479">
        <v>10000535</v>
      </c>
      <c r="E479" t="s">
        <v>1280</v>
      </c>
      <c r="G479" t="s">
        <v>1281</v>
      </c>
      <c r="I479" t="s">
        <v>1367</v>
      </c>
      <c r="M479">
        <v>0</v>
      </c>
      <c r="N479">
        <v>500</v>
      </c>
      <c r="S479">
        <v>0</v>
      </c>
    </row>
    <row r="480" spans="2:19" x14ac:dyDescent="0.2">
      <c r="B480" t="s">
        <v>172</v>
      </c>
      <c r="C480">
        <v>10000680</v>
      </c>
      <c r="E480" t="s">
        <v>1280</v>
      </c>
      <c r="G480" t="s">
        <v>1281</v>
      </c>
      <c r="I480" t="s">
        <v>1367</v>
      </c>
      <c r="M480">
        <v>0</v>
      </c>
      <c r="N480">
        <v>500</v>
      </c>
      <c r="S480">
        <v>0</v>
      </c>
    </row>
    <row r="481" spans="2:19" x14ac:dyDescent="0.2">
      <c r="B481" t="s">
        <v>172</v>
      </c>
      <c r="C481">
        <v>10000730</v>
      </c>
      <c r="E481" t="s">
        <v>1280</v>
      </c>
      <c r="G481" t="s">
        <v>1281</v>
      </c>
      <c r="I481" t="s">
        <v>1367</v>
      </c>
      <c r="M481">
        <v>0</v>
      </c>
      <c r="N481">
        <v>500</v>
      </c>
      <c r="S481">
        <v>0</v>
      </c>
    </row>
    <row r="482" spans="2:19" x14ac:dyDescent="0.2">
      <c r="B482" t="s">
        <v>172</v>
      </c>
      <c r="C482">
        <v>10000345</v>
      </c>
      <c r="E482" t="s">
        <v>1280</v>
      </c>
      <c r="G482" t="s">
        <v>1281</v>
      </c>
      <c r="I482" t="s">
        <v>1367</v>
      </c>
      <c r="M482">
        <v>0</v>
      </c>
      <c r="N482">
        <v>500</v>
      </c>
      <c r="S482">
        <v>0</v>
      </c>
    </row>
    <row r="483" spans="2:19" x14ac:dyDescent="0.2">
      <c r="B483" t="s">
        <v>172</v>
      </c>
      <c r="C483">
        <v>10000346</v>
      </c>
      <c r="E483" t="s">
        <v>1280</v>
      </c>
      <c r="G483" t="s">
        <v>1281</v>
      </c>
      <c r="I483" t="s">
        <v>1367</v>
      </c>
      <c r="M483">
        <v>0</v>
      </c>
      <c r="N483">
        <v>500</v>
      </c>
      <c r="S483">
        <v>0</v>
      </c>
    </row>
    <row r="484" spans="2:19" x14ac:dyDescent="0.2">
      <c r="B484" t="s">
        <v>172</v>
      </c>
      <c r="C484">
        <v>10000348</v>
      </c>
      <c r="E484" t="s">
        <v>1280</v>
      </c>
      <c r="G484" t="s">
        <v>1281</v>
      </c>
      <c r="I484" t="s">
        <v>1367</v>
      </c>
      <c r="M484">
        <v>0</v>
      </c>
      <c r="N484">
        <v>500</v>
      </c>
      <c r="S484">
        <v>0</v>
      </c>
    </row>
    <row r="485" spans="2:19" x14ac:dyDescent="0.2">
      <c r="B485" t="s">
        <v>172</v>
      </c>
      <c r="C485">
        <v>10000343</v>
      </c>
      <c r="E485" t="s">
        <v>1280</v>
      </c>
      <c r="G485" t="s">
        <v>1281</v>
      </c>
      <c r="I485" t="s">
        <v>1367</v>
      </c>
      <c r="M485">
        <v>0</v>
      </c>
      <c r="N485">
        <v>500</v>
      </c>
      <c r="S485">
        <v>0</v>
      </c>
    </row>
    <row r="486" spans="2:19" x14ac:dyDescent="0.2">
      <c r="B486" t="s">
        <v>172</v>
      </c>
      <c r="C486">
        <v>10000359</v>
      </c>
      <c r="E486" t="s">
        <v>1280</v>
      </c>
      <c r="G486" t="s">
        <v>1281</v>
      </c>
      <c r="I486" t="s">
        <v>1367</v>
      </c>
      <c r="M486">
        <v>0</v>
      </c>
      <c r="N486">
        <v>500</v>
      </c>
      <c r="S486">
        <v>0</v>
      </c>
    </row>
    <row r="487" spans="2:19" x14ac:dyDescent="0.2">
      <c r="B487" t="s">
        <v>172</v>
      </c>
      <c r="C487">
        <v>10000360</v>
      </c>
      <c r="E487" t="s">
        <v>1280</v>
      </c>
      <c r="G487" t="s">
        <v>1281</v>
      </c>
      <c r="I487" t="s">
        <v>1367</v>
      </c>
      <c r="M487">
        <v>0</v>
      </c>
      <c r="N487">
        <v>500</v>
      </c>
      <c r="S487">
        <v>0</v>
      </c>
    </row>
    <row r="488" spans="2:19" x14ac:dyDescent="0.2">
      <c r="B488" t="s">
        <v>172</v>
      </c>
      <c r="C488">
        <v>10000767</v>
      </c>
      <c r="E488" t="s">
        <v>1280</v>
      </c>
      <c r="G488" t="s">
        <v>1281</v>
      </c>
      <c r="I488" t="s">
        <v>1367</v>
      </c>
      <c r="M488">
        <v>0</v>
      </c>
      <c r="N488">
        <v>500</v>
      </c>
      <c r="S488">
        <v>0</v>
      </c>
    </row>
    <row r="489" spans="2:19" x14ac:dyDescent="0.2">
      <c r="B489" t="s">
        <v>172</v>
      </c>
      <c r="C489">
        <v>10000385</v>
      </c>
      <c r="E489" t="s">
        <v>1280</v>
      </c>
      <c r="G489" t="s">
        <v>1281</v>
      </c>
      <c r="I489" t="s">
        <v>1367</v>
      </c>
      <c r="M489">
        <v>0</v>
      </c>
      <c r="N489">
        <v>500</v>
      </c>
      <c r="S489">
        <v>0</v>
      </c>
    </row>
    <row r="490" spans="2:19" x14ac:dyDescent="0.2">
      <c r="B490" t="s">
        <v>172</v>
      </c>
      <c r="C490">
        <v>10000778</v>
      </c>
      <c r="E490" t="s">
        <v>1280</v>
      </c>
      <c r="G490" t="s">
        <v>1281</v>
      </c>
      <c r="I490" t="s">
        <v>1367</v>
      </c>
      <c r="M490">
        <v>0</v>
      </c>
      <c r="N490">
        <v>500</v>
      </c>
      <c r="S490">
        <v>0</v>
      </c>
    </row>
    <row r="491" spans="2:19" x14ac:dyDescent="0.2">
      <c r="B491" t="s">
        <v>172</v>
      </c>
      <c r="C491">
        <v>10000768</v>
      </c>
      <c r="E491" t="s">
        <v>1280</v>
      </c>
      <c r="G491" t="s">
        <v>1281</v>
      </c>
      <c r="I491" t="s">
        <v>1367</v>
      </c>
      <c r="M491">
        <v>0</v>
      </c>
      <c r="N491">
        <v>500</v>
      </c>
      <c r="S491">
        <v>0</v>
      </c>
    </row>
    <row r="492" spans="2:19" x14ac:dyDescent="0.2">
      <c r="B492" t="s">
        <v>172</v>
      </c>
      <c r="C492">
        <v>10000361</v>
      </c>
      <c r="E492" t="s">
        <v>1280</v>
      </c>
      <c r="G492" t="s">
        <v>1281</v>
      </c>
      <c r="I492" t="s">
        <v>1367</v>
      </c>
      <c r="M492">
        <v>0</v>
      </c>
      <c r="N492">
        <v>500</v>
      </c>
      <c r="S492">
        <v>0</v>
      </c>
    </row>
    <row r="493" spans="2:19" x14ac:dyDescent="0.2">
      <c r="B493" t="s">
        <v>172</v>
      </c>
      <c r="C493">
        <v>10000671</v>
      </c>
      <c r="E493" t="s">
        <v>1280</v>
      </c>
      <c r="G493" t="s">
        <v>1281</v>
      </c>
      <c r="I493" t="s">
        <v>1367</v>
      </c>
      <c r="M493">
        <v>0</v>
      </c>
      <c r="N493">
        <v>500</v>
      </c>
      <c r="S493">
        <v>0</v>
      </c>
    </row>
    <row r="494" spans="2:19" x14ac:dyDescent="0.2">
      <c r="B494" t="s">
        <v>172</v>
      </c>
      <c r="C494">
        <v>10000780</v>
      </c>
      <c r="E494" t="s">
        <v>1280</v>
      </c>
      <c r="G494" t="s">
        <v>1281</v>
      </c>
      <c r="I494" t="s">
        <v>1367</v>
      </c>
      <c r="M494">
        <v>0</v>
      </c>
      <c r="N494">
        <v>500</v>
      </c>
      <c r="S494">
        <v>0</v>
      </c>
    </row>
    <row r="495" spans="2:19" x14ac:dyDescent="0.2">
      <c r="B495" t="s">
        <v>172</v>
      </c>
      <c r="C495">
        <v>10000672</v>
      </c>
      <c r="E495" t="s">
        <v>1280</v>
      </c>
      <c r="G495" t="s">
        <v>1281</v>
      </c>
      <c r="I495" t="s">
        <v>1367</v>
      </c>
      <c r="M495">
        <v>0</v>
      </c>
      <c r="N495">
        <v>500</v>
      </c>
      <c r="S495">
        <v>0</v>
      </c>
    </row>
    <row r="496" spans="2:19" x14ac:dyDescent="0.2">
      <c r="B496" t="s">
        <v>172</v>
      </c>
      <c r="C496">
        <v>10000769</v>
      </c>
      <c r="E496" t="s">
        <v>1280</v>
      </c>
      <c r="G496" t="s">
        <v>1281</v>
      </c>
      <c r="I496" t="s">
        <v>1367</v>
      </c>
      <c r="M496">
        <v>0</v>
      </c>
      <c r="N496">
        <v>500</v>
      </c>
      <c r="S496">
        <v>0</v>
      </c>
    </row>
    <row r="497" spans="2:19" x14ac:dyDescent="0.2">
      <c r="B497" t="s">
        <v>172</v>
      </c>
      <c r="C497">
        <v>10000770</v>
      </c>
      <c r="E497" t="s">
        <v>1280</v>
      </c>
      <c r="G497" t="s">
        <v>1281</v>
      </c>
      <c r="I497" t="s">
        <v>1367</v>
      </c>
      <c r="M497">
        <v>0</v>
      </c>
      <c r="N497">
        <v>500</v>
      </c>
      <c r="S497">
        <v>0</v>
      </c>
    </row>
    <row r="498" spans="2:19" x14ac:dyDescent="0.2">
      <c r="B498" t="s">
        <v>172</v>
      </c>
      <c r="C498">
        <v>10000771</v>
      </c>
      <c r="E498" t="s">
        <v>1280</v>
      </c>
      <c r="G498" t="s">
        <v>1281</v>
      </c>
      <c r="I498" t="s">
        <v>1367</v>
      </c>
      <c r="M498">
        <v>0</v>
      </c>
      <c r="N498">
        <v>500</v>
      </c>
      <c r="S498">
        <v>0</v>
      </c>
    </row>
    <row r="499" spans="2:19" x14ac:dyDescent="0.2">
      <c r="B499" t="s">
        <v>172</v>
      </c>
      <c r="C499">
        <v>10000047</v>
      </c>
      <c r="E499" t="s">
        <v>1280</v>
      </c>
      <c r="G499" t="s">
        <v>1281</v>
      </c>
      <c r="I499" t="s">
        <v>1367</v>
      </c>
      <c r="M499">
        <v>0</v>
      </c>
      <c r="N499">
        <v>500</v>
      </c>
      <c r="S499">
        <v>0</v>
      </c>
    </row>
    <row r="500" spans="2:19" x14ac:dyDescent="0.2">
      <c r="B500" t="s">
        <v>172</v>
      </c>
      <c r="C500">
        <v>10000247</v>
      </c>
      <c r="E500" t="s">
        <v>1280</v>
      </c>
      <c r="G500" t="s">
        <v>1281</v>
      </c>
      <c r="I500" t="s">
        <v>1367</v>
      </c>
      <c r="M500">
        <v>0</v>
      </c>
      <c r="N500">
        <v>500</v>
      </c>
      <c r="S500">
        <v>0</v>
      </c>
    </row>
    <row r="501" spans="2:19" x14ac:dyDescent="0.2">
      <c r="B501" t="s">
        <v>172</v>
      </c>
      <c r="C501">
        <v>10000187</v>
      </c>
      <c r="E501" t="s">
        <v>1280</v>
      </c>
      <c r="G501" t="s">
        <v>1281</v>
      </c>
      <c r="I501" t="s">
        <v>1367</v>
      </c>
      <c r="M501">
        <v>0</v>
      </c>
      <c r="N501">
        <v>500</v>
      </c>
      <c r="S501">
        <v>0</v>
      </c>
    </row>
    <row r="502" spans="2:19" x14ac:dyDescent="0.2">
      <c r="B502" t="s">
        <v>172</v>
      </c>
      <c r="C502">
        <v>10006219</v>
      </c>
      <c r="E502" t="s">
        <v>1280</v>
      </c>
      <c r="G502" t="s">
        <v>1281</v>
      </c>
      <c r="I502" t="s">
        <v>1367</v>
      </c>
      <c r="M502">
        <v>0</v>
      </c>
      <c r="N502">
        <v>500</v>
      </c>
      <c r="S502">
        <v>0</v>
      </c>
    </row>
    <row r="503" spans="2:19" x14ac:dyDescent="0.2">
      <c r="B503" t="s">
        <v>172</v>
      </c>
      <c r="C503">
        <v>10000111</v>
      </c>
      <c r="E503" t="s">
        <v>1280</v>
      </c>
      <c r="G503" t="s">
        <v>1281</v>
      </c>
      <c r="I503" t="s">
        <v>1367</v>
      </c>
      <c r="M503">
        <v>0</v>
      </c>
      <c r="N503">
        <v>500</v>
      </c>
      <c r="S503">
        <v>0</v>
      </c>
    </row>
    <row r="504" spans="2:19" x14ac:dyDescent="0.2">
      <c r="B504" t="s">
        <v>172</v>
      </c>
      <c r="C504">
        <v>10000114</v>
      </c>
      <c r="E504" t="s">
        <v>1280</v>
      </c>
      <c r="G504" t="s">
        <v>1281</v>
      </c>
      <c r="I504" t="s">
        <v>1367</v>
      </c>
      <c r="M504">
        <v>0</v>
      </c>
      <c r="N504">
        <v>500</v>
      </c>
      <c r="S504">
        <v>0</v>
      </c>
    </row>
    <row r="505" spans="2:19" x14ac:dyDescent="0.2">
      <c r="B505" t="s">
        <v>172</v>
      </c>
      <c r="C505">
        <v>10000115</v>
      </c>
      <c r="E505" t="s">
        <v>1280</v>
      </c>
      <c r="G505" t="s">
        <v>1281</v>
      </c>
      <c r="I505" t="s">
        <v>1367</v>
      </c>
      <c r="M505">
        <v>0</v>
      </c>
      <c r="N505">
        <v>500</v>
      </c>
      <c r="S505">
        <v>0</v>
      </c>
    </row>
    <row r="506" spans="2:19" x14ac:dyDescent="0.2">
      <c r="B506" t="s">
        <v>172</v>
      </c>
      <c r="C506">
        <v>10000116</v>
      </c>
      <c r="E506" t="s">
        <v>1280</v>
      </c>
      <c r="G506" t="s">
        <v>1281</v>
      </c>
      <c r="I506" t="s">
        <v>1367</v>
      </c>
      <c r="M506">
        <v>0</v>
      </c>
      <c r="N506">
        <v>500</v>
      </c>
      <c r="S506">
        <v>0</v>
      </c>
    </row>
    <row r="507" spans="2:19" x14ac:dyDescent="0.2">
      <c r="B507" t="s">
        <v>172</v>
      </c>
      <c r="C507">
        <v>10000117</v>
      </c>
      <c r="E507" t="s">
        <v>1280</v>
      </c>
      <c r="G507" t="s">
        <v>1281</v>
      </c>
      <c r="I507" t="s">
        <v>1367</v>
      </c>
      <c r="M507">
        <v>0</v>
      </c>
      <c r="N507">
        <v>500</v>
      </c>
      <c r="S507">
        <v>0</v>
      </c>
    </row>
    <row r="508" spans="2:19" x14ac:dyDescent="0.2">
      <c r="B508" t="s">
        <v>172</v>
      </c>
      <c r="C508">
        <v>10000118</v>
      </c>
      <c r="E508" t="s">
        <v>1280</v>
      </c>
      <c r="G508" t="s">
        <v>1281</v>
      </c>
      <c r="I508" t="s">
        <v>1367</v>
      </c>
      <c r="M508">
        <v>0</v>
      </c>
      <c r="N508">
        <v>500</v>
      </c>
      <c r="S508">
        <v>0</v>
      </c>
    </row>
    <row r="509" spans="2:19" x14ac:dyDescent="0.2">
      <c r="B509" t="s">
        <v>172</v>
      </c>
      <c r="C509">
        <v>10000592</v>
      </c>
      <c r="E509" t="s">
        <v>1280</v>
      </c>
      <c r="G509" t="s">
        <v>1281</v>
      </c>
      <c r="I509" t="s">
        <v>1367</v>
      </c>
      <c r="M509">
        <v>0</v>
      </c>
      <c r="N509">
        <v>500</v>
      </c>
      <c r="S509">
        <v>0</v>
      </c>
    </row>
    <row r="510" spans="2:19" x14ac:dyDescent="0.2">
      <c r="B510" t="s">
        <v>172</v>
      </c>
      <c r="C510">
        <v>10005822</v>
      </c>
      <c r="E510" t="s">
        <v>1280</v>
      </c>
      <c r="G510" t="s">
        <v>1281</v>
      </c>
      <c r="I510" t="s">
        <v>1367</v>
      </c>
      <c r="M510">
        <v>0</v>
      </c>
      <c r="N510">
        <v>500</v>
      </c>
      <c r="S510">
        <v>0</v>
      </c>
    </row>
    <row r="511" spans="2:19" x14ac:dyDescent="0.2">
      <c r="B511" t="s">
        <v>172</v>
      </c>
      <c r="C511">
        <v>10000051</v>
      </c>
      <c r="E511" t="s">
        <v>1280</v>
      </c>
      <c r="G511" t="s">
        <v>1281</v>
      </c>
      <c r="I511" t="s">
        <v>1367</v>
      </c>
      <c r="M511">
        <v>0</v>
      </c>
      <c r="N511">
        <v>500</v>
      </c>
      <c r="S511">
        <v>0</v>
      </c>
    </row>
    <row r="512" spans="2:19" x14ac:dyDescent="0.2">
      <c r="B512" t="s">
        <v>172</v>
      </c>
      <c r="C512">
        <v>10002252</v>
      </c>
      <c r="E512" t="s">
        <v>1282</v>
      </c>
      <c r="G512" t="s">
        <v>19</v>
      </c>
      <c r="I512" t="s">
        <v>1367</v>
      </c>
      <c r="M512">
        <v>0</v>
      </c>
      <c r="N512">
        <v>0</v>
      </c>
      <c r="S512">
        <v>0</v>
      </c>
    </row>
    <row r="513" spans="2:19" x14ac:dyDescent="0.2">
      <c r="B513" t="s">
        <v>172</v>
      </c>
      <c r="C513">
        <v>10001105</v>
      </c>
      <c r="E513" t="s">
        <v>1282</v>
      </c>
      <c r="G513" t="s">
        <v>19</v>
      </c>
      <c r="I513" t="s">
        <v>1367</v>
      </c>
      <c r="M513">
        <v>0</v>
      </c>
      <c r="N513">
        <v>0</v>
      </c>
      <c r="S513">
        <v>0</v>
      </c>
    </row>
    <row r="514" spans="2:19" x14ac:dyDescent="0.2">
      <c r="B514" t="s">
        <v>172</v>
      </c>
      <c r="C514">
        <v>10001392</v>
      </c>
      <c r="E514" t="s">
        <v>1282</v>
      </c>
      <c r="G514" t="s">
        <v>19</v>
      </c>
      <c r="I514" t="s">
        <v>1367</v>
      </c>
      <c r="M514">
        <v>0</v>
      </c>
      <c r="N514">
        <v>0</v>
      </c>
      <c r="S514">
        <v>0</v>
      </c>
    </row>
    <row r="515" spans="2:19" x14ac:dyDescent="0.2">
      <c r="B515" t="s">
        <v>172</v>
      </c>
      <c r="C515">
        <v>10000791</v>
      </c>
      <c r="E515" t="s">
        <v>1282</v>
      </c>
      <c r="G515" t="s">
        <v>19</v>
      </c>
      <c r="I515" t="s">
        <v>1367</v>
      </c>
      <c r="M515">
        <v>0</v>
      </c>
      <c r="N515">
        <v>0</v>
      </c>
      <c r="S515">
        <v>0</v>
      </c>
    </row>
    <row r="516" spans="2:19" x14ac:dyDescent="0.2">
      <c r="B516" t="s">
        <v>172</v>
      </c>
      <c r="C516">
        <v>10000801</v>
      </c>
      <c r="E516" t="s">
        <v>1282</v>
      </c>
      <c r="G516" t="s">
        <v>19</v>
      </c>
      <c r="I516" t="s">
        <v>1367</v>
      </c>
      <c r="M516">
        <v>0</v>
      </c>
      <c r="N516">
        <v>0</v>
      </c>
      <c r="S516">
        <v>0</v>
      </c>
    </row>
    <row r="517" spans="2:19" x14ac:dyDescent="0.2">
      <c r="B517" t="s">
        <v>172</v>
      </c>
      <c r="C517">
        <v>10001424</v>
      </c>
      <c r="E517" t="s">
        <v>1282</v>
      </c>
      <c r="G517" t="s">
        <v>19</v>
      </c>
      <c r="I517" t="s">
        <v>1367</v>
      </c>
      <c r="M517">
        <v>0</v>
      </c>
      <c r="N517">
        <v>0</v>
      </c>
      <c r="S517">
        <v>0</v>
      </c>
    </row>
    <row r="518" spans="2:19" x14ac:dyDescent="0.2">
      <c r="B518" t="s">
        <v>172</v>
      </c>
      <c r="C518">
        <v>10000820</v>
      </c>
      <c r="E518" t="s">
        <v>1282</v>
      </c>
      <c r="G518" t="s">
        <v>19</v>
      </c>
      <c r="I518" t="s">
        <v>1367</v>
      </c>
      <c r="M518">
        <v>0</v>
      </c>
      <c r="N518">
        <v>0</v>
      </c>
      <c r="S518">
        <v>0</v>
      </c>
    </row>
    <row r="519" spans="2:19" x14ac:dyDescent="0.2">
      <c r="B519" t="s">
        <v>172</v>
      </c>
      <c r="C519">
        <v>10001104</v>
      </c>
      <c r="E519" t="s">
        <v>1282</v>
      </c>
      <c r="G519" t="s">
        <v>19</v>
      </c>
      <c r="I519" t="s">
        <v>1367</v>
      </c>
      <c r="M519">
        <v>0</v>
      </c>
      <c r="N519">
        <v>0</v>
      </c>
      <c r="S519">
        <v>0</v>
      </c>
    </row>
    <row r="520" spans="2:19" x14ac:dyDescent="0.2">
      <c r="B520" t="s">
        <v>172</v>
      </c>
      <c r="C520">
        <v>10000928</v>
      </c>
      <c r="E520" t="s">
        <v>1283</v>
      </c>
      <c r="G520" t="s">
        <v>1284</v>
      </c>
      <c r="I520" t="s">
        <v>1367</v>
      </c>
      <c r="M520">
        <v>0</v>
      </c>
      <c r="N520">
        <v>40</v>
      </c>
      <c r="S520">
        <v>0</v>
      </c>
    </row>
    <row r="521" spans="2:19" x14ac:dyDescent="0.2">
      <c r="B521" t="s">
        <v>172</v>
      </c>
      <c r="C521">
        <v>10004107</v>
      </c>
      <c r="E521" t="s">
        <v>1283</v>
      </c>
      <c r="G521" t="s">
        <v>1284</v>
      </c>
      <c r="I521" t="s">
        <v>1367</v>
      </c>
      <c r="M521">
        <v>0</v>
      </c>
      <c r="N521">
        <v>40</v>
      </c>
      <c r="S521">
        <v>0</v>
      </c>
    </row>
    <row r="522" spans="2:19" x14ac:dyDescent="0.2">
      <c r="B522" t="s">
        <v>172</v>
      </c>
      <c r="C522">
        <v>10000926</v>
      </c>
      <c r="E522" t="s">
        <v>1283</v>
      </c>
      <c r="G522" t="s">
        <v>1284</v>
      </c>
      <c r="I522" t="s">
        <v>1367</v>
      </c>
      <c r="M522">
        <v>0</v>
      </c>
      <c r="N522">
        <v>40</v>
      </c>
      <c r="S522">
        <v>0</v>
      </c>
    </row>
    <row r="523" spans="2:19" x14ac:dyDescent="0.2">
      <c r="B523" t="s">
        <v>172</v>
      </c>
      <c r="C523">
        <v>10004108</v>
      </c>
      <c r="E523" t="s">
        <v>1283</v>
      </c>
      <c r="G523" t="s">
        <v>1284</v>
      </c>
      <c r="I523" t="s">
        <v>1367</v>
      </c>
      <c r="M523">
        <v>0</v>
      </c>
      <c r="N523">
        <v>40</v>
      </c>
      <c r="S523">
        <v>0</v>
      </c>
    </row>
    <row r="524" spans="2:19" x14ac:dyDescent="0.2">
      <c r="B524" t="s">
        <v>172</v>
      </c>
      <c r="C524">
        <v>10004103</v>
      </c>
      <c r="E524" t="s">
        <v>1283</v>
      </c>
      <c r="G524" t="s">
        <v>1284</v>
      </c>
      <c r="I524" t="s">
        <v>1367</v>
      </c>
      <c r="M524">
        <v>0</v>
      </c>
      <c r="N524">
        <v>40</v>
      </c>
      <c r="S524">
        <v>0</v>
      </c>
    </row>
    <row r="525" spans="2:19" x14ac:dyDescent="0.2">
      <c r="B525" t="s">
        <v>172</v>
      </c>
      <c r="C525">
        <v>10001078</v>
      </c>
      <c r="E525" t="s">
        <v>1285</v>
      </c>
      <c r="G525" t="s">
        <v>130</v>
      </c>
      <c r="I525" t="s">
        <v>1367</v>
      </c>
      <c r="M525">
        <v>0</v>
      </c>
      <c r="N525">
        <v>0</v>
      </c>
      <c r="S525">
        <v>0</v>
      </c>
    </row>
    <row r="526" spans="2:19" x14ac:dyDescent="0.2">
      <c r="B526" t="s">
        <v>172</v>
      </c>
      <c r="C526">
        <v>10000837</v>
      </c>
      <c r="E526" t="s">
        <v>1285</v>
      </c>
      <c r="G526" t="s">
        <v>130</v>
      </c>
      <c r="I526" t="s">
        <v>1367</v>
      </c>
      <c r="M526">
        <v>0</v>
      </c>
      <c r="N526">
        <v>0</v>
      </c>
      <c r="S526">
        <v>0</v>
      </c>
    </row>
    <row r="527" spans="2:19" x14ac:dyDescent="0.2">
      <c r="B527" t="s">
        <v>172</v>
      </c>
      <c r="C527">
        <v>10000836</v>
      </c>
      <c r="E527" t="s">
        <v>1285</v>
      </c>
      <c r="G527" t="s">
        <v>130</v>
      </c>
      <c r="I527" t="s">
        <v>1367</v>
      </c>
      <c r="M527">
        <v>0</v>
      </c>
      <c r="N527">
        <v>0</v>
      </c>
      <c r="S527">
        <v>0</v>
      </c>
    </row>
    <row r="528" spans="2:19" x14ac:dyDescent="0.2">
      <c r="B528" t="s">
        <v>172</v>
      </c>
      <c r="C528">
        <v>10000725</v>
      </c>
      <c r="E528" t="s">
        <v>1285</v>
      </c>
      <c r="G528" t="s">
        <v>130</v>
      </c>
      <c r="I528" t="s">
        <v>1367</v>
      </c>
      <c r="M528">
        <v>0</v>
      </c>
      <c r="N528">
        <v>0</v>
      </c>
      <c r="S528">
        <v>0</v>
      </c>
    </row>
    <row r="529" spans="2:19" x14ac:dyDescent="0.2">
      <c r="B529" t="s">
        <v>172</v>
      </c>
      <c r="C529">
        <v>10000820</v>
      </c>
      <c r="E529" t="s">
        <v>1285</v>
      </c>
      <c r="G529" t="s">
        <v>130</v>
      </c>
      <c r="I529" t="s">
        <v>1367</v>
      </c>
      <c r="M529">
        <v>0</v>
      </c>
      <c r="N529">
        <v>0</v>
      </c>
      <c r="S529">
        <v>0</v>
      </c>
    </row>
    <row r="530" spans="2:19" x14ac:dyDescent="0.2">
      <c r="B530" t="s">
        <v>172</v>
      </c>
      <c r="C530">
        <v>10000492</v>
      </c>
      <c r="E530" t="s">
        <v>1285</v>
      </c>
      <c r="G530" t="s">
        <v>130</v>
      </c>
      <c r="I530" t="s">
        <v>1367</v>
      </c>
      <c r="M530">
        <v>0</v>
      </c>
      <c r="N530">
        <v>0</v>
      </c>
      <c r="S530">
        <v>0</v>
      </c>
    </row>
    <row r="531" spans="2:19" x14ac:dyDescent="0.2">
      <c r="B531" t="s">
        <v>172</v>
      </c>
      <c r="C531">
        <v>10000493</v>
      </c>
      <c r="E531" t="s">
        <v>1285</v>
      </c>
      <c r="G531" t="s">
        <v>130</v>
      </c>
      <c r="I531" t="s">
        <v>1367</v>
      </c>
      <c r="M531">
        <v>0</v>
      </c>
      <c r="N531">
        <v>0</v>
      </c>
      <c r="S531">
        <v>0</v>
      </c>
    </row>
    <row r="532" spans="2:19" x14ac:dyDescent="0.2">
      <c r="B532" t="s">
        <v>172</v>
      </c>
      <c r="C532">
        <v>10000504</v>
      </c>
      <c r="E532" t="s">
        <v>1285</v>
      </c>
      <c r="G532" t="s">
        <v>130</v>
      </c>
      <c r="I532" t="s">
        <v>1367</v>
      </c>
      <c r="M532">
        <v>0</v>
      </c>
      <c r="N532">
        <v>0</v>
      </c>
      <c r="S532">
        <v>0</v>
      </c>
    </row>
    <row r="533" spans="2:19" x14ac:dyDescent="0.2">
      <c r="B533" t="s">
        <v>172</v>
      </c>
      <c r="C533">
        <v>10000732</v>
      </c>
      <c r="E533" t="s">
        <v>1285</v>
      </c>
      <c r="G533" t="s">
        <v>130</v>
      </c>
      <c r="I533" t="s">
        <v>1367</v>
      </c>
      <c r="M533">
        <v>0</v>
      </c>
      <c r="N533">
        <v>0</v>
      </c>
      <c r="S533">
        <v>0</v>
      </c>
    </row>
    <row r="534" spans="2:19" x14ac:dyDescent="0.2">
      <c r="B534" t="s">
        <v>172</v>
      </c>
      <c r="C534">
        <v>10000490</v>
      </c>
      <c r="E534" t="s">
        <v>1285</v>
      </c>
      <c r="G534" t="s">
        <v>130</v>
      </c>
      <c r="I534" t="s">
        <v>1367</v>
      </c>
      <c r="M534">
        <v>0</v>
      </c>
      <c r="N534">
        <v>0</v>
      </c>
      <c r="S534">
        <v>0</v>
      </c>
    </row>
    <row r="535" spans="2:19" x14ac:dyDescent="0.2">
      <c r="B535" t="s">
        <v>172</v>
      </c>
      <c r="C535">
        <v>10000491</v>
      </c>
      <c r="E535" t="s">
        <v>1285</v>
      </c>
      <c r="G535" t="s">
        <v>130</v>
      </c>
      <c r="I535" t="s">
        <v>1367</v>
      </c>
      <c r="M535">
        <v>0</v>
      </c>
      <c r="N535">
        <v>0</v>
      </c>
      <c r="S535">
        <v>0</v>
      </c>
    </row>
    <row r="536" spans="2:19" x14ac:dyDescent="0.2">
      <c r="B536" t="s">
        <v>172</v>
      </c>
      <c r="C536">
        <v>10005756</v>
      </c>
      <c r="E536" t="s">
        <v>1285</v>
      </c>
      <c r="G536" t="s">
        <v>130</v>
      </c>
      <c r="I536" t="s">
        <v>1367</v>
      </c>
      <c r="M536">
        <v>0</v>
      </c>
      <c r="N536">
        <v>0</v>
      </c>
      <c r="S536">
        <v>0</v>
      </c>
    </row>
    <row r="537" spans="2:19" x14ac:dyDescent="0.2">
      <c r="B537" t="s">
        <v>172</v>
      </c>
      <c r="C537">
        <v>10001391</v>
      </c>
      <c r="E537" t="s">
        <v>1285</v>
      </c>
      <c r="G537" t="s">
        <v>130</v>
      </c>
      <c r="I537" t="s">
        <v>1367</v>
      </c>
      <c r="M537">
        <v>0</v>
      </c>
      <c r="N537">
        <v>0</v>
      </c>
      <c r="S537">
        <v>0</v>
      </c>
    </row>
    <row r="538" spans="2:19" x14ac:dyDescent="0.2">
      <c r="B538" t="s">
        <v>172</v>
      </c>
      <c r="C538">
        <v>10005200</v>
      </c>
      <c r="E538" t="s">
        <v>1285</v>
      </c>
      <c r="G538" t="s">
        <v>130</v>
      </c>
      <c r="I538" t="s">
        <v>1367</v>
      </c>
      <c r="M538">
        <v>0</v>
      </c>
      <c r="N538">
        <v>0</v>
      </c>
      <c r="S538">
        <v>0</v>
      </c>
    </row>
    <row r="539" spans="2:19" x14ac:dyDescent="0.2">
      <c r="B539" t="s">
        <v>172</v>
      </c>
      <c r="C539">
        <v>10001390</v>
      </c>
      <c r="E539" t="s">
        <v>1285</v>
      </c>
      <c r="G539" t="s">
        <v>130</v>
      </c>
      <c r="I539" t="s">
        <v>1367</v>
      </c>
      <c r="M539">
        <v>0</v>
      </c>
      <c r="N539">
        <v>0</v>
      </c>
      <c r="S539">
        <v>0</v>
      </c>
    </row>
    <row r="540" spans="2:19" x14ac:dyDescent="0.2">
      <c r="B540" t="s">
        <v>172</v>
      </c>
      <c r="C540">
        <v>10001101</v>
      </c>
      <c r="E540" t="s">
        <v>1285</v>
      </c>
      <c r="G540" t="s">
        <v>130</v>
      </c>
      <c r="I540" t="s">
        <v>1367</v>
      </c>
      <c r="M540">
        <v>0</v>
      </c>
      <c r="N540">
        <v>0</v>
      </c>
      <c r="S540">
        <v>0</v>
      </c>
    </row>
    <row r="541" spans="2:19" x14ac:dyDescent="0.2">
      <c r="B541" t="s">
        <v>172</v>
      </c>
      <c r="C541">
        <v>10001102</v>
      </c>
      <c r="E541" t="s">
        <v>1285</v>
      </c>
      <c r="G541" t="s">
        <v>130</v>
      </c>
      <c r="I541" t="s">
        <v>1367</v>
      </c>
      <c r="M541">
        <v>0</v>
      </c>
      <c r="N541">
        <v>0</v>
      </c>
      <c r="S541">
        <v>0</v>
      </c>
    </row>
    <row r="542" spans="2:19" x14ac:dyDescent="0.2">
      <c r="B542" t="s">
        <v>172</v>
      </c>
      <c r="C542">
        <v>10001103</v>
      </c>
      <c r="E542" t="s">
        <v>1285</v>
      </c>
      <c r="G542" t="s">
        <v>130</v>
      </c>
      <c r="I542" t="s">
        <v>1367</v>
      </c>
      <c r="M542">
        <v>0</v>
      </c>
      <c r="N542">
        <v>0</v>
      </c>
      <c r="S542">
        <v>0</v>
      </c>
    </row>
    <row r="543" spans="2:19" x14ac:dyDescent="0.2">
      <c r="B543" t="s">
        <v>172</v>
      </c>
      <c r="C543">
        <v>10001077</v>
      </c>
      <c r="E543" t="s">
        <v>1285</v>
      </c>
      <c r="G543" t="s">
        <v>130</v>
      </c>
      <c r="I543" t="s">
        <v>1367</v>
      </c>
      <c r="M543">
        <v>0</v>
      </c>
      <c r="N543">
        <v>0</v>
      </c>
      <c r="S543">
        <v>0</v>
      </c>
    </row>
    <row r="544" spans="2:19" x14ac:dyDescent="0.2">
      <c r="B544" t="s">
        <v>172</v>
      </c>
      <c r="C544">
        <v>10001082</v>
      </c>
      <c r="E544" t="s">
        <v>1285</v>
      </c>
      <c r="G544" t="s">
        <v>130</v>
      </c>
      <c r="I544" t="s">
        <v>1367</v>
      </c>
      <c r="M544">
        <v>0</v>
      </c>
      <c r="N544">
        <v>0</v>
      </c>
      <c r="S544">
        <v>0</v>
      </c>
    </row>
    <row r="545" spans="2:19" x14ac:dyDescent="0.2">
      <c r="B545" t="s">
        <v>172</v>
      </c>
      <c r="C545">
        <v>10001080</v>
      </c>
      <c r="E545" t="s">
        <v>1285</v>
      </c>
      <c r="G545" t="s">
        <v>130</v>
      </c>
      <c r="I545" t="s">
        <v>1367</v>
      </c>
      <c r="M545">
        <v>0</v>
      </c>
      <c r="N545">
        <v>0</v>
      </c>
      <c r="S545">
        <v>0</v>
      </c>
    </row>
    <row r="546" spans="2:19" x14ac:dyDescent="0.2">
      <c r="B546" t="s">
        <v>172</v>
      </c>
      <c r="C546">
        <v>10001079</v>
      </c>
      <c r="E546" t="s">
        <v>1285</v>
      </c>
      <c r="G546" t="s">
        <v>130</v>
      </c>
      <c r="I546" t="s">
        <v>1367</v>
      </c>
      <c r="M546">
        <v>0</v>
      </c>
      <c r="N546">
        <v>0</v>
      </c>
      <c r="S546">
        <v>0</v>
      </c>
    </row>
    <row r="547" spans="2:19" x14ac:dyDescent="0.2">
      <c r="B547" t="s">
        <v>172</v>
      </c>
      <c r="C547">
        <v>10001081</v>
      </c>
      <c r="E547" t="s">
        <v>1285</v>
      </c>
      <c r="G547" t="s">
        <v>130</v>
      </c>
      <c r="I547" t="s">
        <v>1367</v>
      </c>
      <c r="M547">
        <v>0</v>
      </c>
      <c r="N547">
        <v>0</v>
      </c>
      <c r="S547">
        <v>0</v>
      </c>
    </row>
    <row r="548" spans="2:19" x14ac:dyDescent="0.2">
      <c r="B548" t="s">
        <v>172</v>
      </c>
      <c r="C548">
        <v>10005719</v>
      </c>
      <c r="E548" t="s">
        <v>1285</v>
      </c>
      <c r="G548" t="s">
        <v>130</v>
      </c>
      <c r="I548" t="s">
        <v>1367</v>
      </c>
      <c r="M548">
        <v>0</v>
      </c>
      <c r="N548">
        <v>0</v>
      </c>
      <c r="S548">
        <v>0</v>
      </c>
    </row>
    <row r="549" spans="2:19" x14ac:dyDescent="0.2">
      <c r="B549" t="s">
        <v>172</v>
      </c>
      <c r="C549">
        <v>10003417</v>
      </c>
      <c r="E549" t="s">
        <v>1285</v>
      </c>
      <c r="G549" t="s">
        <v>130</v>
      </c>
      <c r="I549" t="s">
        <v>1367</v>
      </c>
      <c r="M549">
        <v>0</v>
      </c>
      <c r="N549">
        <v>0</v>
      </c>
      <c r="S549">
        <v>0</v>
      </c>
    </row>
    <row r="550" spans="2:19" x14ac:dyDescent="0.2">
      <c r="B550" t="s">
        <v>172</v>
      </c>
      <c r="C550">
        <v>10003267</v>
      </c>
      <c r="E550" t="s">
        <v>1285</v>
      </c>
      <c r="G550" t="s">
        <v>130</v>
      </c>
      <c r="I550" t="s">
        <v>1367</v>
      </c>
      <c r="M550">
        <v>0</v>
      </c>
      <c r="N550">
        <v>0</v>
      </c>
      <c r="S550">
        <v>0</v>
      </c>
    </row>
    <row r="551" spans="2:19" x14ac:dyDescent="0.2">
      <c r="B551" t="s">
        <v>172</v>
      </c>
      <c r="C551">
        <v>10000801</v>
      </c>
      <c r="E551" t="s">
        <v>1285</v>
      </c>
      <c r="G551" t="s">
        <v>130</v>
      </c>
      <c r="I551" t="s">
        <v>1367</v>
      </c>
      <c r="M551">
        <v>0</v>
      </c>
      <c r="N551">
        <v>0</v>
      </c>
      <c r="S551">
        <v>0</v>
      </c>
    </row>
    <row r="552" spans="2:19" x14ac:dyDescent="0.2">
      <c r="B552" t="s">
        <v>172</v>
      </c>
      <c r="C552">
        <v>10000802</v>
      </c>
      <c r="E552" t="s">
        <v>1285</v>
      </c>
      <c r="G552" t="s">
        <v>130</v>
      </c>
      <c r="I552" t="s">
        <v>1367</v>
      </c>
      <c r="M552">
        <v>0</v>
      </c>
      <c r="N552">
        <v>0</v>
      </c>
      <c r="S552">
        <v>0</v>
      </c>
    </row>
    <row r="553" spans="2:19" x14ac:dyDescent="0.2">
      <c r="B553" t="s">
        <v>172</v>
      </c>
      <c r="C553">
        <v>10000803</v>
      </c>
      <c r="E553" t="s">
        <v>1285</v>
      </c>
      <c r="G553" t="s">
        <v>130</v>
      </c>
      <c r="I553" t="s">
        <v>1367</v>
      </c>
      <c r="M553">
        <v>0</v>
      </c>
      <c r="N553">
        <v>0</v>
      </c>
      <c r="S553">
        <v>0</v>
      </c>
    </row>
    <row r="554" spans="2:19" x14ac:dyDescent="0.2">
      <c r="B554" t="s">
        <v>172</v>
      </c>
      <c r="C554">
        <v>10000797</v>
      </c>
      <c r="E554" t="s">
        <v>1285</v>
      </c>
      <c r="G554" t="s">
        <v>130</v>
      </c>
      <c r="I554" t="s">
        <v>1367</v>
      </c>
      <c r="M554">
        <v>0</v>
      </c>
      <c r="N554">
        <v>0</v>
      </c>
      <c r="S554">
        <v>0</v>
      </c>
    </row>
    <row r="555" spans="2:19" x14ac:dyDescent="0.2">
      <c r="B555" t="s">
        <v>172</v>
      </c>
      <c r="C555">
        <v>10000798</v>
      </c>
      <c r="E555" t="s">
        <v>1285</v>
      </c>
      <c r="G555" t="s">
        <v>130</v>
      </c>
      <c r="I555" t="s">
        <v>1367</v>
      </c>
      <c r="M555">
        <v>0</v>
      </c>
      <c r="N555">
        <v>0</v>
      </c>
      <c r="S555">
        <v>0</v>
      </c>
    </row>
    <row r="556" spans="2:19" x14ac:dyDescent="0.2">
      <c r="B556" t="s">
        <v>172</v>
      </c>
      <c r="C556">
        <v>10000792</v>
      </c>
      <c r="E556" t="s">
        <v>1285</v>
      </c>
      <c r="G556" t="s">
        <v>130</v>
      </c>
      <c r="I556" t="s">
        <v>1367</v>
      </c>
      <c r="M556">
        <v>0</v>
      </c>
      <c r="N556">
        <v>0</v>
      </c>
      <c r="S556">
        <v>0</v>
      </c>
    </row>
    <row r="557" spans="2:19" x14ac:dyDescent="0.2">
      <c r="B557" t="s">
        <v>172</v>
      </c>
      <c r="C557">
        <v>10000796</v>
      </c>
      <c r="E557" t="s">
        <v>1285</v>
      </c>
      <c r="G557" t="s">
        <v>130</v>
      </c>
      <c r="I557" t="s">
        <v>1367</v>
      </c>
      <c r="M557">
        <v>0</v>
      </c>
      <c r="N557">
        <v>0</v>
      </c>
      <c r="S557">
        <v>0</v>
      </c>
    </row>
    <row r="558" spans="2:19" x14ac:dyDescent="0.2">
      <c r="B558" t="s">
        <v>172</v>
      </c>
      <c r="C558">
        <v>10000799</v>
      </c>
      <c r="E558" t="s">
        <v>1285</v>
      </c>
      <c r="G558" t="s">
        <v>130</v>
      </c>
      <c r="I558" t="s">
        <v>1367</v>
      </c>
      <c r="M558">
        <v>0</v>
      </c>
      <c r="N558">
        <v>0</v>
      </c>
      <c r="S558">
        <v>0</v>
      </c>
    </row>
    <row r="559" spans="2:19" x14ac:dyDescent="0.2">
      <c r="B559" t="s">
        <v>172</v>
      </c>
      <c r="C559">
        <v>10000800</v>
      </c>
      <c r="E559" t="s">
        <v>1285</v>
      </c>
      <c r="G559" t="s">
        <v>130</v>
      </c>
      <c r="I559" t="s">
        <v>1367</v>
      </c>
      <c r="M559">
        <v>0</v>
      </c>
      <c r="N559">
        <v>0</v>
      </c>
      <c r="S559">
        <v>0</v>
      </c>
    </row>
    <row r="560" spans="2:19" x14ac:dyDescent="0.2">
      <c r="B560" t="s">
        <v>172</v>
      </c>
      <c r="C560">
        <v>10000791</v>
      </c>
      <c r="E560" t="s">
        <v>1285</v>
      </c>
      <c r="G560" t="s">
        <v>130</v>
      </c>
      <c r="I560" t="s">
        <v>1367</v>
      </c>
      <c r="M560">
        <v>0</v>
      </c>
      <c r="N560">
        <v>0</v>
      </c>
      <c r="S560">
        <v>0</v>
      </c>
    </row>
    <row r="561" spans="2:19" x14ac:dyDescent="0.2">
      <c r="B561" t="s">
        <v>172</v>
      </c>
      <c r="C561">
        <v>10000790</v>
      </c>
      <c r="E561" t="s">
        <v>1285</v>
      </c>
      <c r="G561" t="s">
        <v>130</v>
      </c>
      <c r="I561" t="s">
        <v>1367</v>
      </c>
      <c r="M561">
        <v>0</v>
      </c>
      <c r="N561">
        <v>0</v>
      </c>
      <c r="S561">
        <v>0</v>
      </c>
    </row>
    <row r="562" spans="2:19" x14ac:dyDescent="0.2">
      <c r="B562" t="s">
        <v>172</v>
      </c>
      <c r="C562">
        <v>10000793</v>
      </c>
      <c r="E562" t="s">
        <v>1285</v>
      </c>
      <c r="G562" t="s">
        <v>130</v>
      </c>
      <c r="I562" t="s">
        <v>1367</v>
      </c>
      <c r="M562">
        <v>0</v>
      </c>
      <c r="N562">
        <v>0</v>
      </c>
      <c r="S562">
        <v>0</v>
      </c>
    </row>
    <row r="563" spans="2:19" x14ac:dyDescent="0.2">
      <c r="B563" t="s">
        <v>172</v>
      </c>
      <c r="C563">
        <v>10000794</v>
      </c>
      <c r="E563" t="s">
        <v>1285</v>
      </c>
      <c r="G563" t="s">
        <v>130</v>
      </c>
      <c r="I563" t="s">
        <v>1367</v>
      </c>
      <c r="M563">
        <v>0</v>
      </c>
      <c r="N563">
        <v>0</v>
      </c>
      <c r="S563">
        <v>0</v>
      </c>
    </row>
    <row r="564" spans="2:19" x14ac:dyDescent="0.2">
      <c r="B564" t="s">
        <v>172</v>
      </c>
      <c r="C564">
        <v>10000795</v>
      </c>
      <c r="E564" t="s">
        <v>1285</v>
      </c>
      <c r="G564" t="s">
        <v>130</v>
      </c>
      <c r="I564" t="s">
        <v>1367</v>
      </c>
      <c r="M564">
        <v>0</v>
      </c>
      <c r="N564">
        <v>0</v>
      </c>
      <c r="S564">
        <v>0</v>
      </c>
    </row>
    <row r="565" spans="2:19" x14ac:dyDescent="0.2">
      <c r="B565" t="s">
        <v>172</v>
      </c>
      <c r="C565">
        <v>10001070</v>
      </c>
      <c r="E565" t="s">
        <v>1285</v>
      </c>
      <c r="G565" t="s">
        <v>130</v>
      </c>
      <c r="I565" t="s">
        <v>1367</v>
      </c>
      <c r="M565">
        <v>0</v>
      </c>
      <c r="N565">
        <v>0</v>
      </c>
      <c r="S565">
        <v>0</v>
      </c>
    </row>
    <row r="566" spans="2:19" x14ac:dyDescent="0.2">
      <c r="B566" t="s">
        <v>172</v>
      </c>
      <c r="C566">
        <v>10000805</v>
      </c>
      <c r="E566" t="s">
        <v>1285</v>
      </c>
      <c r="G566" t="s">
        <v>130</v>
      </c>
      <c r="I566" t="s">
        <v>1367</v>
      </c>
      <c r="M566">
        <v>0</v>
      </c>
      <c r="N566">
        <v>0</v>
      </c>
      <c r="S566">
        <v>0</v>
      </c>
    </row>
    <row r="567" spans="2:19" x14ac:dyDescent="0.2">
      <c r="B567" t="s">
        <v>172</v>
      </c>
      <c r="C567">
        <v>10000804</v>
      </c>
      <c r="E567" t="s">
        <v>1285</v>
      </c>
      <c r="G567" t="s">
        <v>130</v>
      </c>
      <c r="I567" t="s">
        <v>1367</v>
      </c>
      <c r="M567">
        <v>0</v>
      </c>
      <c r="N567">
        <v>0</v>
      </c>
      <c r="S567">
        <v>0</v>
      </c>
    </row>
    <row r="568" spans="2:19" x14ac:dyDescent="0.2">
      <c r="B568" t="s">
        <v>172</v>
      </c>
      <c r="C568">
        <v>10000700</v>
      </c>
      <c r="E568" t="s">
        <v>1285</v>
      </c>
      <c r="G568" t="s">
        <v>130</v>
      </c>
      <c r="I568" t="s">
        <v>1367</v>
      </c>
      <c r="M568">
        <v>0</v>
      </c>
      <c r="N568">
        <v>0</v>
      </c>
      <c r="S568">
        <v>0</v>
      </c>
    </row>
    <row r="569" spans="2:19" x14ac:dyDescent="0.2">
      <c r="B569" t="s">
        <v>172</v>
      </c>
      <c r="C569">
        <v>10000433</v>
      </c>
      <c r="E569" t="s">
        <v>1285</v>
      </c>
      <c r="G569" t="s">
        <v>130</v>
      </c>
      <c r="I569" t="s">
        <v>1367</v>
      </c>
      <c r="M569">
        <v>0</v>
      </c>
      <c r="N569">
        <v>0</v>
      </c>
      <c r="S569">
        <v>0</v>
      </c>
    </row>
    <row r="570" spans="2:19" x14ac:dyDescent="0.2">
      <c r="B570" t="s">
        <v>172</v>
      </c>
      <c r="C570">
        <v>10001071</v>
      </c>
      <c r="E570" t="s">
        <v>1285</v>
      </c>
      <c r="G570" t="s">
        <v>130</v>
      </c>
      <c r="I570" t="s">
        <v>1367</v>
      </c>
      <c r="M570">
        <v>0</v>
      </c>
      <c r="N570">
        <v>0</v>
      </c>
      <c r="S570">
        <v>0</v>
      </c>
    </row>
    <row r="571" spans="2:19" x14ac:dyDescent="0.2">
      <c r="B571" t="s">
        <v>172</v>
      </c>
      <c r="C571">
        <v>10001343</v>
      </c>
      <c r="E571" t="s">
        <v>1285</v>
      </c>
      <c r="G571" t="s">
        <v>130</v>
      </c>
      <c r="I571" t="s">
        <v>1367</v>
      </c>
      <c r="M571">
        <v>0</v>
      </c>
      <c r="N571">
        <v>0</v>
      </c>
      <c r="S571">
        <v>0</v>
      </c>
    </row>
    <row r="572" spans="2:19" x14ac:dyDescent="0.2">
      <c r="B572" t="s">
        <v>172</v>
      </c>
      <c r="C572">
        <v>10001342</v>
      </c>
      <c r="E572" t="s">
        <v>1285</v>
      </c>
      <c r="G572" t="s">
        <v>130</v>
      </c>
      <c r="I572" t="s">
        <v>1367</v>
      </c>
      <c r="M572">
        <v>0</v>
      </c>
      <c r="N572">
        <v>0</v>
      </c>
      <c r="S572">
        <v>0</v>
      </c>
    </row>
    <row r="573" spans="2:19" x14ac:dyDescent="0.2">
      <c r="B573" t="s">
        <v>172</v>
      </c>
      <c r="C573">
        <v>10001358</v>
      </c>
      <c r="E573" t="s">
        <v>1285</v>
      </c>
      <c r="G573" t="s">
        <v>130</v>
      </c>
      <c r="I573" t="s">
        <v>1367</v>
      </c>
      <c r="M573">
        <v>0</v>
      </c>
      <c r="N573">
        <v>0</v>
      </c>
      <c r="S573">
        <v>0</v>
      </c>
    </row>
    <row r="574" spans="2:19" x14ac:dyDescent="0.2">
      <c r="B574" t="s">
        <v>172</v>
      </c>
      <c r="C574">
        <v>10001341</v>
      </c>
      <c r="E574" t="s">
        <v>1285</v>
      </c>
      <c r="G574" t="s">
        <v>130</v>
      </c>
      <c r="I574" t="s">
        <v>1367</v>
      </c>
      <c r="M574">
        <v>0</v>
      </c>
      <c r="N574">
        <v>0</v>
      </c>
      <c r="S574">
        <v>0</v>
      </c>
    </row>
    <row r="575" spans="2:19" x14ac:dyDescent="0.2">
      <c r="B575" t="s">
        <v>172</v>
      </c>
      <c r="C575">
        <v>10001340</v>
      </c>
      <c r="E575" t="s">
        <v>1285</v>
      </c>
      <c r="G575" t="s">
        <v>130</v>
      </c>
      <c r="I575" t="s">
        <v>1367</v>
      </c>
      <c r="M575">
        <v>0</v>
      </c>
      <c r="N575">
        <v>0</v>
      </c>
      <c r="S575">
        <v>0</v>
      </c>
    </row>
    <row r="576" spans="2:19" x14ac:dyDescent="0.2">
      <c r="B576" t="s">
        <v>172</v>
      </c>
      <c r="C576">
        <v>10001339</v>
      </c>
      <c r="E576" t="s">
        <v>1285</v>
      </c>
      <c r="G576" t="s">
        <v>130</v>
      </c>
      <c r="I576" t="s">
        <v>1367</v>
      </c>
      <c r="M576">
        <v>0</v>
      </c>
      <c r="N576">
        <v>0</v>
      </c>
      <c r="S576">
        <v>0</v>
      </c>
    </row>
    <row r="577" spans="2:19" x14ac:dyDescent="0.2">
      <c r="B577" t="s">
        <v>172</v>
      </c>
      <c r="C577">
        <v>10001326</v>
      </c>
      <c r="E577" t="s">
        <v>1285</v>
      </c>
      <c r="G577" t="s">
        <v>130</v>
      </c>
      <c r="I577" t="s">
        <v>1367</v>
      </c>
      <c r="M577">
        <v>0</v>
      </c>
      <c r="N577">
        <v>0</v>
      </c>
      <c r="S577">
        <v>0</v>
      </c>
    </row>
    <row r="578" spans="2:19" x14ac:dyDescent="0.2">
      <c r="B578" t="s">
        <v>172</v>
      </c>
      <c r="C578">
        <v>10001327</v>
      </c>
      <c r="E578" t="s">
        <v>1285</v>
      </c>
      <c r="G578" t="s">
        <v>130</v>
      </c>
      <c r="I578" t="s">
        <v>1367</v>
      </c>
      <c r="M578">
        <v>0</v>
      </c>
      <c r="N578">
        <v>0</v>
      </c>
      <c r="S578">
        <v>0</v>
      </c>
    </row>
    <row r="579" spans="2:19" x14ac:dyDescent="0.2">
      <c r="B579" t="s">
        <v>172</v>
      </c>
      <c r="C579">
        <v>10000488</v>
      </c>
      <c r="E579" t="s">
        <v>1285</v>
      </c>
      <c r="G579" t="s">
        <v>130</v>
      </c>
      <c r="I579" t="s">
        <v>1367</v>
      </c>
      <c r="M579">
        <v>0</v>
      </c>
      <c r="N579">
        <v>0</v>
      </c>
      <c r="S579">
        <v>0</v>
      </c>
    </row>
    <row r="580" spans="2:19" x14ac:dyDescent="0.2">
      <c r="B580" t="s">
        <v>172</v>
      </c>
      <c r="C580">
        <v>10001331</v>
      </c>
      <c r="E580" t="s">
        <v>1285</v>
      </c>
      <c r="G580" t="s">
        <v>130</v>
      </c>
      <c r="I580" t="s">
        <v>1367</v>
      </c>
      <c r="M580">
        <v>0</v>
      </c>
      <c r="N580">
        <v>0</v>
      </c>
      <c r="S580">
        <v>0</v>
      </c>
    </row>
    <row r="581" spans="2:19" x14ac:dyDescent="0.2">
      <c r="B581" t="s">
        <v>172</v>
      </c>
      <c r="C581">
        <v>10001328</v>
      </c>
      <c r="E581" t="s">
        <v>1285</v>
      </c>
      <c r="G581" t="s">
        <v>130</v>
      </c>
      <c r="I581" t="s">
        <v>1367</v>
      </c>
      <c r="M581">
        <v>0</v>
      </c>
      <c r="N581">
        <v>0</v>
      </c>
      <c r="S581">
        <v>0</v>
      </c>
    </row>
    <row r="582" spans="2:19" x14ac:dyDescent="0.2">
      <c r="B582" t="s">
        <v>172</v>
      </c>
      <c r="C582">
        <v>10001330</v>
      </c>
      <c r="E582" t="s">
        <v>1285</v>
      </c>
      <c r="G582" t="s">
        <v>130</v>
      </c>
      <c r="I582" t="s">
        <v>1367</v>
      </c>
      <c r="M582">
        <v>0</v>
      </c>
      <c r="N582">
        <v>0</v>
      </c>
      <c r="S582">
        <v>0</v>
      </c>
    </row>
    <row r="583" spans="2:19" x14ac:dyDescent="0.2">
      <c r="B583" t="s">
        <v>172</v>
      </c>
      <c r="C583">
        <v>10001329</v>
      </c>
      <c r="E583" t="s">
        <v>1285</v>
      </c>
      <c r="G583" t="s">
        <v>130</v>
      </c>
      <c r="I583" t="s">
        <v>1367</v>
      </c>
      <c r="M583">
        <v>0</v>
      </c>
      <c r="N583">
        <v>0</v>
      </c>
      <c r="S583">
        <v>0</v>
      </c>
    </row>
    <row r="584" spans="2:19" x14ac:dyDescent="0.2">
      <c r="B584" t="s">
        <v>172</v>
      </c>
      <c r="C584">
        <v>10001344</v>
      </c>
      <c r="E584" t="s">
        <v>1285</v>
      </c>
      <c r="G584" t="s">
        <v>130</v>
      </c>
      <c r="I584" t="s">
        <v>1367</v>
      </c>
      <c r="M584">
        <v>0</v>
      </c>
      <c r="N584">
        <v>0</v>
      </c>
      <c r="S584">
        <v>0</v>
      </c>
    </row>
    <row r="585" spans="2:19" x14ac:dyDescent="0.2">
      <c r="B585" t="s">
        <v>172</v>
      </c>
      <c r="C585">
        <v>10001332</v>
      </c>
      <c r="E585" t="s">
        <v>1285</v>
      </c>
      <c r="G585" t="s">
        <v>130</v>
      </c>
      <c r="I585" t="s">
        <v>1367</v>
      </c>
      <c r="M585">
        <v>0</v>
      </c>
      <c r="N585">
        <v>0</v>
      </c>
      <c r="S585">
        <v>0</v>
      </c>
    </row>
    <row r="586" spans="2:19" x14ac:dyDescent="0.2">
      <c r="B586" t="s">
        <v>172</v>
      </c>
      <c r="C586">
        <v>10001359</v>
      </c>
      <c r="E586" t="s">
        <v>1285</v>
      </c>
      <c r="G586" t="s">
        <v>130</v>
      </c>
      <c r="I586" t="s">
        <v>1367</v>
      </c>
      <c r="M586">
        <v>0</v>
      </c>
      <c r="N586">
        <v>0</v>
      </c>
      <c r="S586">
        <v>0</v>
      </c>
    </row>
    <row r="587" spans="2:19" x14ac:dyDescent="0.2">
      <c r="B587" t="s">
        <v>172</v>
      </c>
      <c r="C587">
        <v>10001354</v>
      </c>
      <c r="E587" t="s">
        <v>1285</v>
      </c>
      <c r="G587" t="s">
        <v>130</v>
      </c>
      <c r="I587" t="s">
        <v>1367</v>
      </c>
      <c r="M587">
        <v>0</v>
      </c>
      <c r="N587">
        <v>0</v>
      </c>
      <c r="S587">
        <v>0</v>
      </c>
    </row>
    <row r="588" spans="2:19" x14ac:dyDescent="0.2">
      <c r="B588" t="s">
        <v>172</v>
      </c>
      <c r="C588">
        <v>10003708</v>
      </c>
      <c r="E588" t="s">
        <v>1285</v>
      </c>
      <c r="G588" t="s">
        <v>130</v>
      </c>
      <c r="I588" t="s">
        <v>1367</v>
      </c>
      <c r="M588">
        <v>0</v>
      </c>
      <c r="N588">
        <v>0</v>
      </c>
      <c r="S588">
        <v>0</v>
      </c>
    </row>
    <row r="589" spans="2:19" x14ac:dyDescent="0.2">
      <c r="B589" t="s">
        <v>172</v>
      </c>
      <c r="C589">
        <v>10003707</v>
      </c>
      <c r="E589" t="s">
        <v>1285</v>
      </c>
      <c r="G589" t="s">
        <v>130</v>
      </c>
      <c r="I589" t="s">
        <v>1367</v>
      </c>
      <c r="M589">
        <v>0</v>
      </c>
      <c r="N589">
        <v>0</v>
      </c>
      <c r="S589">
        <v>0</v>
      </c>
    </row>
    <row r="590" spans="2:19" x14ac:dyDescent="0.2">
      <c r="B590" t="s">
        <v>172</v>
      </c>
      <c r="C590">
        <v>10003709</v>
      </c>
      <c r="E590" t="s">
        <v>1285</v>
      </c>
      <c r="G590" t="s">
        <v>130</v>
      </c>
      <c r="I590" t="s">
        <v>1367</v>
      </c>
      <c r="M590">
        <v>0</v>
      </c>
      <c r="N590">
        <v>0</v>
      </c>
      <c r="S590">
        <v>0</v>
      </c>
    </row>
    <row r="591" spans="2:19" x14ac:dyDescent="0.2">
      <c r="B591" t="s">
        <v>172</v>
      </c>
      <c r="C591">
        <v>10004113</v>
      </c>
      <c r="E591" t="s">
        <v>1285</v>
      </c>
      <c r="G591" t="s">
        <v>130</v>
      </c>
      <c r="I591" t="s">
        <v>1367</v>
      </c>
      <c r="M591">
        <v>0</v>
      </c>
      <c r="N591">
        <v>0</v>
      </c>
      <c r="S591">
        <v>0</v>
      </c>
    </row>
    <row r="592" spans="2:19" x14ac:dyDescent="0.2">
      <c r="B592" t="s">
        <v>172</v>
      </c>
      <c r="C592">
        <v>10004114</v>
      </c>
      <c r="E592" t="s">
        <v>1285</v>
      </c>
      <c r="G592" t="s">
        <v>130</v>
      </c>
      <c r="I592" t="s">
        <v>1367</v>
      </c>
      <c r="M592">
        <v>0</v>
      </c>
      <c r="N592">
        <v>0</v>
      </c>
      <c r="S592">
        <v>0</v>
      </c>
    </row>
    <row r="593" spans="2:19" x14ac:dyDescent="0.2">
      <c r="B593" t="s">
        <v>172</v>
      </c>
      <c r="C593">
        <v>10001347</v>
      </c>
      <c r="E593" t="s">
        <v>1285</v>
      </c>
      <c r="G593" t="s">
        <v>130</v>
      </c>
      <c r="I593" t="s">
        <v>1367</v>
      </c>
      <c r="M593">
        <v>0</v>
      </c>
      <c r="N593">
        <v>0</v>
      </c>
      <c r="S593">
        <v>0</v>
      </c>
    </row>
    <row r="594" spans="2:19" x14ac:dyDescent="0.2">
      <c r="B594" t="s">
        <v>172</v>
      </c>
      <c r="C594">
        <v>10001346</v>
      </c>
      <c r="E594" t="s">
        <v>1285</v>
      </c>
      <c r="G594" t="s">
        <v>130</v>
      </c>
      <c r="I594" t="s">
        <v>1367</v>
      </c>
      <c r="M594">
        <v>0</v>
      </c>
      <c r="N594">
        <v>0</v>
      </c>
      <c r="S594">
        <v>0</v>
      </c>
    </row>
    <row r="595" spans="2:19" x14ac:dyDescent="0.2">
      <c r="B595" t="s">
        <v>172</v>
      </c>
      <c r="C595">
        <v>10001345</v>
      </c>
      <c r="E595" t="s">
        <v>1285</v>
      </c>
      <c r="G595" t="s">
        <v>130</v>
      </c>
      <c r="I595" t="s">
        <v>1367</v>
      </c>
      <c r="M595">
        <v>0</v>
      </c>
      <c r="N595">
        <v>0</v>
      </c>
      <c r="S595">
        <v>0</v>
      </c>
    </row>
    <row r="596" spans="2:19" x14ac:dyDescent="0.2">
      <c r="B596" t="s">
        <v>172</v>
      </c>
      <c r="C596">
        <v>10004115</v>
      </c>
      <c r="E596" t="s">
        <v>1285</v>
      </c>
      <c r="G596" t="s">
        <v>130</v>
      </c>
      <c r="I596" t="s">
        <v>1367</v>
      </c>
      <c r="M596">
        <v>0</v>
      </c>
      <c r="N596">
        <v>0</v>
      </c>
      <c r="S596">
        <v>0</v>
      </c>
    </row>
    <row r="597" spans="2:19" x14ac:dyDescent="0.2">
      <c r="B597" t="s">
        <v>172</v>
      </c>
      <c r="C597">
        <v>10003316</v>
      </c>
      <c r="E597" t="s">
        <v>1285</v>
      </c>
      <c r="G597" t="s">
        <v>130</v>
      </c>
      <c r="I597" t="s">
        <v>1367</v>
      </c>
      <c r="M597">
        <v>0</v>
      </c>
      <c r="N597">
        <v>0</v>
      </c>
      <c r="S597">
        <v>0</v>
      </c>
    </row>
    <row r="598" spans="2:19" x14ac:dyDescent="0.2">
      <c r="B598" t="s">
        <v>172</v>
      </c>
      <c r="C598">
        <v>10003704</v>
      </c>
      <c r="E598" t="s">
        <v>1285</v>
      </c>
      <c r="G598" t="s">
        <v>130</v>
      </c>
      <c r="I598" t="s">
        <v>1367</v>
      </c>
      <c r="M598">
        <v>0</v>
      </c>
      <c r="N598">
        <v>0</v>
      </c>
      <c r="S598">
        <v>0</v>
      </c>
    </row>
    <row r="599" spans="2:19" x14ac:dyDescent="0.2">
      <c r="B599" t="s">
        <v>172</v>
      </c>
      <c r="C599">
        <v>10001398</v>
      </c>
      <c r="E599" t="s">
        <v>1285</v>
      </c>
      <c r="G599" t="s">
        <v>130</v>
      </c>
      <c r="I599" t="s">
        <v>1367</v>
      </c>
      <c r="M599">
        <v>0</v>
      </c>
      <c r="N599">
        <v>0</v>
      </c>
      <c r="S599">
        <v>0</v>
      </c>
    </row>
    <row r="600" spans="2:19" x14ac:dyDescent="0.2">
      <c r="B600" t="s">
        <v>172</v>
      </c>
      <c r="C600">
        <v>10001361</v>
      </c>
      <c r="E600" t="s">
        <v>1285</v>
      </c>
      <c r="G600" t="s">
        <v>130</v>
      </c>
      <c r="I600" t="s">
        <v>1367</v>
      </c>
      <c r="M600">
        <v>0</v>
      </c>
      <c r="N600">
        <v>0</v>
      </c>
      <c r="S600">
        <v>0</v>
      </c>
    </row>
    <row r="601" spans="2:19" x14ac:dyDescent="0.2">
      <c r="B601" t="s">
        <v>172</v>
      </c>
      <c r="C601">
        <v>10001394</v>
      </c>
      <c r="E601" t="s">
        <v>1285</v>
      </c>
      <c r="G601" t="s">
        <v>130</v>
      </c>
      <c r="I601" t="s">
        <v>1367</v>
      </c>
      <c r="M601">
        <v>0</v>
      </c>
      <c r="N601">
        <v>0</v>
      </c>
      <c r="S601">
        <v>0</v>
      </c>
    </row>
    <row r="602" spans="2:19" x14ac:dyDescent="0.2">
      <c r="B602" t="s">
        <v>172</v>
      </c>
      <c r="C602">
        <v>10001397</v>
      </c>
      <c r="E602" t="s">
        <v>1285</v>
      </c>
      <c r="G602" t="s">
        <v>130</v>
      </c>
      <c r="I602" t="s">
        <v>1367</v>
      </c>
      <c r="M602">
        <v>0</v>
      </c>
      <c r="N602">
        <v>0</v>
      </c>
      <c r="S602">
        <v>0</v>
      </c>
    </row>
    <row r="603" spans="2:19" x14ac:dyDescent="0.2">
      <c r="B603" t="s">
        <v>172</v>
      </c>
      <c r="C603">
        <v>10001395</v>
      </c>
      <c r="E603" t="s">
        <v>1285</v>
      </c>
      <c r="G603" t="s">
        <v>130</v>
      </c>
      <c r="I603" t="s">
        <v>1367</v>
      </c>
      <c r="M603">
        <v>0</v>
      </c>
      <c r="N603">
        <v>0</v>
      </c>
      <c r="S603">
        <v>0</v>
      </c>
    </row>
    <row r="604" spans="2:19" x14ac:dyDescent="0.2">
      <c r="B604" t="s">
        <v>172</v>
      </c>
      <c r="C604">
        <v>10001352</v>
      </c>
      <c r="E604" t="s">
        <v>1285</v>
      </c>
      <c r="G604" t="s">
        <v>130</v>
      </c>
      <c r="I604" t="s">
        <v>1367</v>
      </c>
      <c r="M604">
        <v>0</v>
      </c>
      <c r="N604">
        <v>0</v>
      </c>
      <c r="S604">
        <v>0</v>
      </c>
    </row>
    <row r="605" spans="2:19" x14ac:dyDescent="0.2">
      <c r="B605" t="s">
        <v>172</v>
      </c>
      <c r="C605">
        <v>10000789</v>
      </c>
      <c r="E605" t="s">
        <v>1285</v>
      </c>
      <c r="G605" t="s">
        <v>130</v>
      </c>
      <c r="I605" t="s">
        <v>1367</v>
      </c>
      <c r="M605">
        <v>0</v>
      </c>
      <c r="N605">
        <v>0</v>
      </c>
      <c r="S605">
        <v>0</v>
      </c>
    </row>
    <row r="606" spans="2:19" x14ac:dyDescent="0.2">
      <c r="B606" t="s">
        <v>172</v>
      </c>
      <c r="C606">
        <v>10000788</v>
      </c>
      <c r="E606" t="s">
        <v>1285</v>
      </c>
      <c r="G606" t="s">
        <v>130</v>
      </c>
      <c r="I606" t="s">
        <v>1367</v>
      </c>
      <c r="M606">
        <v>0</v>
      </c>
      <c r="N606">
        <v>0</v>
      </c>
      <c r="S606">
        <v>0</v>
      </c>
    </row>
    <row r="607" spans="2:19" x14ac:dyDescent="0.2">
      <c r="B607" t="s">
        <v>172</v>
      </c>
      <c r="C607">
        <v>10000665</v>
      </c>
      <c r="E607" t="s">
        <v>1285</v>
      </c>
      <c r="G607" t="s">
        <v>130</v>
      </c>
      <c r="I607" t="s">
        <v>1367</v>
      </c>
      <c r="M607">
        <v>0</v>
      </c>
      <c r="N607">
        <v>0</v>
      </c>
      <c r="S607">
        <v>0</v>
      </c>
    </row>
    <row r="608" spans="2:19" x14ac:dyDescent="0.2">
      <c r="B608" t="s">
        <v>172</v>
      </c>
      <c r="C608">
        <v>10000787</v>
      </c>
      <c r="E608" t="s">
        <v>1285</v>
      </c>
      <c r="G608" t="s">
        <v>130</v>
      </c>
      <c r="I608" t="s">
        <v>1367</v>
      </c>
      <c r="M608">
        <v>0</v>
      </c>
      <c r="N608">
        <v>0</v>
      </c>
      <c r="S608">
        <v>0</v>
      </c>
    </row>
    <row r="609" spans="2:19" x14ac:dyDescent="0.2">
      <c r="B609" t="s">
        <v>172</v>
      </c>
      <c r="C609">
        <v>10000822</v>
      </c>
      <c r="E609" t="s">
        <v>1285</v>
      </c>
      <c r="G609" t="s">
        <v>130</v>
      </c>
      <c r="I609" t="s">
        <v>1367</v>
      </c>
      <c r="M609">
        <v>0</v>
      </c>
      <c r="N609">
        <v>0</v>
      </c>
      <c r="S609">
        <v>0</v>
      </c>
    </row>
    <row r="610" spans="2:19" x14ac:dyDescent="0.2">
      <c r="B610" t="s">
        <v>172</v>
      </c>
      <c r="C610">
        <v>10000824</v>
      </c>
      <c r="E610" t="s">
        <v>1285</v>
      </c>
      <c r="G610" t="s">
        <v>130</v>
      </c>
      <c r="I610" t="s">
        <v>1367</v>
      </c>
      <c r="M610">
        <v>0</v>
      </c>
      <c r="N610">
        <v>0</v>
      </c>
      <c r="S610">
        <v>0</v>
      </c>
    </row>
    <row r="611" spans="2:19" x14ac:dyDescent="0.2">
      <c r="B611" t="s">
        <v>172</v>
      </c>
      <c r="C611">
        <v>10000502</v>
      </c>
      <c r="E611" t="s">
        <v>1285</v>
      </c>
      <c r="G611" t="s">
        <v>130</v>
      </c>
      <c r="I611" t="s">
        <v>1367</v>
      </c>
      <c r="M611">
        <v>0</v>
      </c>
      <c r="N611">
        <v>0</v>
      </c>
      <c r="S611">
        <v>0</v>
      </c>
    </row>
    <row r="612" spans="2:19" x14ac:dyDescent="0.2">
      <c r="B612" t="s">
        <v>172</v>
      </c>
      <c r="C612">
        <v>10000503</v>
      </c>
      <c r="E612" t="s">
        <v>1285</v>
      </c>
      <c r="G612" t="s">
        <v>130</v>
      </c>
      <c r="I612" t="s">
        <v>1367</v>
      </c>
      <c r="M612">
        <v>0</v>
      </c>
      <c r="N612">
        <v>0</v>
      </c>
      <c r="S612">
        <v>0</v>
      </c>
    </row>
    <row r="613" spans="2:19" x14ac:dyDescent="0.2">
      <c r="B613" t="s">
        <v>172</v>
      </c>
      <c r="C613">
        <v>10000634</v>
      </c>
      <c r="E613" t="s">
        <v>1285</v>
      </c>
      <c r="G613" t="s">
        <v>130</v>
      </c>
      <c r="I613" t="s">
        <v>1367</v>
      </c>
      <c r="M613">
        <v>0</v>
      </c>
      <c r="N613">
        <v>0</v>
      </c>
      <c r="S613">
        <v>0</v>
      </c>
    </row>
    <row r="614" spans="2:19" x14ac:dyDescent="0.2">
      <c r="B614" t="s">
        <v>172</v>
      </c>
      <c r="C614">
        <v>10000825</v>
      </c>
      <c r="E614" t="s">
        <v>1285</v>
      </c>
      <c r="G614" t="s">
        <v>130</v>
      </c>
      <c r="I614" t="s">
        <v>1367</v>
      </c>
      <c r="M614">
        <v>0</v>
      </c>
      <c r="N614">
        <v>0</v>
      </c>
      <c r="S614">
        <v>0</v>
      </c>
    </row>
    <row r="615" spans="2:19" x14ac:dyDescent="0.2">
      <c r="B615" t="s">
        <v>172</v>
      </c>
      <c r="C615">
        <v>10005219</v>
      </c>
      <c r="E615" t="s">
        <v>1285</v>
      </c>
      <c r="G615" t="s">
        <v>130</v>
      </c>
      <c r="I615" t="s">
        <v>1367</v>
      </c>
      <c r="M615">
        <v>0</v>
      </c>
      <c r="N615">
        <v>0</v>
      </c>
      <c r="S615">
        <v>0</v>
      </c>
    </row>
    <row r="616" spans="2:19" x14ac:dyDescent="0.2">
      <c r="B616" t="s">
        <v>172</v>
      </c>
      <c r="C616">
        <v>10000823</v>
      </c>
      <c r="E616" t="s">
        <v>1285</v>
      </c>
      <c r="G616" t="s">
        <v>130</v>
      </c>
      <c r="I616" t="s">
        <v>1367</v>
      </c>
      <c r="M616">
        <v>0</v>
      </c>
      <c r="N616">
        <v>0</v>
      </c>
      <c r="S616">
        <v>0</v>
      </c>
    </row>
    <row r="617" spans="2:19" x14ac:dyDescent="0.2">
      <c r="B617" t="s">
        <v>172</v>
      </c>
      <c r="C617">
        <v>10000496</v>
      </c>
      <c r="E617" t="s">
        <v>1285</v>
      </c>
      <c r="G617" t="s">
        <v>130</v>
      </c>
      <c r="I617" t="s">
        <v>1367</v>
      </c>
      <c r="M617">
        <v>0</v>
      </c>
      <c r="N617">
        <v>0</v>
      </c>
      <c r="S617">
        <v>0</v>
      </c>
    </row>
    <row r="618" spans="2:19" x14ac:dyDescent="0.2">
      <c r="B618" t="s">
        <v>172</v>
      </c>
      <c r="C618">
        <v>10000498</v>
      </c>
      <c r="E618" t="s">
        <v>1285</v>
      </c>
      <c r="G618" t="s">
        <v>130</v>
      </c>
      <c r="I618" t="s">
        <v>1367</v>
      </c>
      <c r="M618">
        <v>0</v>
      </c>
      <c r="N618">
        <v>0</v>
      </c>
      <c r="S618">
        <v>0</v>
      </c>
    </row>
    <row r="619" spans="2:19" x14ac:dyDescent="0.2">
      <c r="B619" t="s">
        <v>172</v>
      </c>
      <c r="C619">
        <v>10000505</v>
      </c>
      <c r="E619" t="s">
        <v>1285</v>
      </c>
      <c r="G619" t="s">
        <v>130</v>
      </c>
      <c r="I619" t="s">
        <v>1367</v>
      </c>
      <c r="M619">
        <v>0</v>
      </c>
      <c r="N619">
        <v>0</v>
      </c>
      <c r="S619">
        <v>0</v>
      </c>
    </row>
    <row r="620" spans="2:19" x14ac:dyDescent="0.2">
      <c r="B620" t="s">
        <v>172</v>
      </c>
      <c r="C620">
        <v>10000728</v>
      </c>
      <c r="E620" t="s">
        <v>1285</v>
      </c>
      <c r="G620" t="s">
        <v>130</v>
      </c>
      <c r="I620" t="s">
        <v>1367</v>
      </c>
      <c r="M620">
        <v>0</v>
      </c>
      <c r="N620">
        <v>0</v>
      </c>
      <c r="S620">
        <v>0</v>
      </c>
    </row>
    <row r="621" spans="2:19" x14ac:dyDescent="0.2">
      <c r="B621" t="s">
        <v>172</v>
      </c>
      <c r="C621">
        <v>10000729</v>
      </c>
      <c r="E621" t="s">
        <v>1285</v>
      </c>
      <c r="G621" t="s">
        <v>130</v>
      </c>
      <c r="I621" t="s">
        <v>1367</v>
      </c>
      <c r="M621">
        <v>0</v>
      </c>
      <c r="N621">
        <v>0</v>
      </c>
      <c r="S621">
        <v>0</v>
      </c>
    </row>
    <row r="622" spans="2:19" x14ac:dyDescent="0.2">
      <c r="B622" t="s">
        <v>172</v>
      </c>
      <c r="C622">
        <v>10000821</v>
      </c>
      <c r="E622" t="s">
        <v>1285</v>
      </c>
      <c r="G622" t="s">
        <v>130</v>
      </c>
      <c r="I622" t="s">
        <v>1367</v>
      </c>
      <c r="M622">
        <v>0</v>
      </c>
      <c r="N622">
        <v>0</v>
      </c>
      <c r="S622">
        <v>0</v>
      </c>
    </row>
    <row r="623" spans="2:19" x14ac:dyDescent="0.2">
      <c r="B623" t="s">
        <v>172</v>
      </c>
      <c r="C623">
        <v>10000826</v>
      </c>
      <c r="E623" t="s">
        <v>1285</v>
      </c>
      <c r="G623" t="s">
        <v>130</v>
      </c>
      <c r="I623" t="s">
        <v>1367</v>
      </c>
      <c r="M623">
        <v>0</v>
      </c>
      <c r="N623">
        <v>0</v>
      </c>
      <c r="S623">
        <v>0</v>
      </c>
    </row>
    <row r="624" spans="2:19" x14ac:dyDescent="0.2">
      <c r="B624" t="s">
        <v>172</v>
      </c>
      <c r="C624">
        <v>10000827</v>
      </c>
      <c r="E624" t="s">
        <v>1285</v>
      </c>
      <c r="G624" t="s">
        <v>130</v>
      </c>
      <c r="I624" t="s">
        <v>1367</v>
      </c>
      <c r="M624">
        <v>0</v>
      </c>
      <c r="N624">
        <v>0</v>
      </c>
      <c r="S624">
        <v>0</v>
      </c>
    </row>
    <row r="625" spans="2:22" x14ac:dyDescent="0.2">
      <c r="B625" t="s">
        <v>172</v>
      </c>
      <c r="C625">
        <v>10000727</v>
      </c>
      <c r="E625" t="s">
        <v>1285</v>
      </c>
      <c r="G625" t="s">
        <v>130</v>
      </c>
      <c r="I625" t="s">
        <v>1367</v>
      </c>
      <c r="M625">
        <v>0</v>
      </c>
      <c r="N625">
        <v>0</v>
      </c>
      <c r="S625">
        <v>0</v>
      </c>
    </row>
    <row r="626" spans="2:22" x14ac:dyDescent="0.2">
      <c r="B626" t="s">
        <v>172</v>
      </c>
      <c r="C626">
        <v>10000501</v>
      </c>
      <c r="E626" t="s">
        <v>1285</v>
      </c>
      <c r="G626" t="s">
        <v>130</v>
      </c>
      <c r="I626" t="s">
        <v>1367</v>
      </c>
      <c r="M626">
        <v>0</v>
      </c>
      <c r="N626">
        <v>0</v>
      </c>
      <c r="S626">
        <v>0</v>
      </c>
    </row>
    <row r="627" spans="2:22" x14ac:dyDescent="0.2">
      <c r="B627" t="s">
        <v>172</v>
      </c>
      <c r="C627">
        <v>10001356</v>
      </c>
      <c r="E627" t="s">
        <v>1285</v>
      </c>
      <c r="G627" t="s">
        <v>130</v>
      </c>
      <c r="I627" t="s">
        <v>1367</v>
      </c>
      <c r="M627">
        <v>0</v>
      </c>
      <c r="N627">
        <v>0</v>
      </c>
      <c r="S627">
        <v>0</v>
      </c>
    </row>
    <row r="628" spans="2:22" x14ac:dyDescent="0.2">
      <c r="B628" t="s">
        <v>172</v>
      </c>
      <c r="C628">
        <v>10001338</v>
      </c>
      <c r="E628" t="s">
        <v>1285</v>
      </c>
      <c r="G628" t="s">
        <v>130</v>
      </c>
      <c r="I628" t="s">
        <v>1367</v>
      </c>
      <c r="M628">
        <v>0</v>
      </c>
      <c r="N628">
        <v>0</v>
      </c>
      <c r="S628">
        <v>0</v>
      </c>
    </row>
    <row r="629" spans="2:22" x14ac:dyDescent="0.2">
      <c r="B629" t="s">
        <v>172</v>
      </c>
      <c r="C629">
        <v>10001334</v>
      </c>
      <c r="E629" t="s">
        <v>1285</v>
      </c>
      <c r="G629" t="s">
        <v>130</v>
      </c>
      <c r="I629" t="s">
        <v>1367</v>
      </c>
      <c r="M629">
        <v>0</v>
      </c>
      <c r="N629">
        <v>0</v>
      </c>
      <c r="S629">
        <v>0</v>
      </c>
    </row>
    <row r="630" spans="2:22" x14ac:dyDescent="0.2">
      <c r="B630" t="s">
        <v>172</v>
      </c>
      <c r="C630">
        <v>10001335</v>
      </c>
      <c r="E630" t="s">
        <v>1285</v>
      </c>
      <c r="G630" t="s">
        <v>130</v>
      </c>
      <c r="I630" t="s">
        <v>1367</v>
      </c>
      <c r="M630">
        <v>0</v>
      </c>
      <c r="N630">
        <v>0</v>
      </c>
      <c r="S630">
        <v>0</v>
      </c>
    </row>
    <row r="631" spans="2:22" x14ac:dyDescent="0.2">
      <c r="B631" t="s">
        <v>172</v>
      </c>
      <c r="C631">
        <v>50</v>
      </c>
      <c r="E631" t="s">
        <v>1321</v>
      </c>
      <c r="G631" t="s">
        <v>1322</v>
      </c>
      <c r="I631" t="s">
        <v>1367</v>
      </c>
      <c r="M631">
        <v>0</v>
      </c>
      <c r="N631">
        <v>0</v>
      </c>
      <c r="S631">
        <v>0</v>
      </c>
    </row>
    <row r="632" spans="2:22" x14ac:dyDescent="0.2">
      <c r="B632" t="s">
        <v>172</v>
      </c>
      <c r="C632">
        <v>50</v>
      </c>
      <c r="E632" t="s">
        <v>1323</v>
      </c>
      <c r="G632" t="s">
        <v>1324</v>
      </c>
      <c r="I632" t="s">
        <v>1367</v>
      </c>
      <c r="M632">
        <v>0</v>
      </c>
      <c r="N632">
        <v>0</v>
      </c>
      <c r="S632">
        <v>0</v>
      </c>
    </row>
    <row r="633" spans="2:22" x14ac:dyDescent="0.2">
      <c r="B633" t="s">
        <v>172</v>
      </c>
      <c r="C633">
        <v>50</v>
      </c>
      <c r="E633" t="s">
        <v>1327</v>
      </c>
      <c r="G633" t="s">
        <v>1328</v>
      </c>
      <c r="I633" t="s">
        <v>1367</v>
      </c>
      <c r="M633">
        <v>0</v>
      </c>
      <c r="N633">
        <v>0</v>
      </c>
      <c r="S633">
        <v>0</v>
      </c>
    </row>
    <row r="634" spans="2:22" x14ac:dyDescent="0.2">
      <c r="B634" t="s">
        <v>172</v>
      </c>
      <c r="C634">
        <v>50</v>
      </c>
      <c r="E634" t="s">
        <v>1425</v>
      </c>
      <c r="G634" t="s">
        <v>1153</v>
      </c>
      <c r="I634" t="s">
        <v>1367</v>
      </c>
      <c r="M634">
        <v>0</v>
      </c>
      <c r="N634">
        <v>0</v>
      </c>
      <c r="P634" t="s">
        <v>29</v>
      </c>
      <c r="Q634">
        <v>9999</v>
      </c>
      <c r="R634" t="s">
        <v>29</v>
      </c>
      <c r="S634">
        <v>2</v>
      </c>
      <c r="U634" t="s">
        <v>1155</v>
      </c>
      <c r="V634" t="s">
        <v>1156</v>
      </c>
    </row>
    <row r="635" spans="2:22" x14ac:dyDescent="0.2">
      <c r="B635" t="s">
        <v>172</v>
      </c>
      <c r="C635">
        <v>50</v>
      </c>
      <c r="E635" t="s">
        <v>1426</v>
      </c>
      <c r="G635" t="s">
        <v>1158</v>
      </c>
      <c r="I635" t="s">
        <v>1367</v>
      </c>
      <c r="M635">
        <v>0</v>
      </c>
      <c r="N635">
        <v>0</v>
      </c>
      <c r="P635" t="s">
        <v>29</v>
      </c>
      <c r="Q635">
        <v>9999</v>
      </c>
      <c r="R635" t="s">
        <v>29</v>
      </c>
      <c r="S635">
        <v>2</v>
      </c>
      <c r="U635" t="s">
        <v>1155</v>
      </c>
      <c r="V635" t="s">
        <v>1156</v>
      </c>
    </row>
    <row r="636" spans="2:22" x14ac:dyDescent="0.2">
      <c r="B636" t="s">
        <v>172</v>
      </c>
      <c r="C636">
        <v>50</v>
      </c>
      <c r="E636" t="s">
        <v>1159</v>
      </c>
      <c r="G636" t="s">
        <v>1160</v>
      </c>
      <c r="I636" t="s">
        <v>1367</v>
      </c>
      <c r="M636">
        <v>0</v>
      </c>
      <c r="N636">
        <v>0</v>
      </c>
      <c r="O636">
        <v>1</v>
      </c>
      <c r="P636" t="s">
        <v>29</v>
      </c>
      <c r="Q636">
        <v>9999</v>
      </c>
      <c r="R636" t="s">
        <v>29</v>
      </c>
      <c r="S636">
        <v>0</v>
      </c>
    </row>
    <row r="637" spans="2:22" x14ac:dyDescent="0.2">
      <c r="B637" t="s">
        <v>172</v>
      </c>
      <c r="C637">
        <v>50</v>
      </c>
      <c r="E637" t="s">
        <v>1177</v>
      </c>
      <c r="G637" t="s">
        <v>1178</v>
      </c>
      <c r="I637" t="s">
        <v>1367</v>
      </c>
      <c r="M637">
        <v>0</v>
      </c>
      <c r="N637">
        <v>40</v>
      </c>
      <c r="S637">
        <v>0</v>
      </c>
    </row>
    <row r="638" spans="2:22" x14ac:dyDescent="0.2">
      <c r="B638" t="s">
        <v>172</v>
      </c>
      <c r="C638">
        <v>10000045</v>
      </c>
      <c r="E638" t="s">
        <v>1179</v>
      </c>
      <c r="G638" t="s">
        <v>1180</v>
      </c>
      <c r="I638" t="s">
        <v>1367</v>
      </c>
      <c r="M638">
        <v>0</v>
      </c>
      <c r="N638">
        <v>1500</v>
      </c>
      <c r="S638">
        <v>0</v>
      </c>
    </row>
    <row r="639" spans="2:22" x14ac:dyDescent="0.2">
      <c r="B639" t="s">
        <v>172</v>
      </c>
      <c r="C639">
        <v>10000045</v>
      </c>
      <c r="E639" t="s">
        <v>1140</v>
      </c>
      <c r="G639" t="s">
        <v>1141</v>
      </c>
      <c r="I639" t="s">
        <v>1367</v>
      </c>
      <c r="M639">
        <v>0</v>
      </c>
      <c r="N639">
        <v>74</v>
      </c>
      <c r="S639">
        <v>0</v>
      </c>
    </row>
    <row r="640" spans="2:22" x14ac:dyDescent="0.2">
      <c r="B640" t="s">
        <v>172</v>
      </c>
      <c r="C640">
        <v>10000045</v>
      </c>
      <c r="E640" t="s">
        <v>1317</v>
      </c>
      <c r="G640" t="s">
        <v>1318</v>
      </c>
      <c r="I640" t="s">
        <v>1367</v>
      </c>
      <c r="M640">
        <v>0</v>
      </c>
      <c r="N640">
        <v>0</v>
      </c>
      <c r="S640">
        <v>0</v>
      </c>
    </row>
    <row r="641" spans="2:19" x14ac:dyDescent="0.2">
      <c r="B641" t="s">
        <v>172</v>
      </c>
      <c r="C641">
        <v>10000046</v>
      </c>
      <c r="E641" t="s">
        <v>1317</v>
      </c>
      <c r="G641" t="s">
        <v>1318</v>
      </c>
      <c r="I641" t="s">
        <v>1367</v>
      </c>
      <c r="M641">
        <v>0</v>
      </c>
      <c r="N641">
        <v>0</v>
      </c>
      <c r="S641">
        <v>0</v>
      </c>
    </row>
    <row r="642" spans="2:19" x14ac:dyDescent="0.2">
      <c r="B642" t="s">
        <v>172</v>
      </c>
      <c r="C642">
        <v>10000046</v>
      </c>
      <c r="E642" t="s">
        <v>1140</v>
      </c>
      <c r="G642" t="s">
        <v>1141</v>
      </c>
      <c r="I642" t="s">
        <v>1367</v>
      </c>
      <c r="M642">
        <v>0</v>
      </c>
      <c r="N642">
        <v>74</v>
      </c>
      <c r="S642">
        <v>0</v>
      </c>
    </row>
    <row r="643" spans="2:19" x14ac:dyDescent="0.2">
      <c r="B643" t="s">
        <v>172</v>
      </c>
      <c r="C643">
        <v>10000046</v>
      </c>
      <c r="E643" t="s">
        <v>1179</v>
      </c>
      <c r="G643" t="s">
        <v>1180</v>
      </c>
      <c r="I643" t="s">
        <v>1367</v>
      </c>
      <c r="M643">
        <v>0</v>
      </c>
      <c r="N643">
        <v>1500</v>
      </c>
      <c r="S643">
        <v>0</v>
      </c>
    </row>
    <row r="644" spans="2:19" x14ac:dyDescent="0.2">
      <c r="B644" t="s">
        <v>172</v>
      </c>
      <c r="C644">
        <v>10000602</v>
      </c>
      <c r="E644" t="s">
        <v>1179</v>
      </c>
      <c r="G644" t="s">
        <v>1180</v>
      </c>
      <c r="I644" t="s">
        <v>1367</v>
      </c>
      <c r="M644">
        <v>0</v>
      </c>
      <c r="N644">
        <v>1500</v>
      </c>
      <c r="S644">
        <v>0</v>
      </c>
    </row>
    <row r="645" spans="2:19" x14ac:dyDescent="0.2">
      <c r="B645" t="s">
        <v>172</v>
      </c>
      <c r="C645">
        <v>10000602</v>
      </c>
      <c r="E645" t="s">
        <v>1140</v>
      </c>
      <c r="G645" t="s">
        <v>1141</v>
      </c>
      <c r="I645" t="s">
        <v>1367</v>
      </c>
      <c r="M645">
        <v>0</v>
      </c>
      <c r="N645">
        <v>74</v>
      </c>
      <c r="S645">
        <v>0</v>
      </c>
    </row>
    <row r="646" spans="2:19" x14ac:dyDescent="0.2">
      <c r="B646" t="s">
        <v>172</v>
      </c>
      <c r="C646">
        <v>10000602</v>
      </c>
      <c r="E646" t="s">
        <v>1317</v>
      </c>
      <c r="G646" t="s">
        <v>1318</v>
      </c>
      <c r="I646" t="s">
        <v>1367</v>
      </c>
      <c r="M646">
        <v>0</v>
      </c>
      <c r="N646">
        <v>0</v>
      </c>
      <c r="S646">
        <v>0</v>
      </c>
    </row>
    <row r="647" spans="2:19" x14ac:dyDescent="0.2">
      <c r="B647" t="s">
        <v>172</v>
      </c>
      <c r="C647">
        <v>10000622</v>
      </c>
      <c r="E647" t="s">
        <v>1317</v>
      </c>
      <c r="G647" t="s">
        <v>1318</v>
      </c>
      <c r="I647" t="s">
        <v>1367</v>
      </c>
      <c r="M647">
        <v>0</v>
      </c>
      <c r="N647">
        <v>0</v>
      </c>
      <c r="S647">
        <v>0</v>
      </c>
    </row>
    <row r="648" spans="2:19" x14ac:dyDescent="0.2">
      <c r="B648" t="s">
        <v>172</v>
      </c>
      <c r="C648">
        <v>10000622</v>
      </c>
      <c r="E648" t="s">
        <v>1140</v>
      </c>
      <c r="G648" t="s">
        <v>1141</v>
      </c>
      <c r="I648" t="s">
        <v>1367</v>
      </c>
      <c r="M648">
        <v>0</v>
      </c>
      <c r="N648">
        <v>74</v>
      </c>
      <c r="S648">
        <v>0</v>
      </c>
    </row>
    <row r="649" spans="2:19" x14ac:dyDescent="0.2">
      <c r="B649" t="s">
        <v>172</v>
      </c>
      <c r="C649">
        <v>10000622</v>
      </c>
      <c r="E649" t="s">
        <v>1179</v>
      </c>
      <c r="G649" t="s">
        <v>1180</v>
      </c>
      <c r="I649" t="s">
        <v>1367</v>
      </c>
      <c r="M649">
        <v>0</v>
      </c>
      <c r="N649">
        <v>1500</v>
      </c>
      <c r="S649">
        <v>0</v>
      </c>
    </row>
    <row r="650" spans="2:19" x14ac:dyDescent="0.2">
      <c r="B650" t="s">
        <v>172</v>
      </c>
      <c r="C650">
        <v>10000048</v>
      </c>
      <c r="E650" t="s">
        <v>1179</v>
      </c>
      <c r="G650" t="s">
        <v>1180</v>
      </c>
      <c r="I650" t="s">
        <v>1367</v>
      </c>
      <c r="M650">
        <v>0</v>
      </c>
      <c r="N650">
        <v>1500</v>
      </c>
      <c r="S650">
        <v>0</v>
      </c>
    </row>
    <row r="651" spans="2:19" x14ac:dyDescent="0.2">
      <c r="B651" t="s">
        <v>172</v>
      </c>
      <c r="C651">
        <v>10000048</v>
      </c>
      <c r="E651" t="s">
        <v>1140</v>
      </c>
      <c r="G651" t="s">
        <v>1141</v>
      </c>
      <c r="I651" t="s">
        <v>1367</v>
      </c>
      <c r="M651">
        <v>0</v>
      </c>
      <c r="N651">
        <v>74</v>
      </c>
      <c r="S651">
        <v>0</v>
      </c>
    </row>
    <row r="652" spans="2:19" x14ac:dyDescent="0.2">
      <c r="B652" t="s">
        <v>172</v>
      </c>
      <c r="C652">
        <v>10000048</v>
      </c>
      <c r="E652" t="s">
        <v>1317</v>
      </c>
      <c r="G652" t="s">
        <v>1318</v>
      </c>
      <c r="I652" t="s">
        <v>1367</v>
      </c>
      <c r="M652">
        <v>0</v>
      </c>
      <c r="N652">
        <v>0</v>
      </c>
      <c r="S652">
        <v>0</v>
      </c>
    </row>
    <row r="653" spans="2:19" x14ac:dyDescent="0.2">
      <c r="B653" t="s">
        <v>172</v>
      </c>
      <c r="C653">
        <v>10000049</v>
      </c>
      <c r="E653" t="s">
        <v>1317</v>
      </c>
      <c r="G653" t="s">
        <v>1318</v>
      </c>
      <c r="I653" t="s">
        <v>1367</v>
      </c>
      <c r="M653">
        <v>0</v>
      </c>
      <c r="N653">
        <v>0</v>
      </c>
      <c r="S653">
        <v>0</v>
      </c>
    </row>
    <row r="654" spans="2:19" x14ac:dyDescent="0.2">
      <c r="B654" t="s">
        <v>172</v>
      </c>
      <c r="C654">
        <v>10000049</v>
      </c>
      <c r="E654" t="s">
        <v>1140</v>
      </c>
      <c r="G654" t="s">
        <v>1141</v>
      </c>
      <c r="I654" t="s">
        <v>1367</v>
      </c>
      <c r="M654">
        <v>0</v>
      </c>
      <c r="N654">
        <v>74</v>
      </c>
      <c r="S654">
        <v>0</v>
      </c>
    </row>
    <row r="655" spans="2:19" x14ac:dyDescent="0.2">
      <c r="B655" t="s">
        <v>172</v>
      </c>
      <c r="C655">
        <v>10000049</v>
      </c>
      <c r="E655" t="s">
        <v>1179</v>
      </c>
      <c r="G655" t="s">
        <v>1180</v>
      </c>
      <c r="I655" t="s">
        <v>1367</v>
      </c>
      <c r="M655">
        <v>0</v>
      </c>
      <c r="N655">
        <v>1500</v>
      </c>
      <c r="S655">
        <v>0</v>
      </c>
    </row>
    <row r="656" spans="2:19" x14ac:dyDescent="0.2">
      <c r="B656" t="s">
        <v>172</v>
      </c>
      <c r="C656">
        <v>10000615</v>
      </c>
      <c r="E656" t="s">
        <v>1179</v>
      </c>
      <c r="G656" t="s">
        <v>1180</v>
      </c>
      <c r="I656" t="s">
        <v>1367</v>
      </c>
      <c r="M656">
        <v>0</v>
      </c>
      <c r="N656">
        <v>1500</v>
      </c>
      <c r="S656">
        <v>0</v>
      </c>
    </row>
    <row r="657" spans="2:19" x14ac:dyDescent="0.2">
      <c r="B657" t="s">
        <v>172</v>
      </c>
      <c r="C657">
        <v>10000615</v>
      </c>
      <c r="E657" t="s">
        <v>1140</v>
      </c>
      <c r="G657" t="s">
        <v>1141</v>
      </c>
      <c r="I657" t="s">
        <v>1367</v>
      </c>
      <c r="M657">
        <v>0</v>
      </c>
      <c r="N657">
        <v>74</v>
      </c>
      <c r="S657">
        <v>0</v>
      </c>
    </row>
    <row r="658" spans="2:19" x14ac:dyDescent="0.2">
      <c r="B658" t="s">
        <v>172</v>
      </c>
      <c r="C658">
        <v>10000615</v>
      </c>
      <c r="E658" t="s">
        <v>1317</v>
      </c>
      <c r="G658" t="s">
        <v>1318</v>
      </c>
      <c r="I658" t="s">
        <v>1367</v>
      </c>
      <c r="M658">
        <v>0</v>
      </c>
      <c r="N658">
        <v>0</v>
      </c>
      <c r="S658">
        <v>0</v>
      </c>
    </row>
    <row r="659" spans="2:19" x14ac:dyDescent="0.2">
      <c r="B659" t="s">
        <v>172</v>
      </c>
      <c r="C659">
        <v>10000180</v>
      </c>
      <c r="E659" t="s">
        <v>1317</v>
      </c>
      <c r="G659" t="s">
        <v>1318</v>
      </c>
      <c r="I659" t="s">
        <v>1367</v>
      </c>
      <c r="M659">
        <v>0</v>
      </c>
      <c r="N659">
        <v>0</v>
      </c>
      <c r="S659">
        <v>0</v>
      </c>
    </row>
    <row r="660" spans="2:19" x14ac:dyDescent="0.2">
      <c r="B660" t="s">
        <v>172</v>
      </c>
      <c r="C660">
        <v>10000180</v>
      </c>
      <c r="E660" t="s">
        <v>1140</v>
      </c>
      <c r="G660" t="s">
        <v>1141</v>
      </c>
      <c r="I660" t="s">
        <v>1367</v>
      </c>
      <c r="M660">
        <v>0</v>
      </c>
      <c r="N660">
        <v>74</v>
      </c>
      <c r="S660">
        <v>0</v>
      </c>
    </row>
    <row r="661" spans="2:19" x14ac:dyDescent="0.2">
      <c r="B661" t="s">
        <v>172</v>
      </c>
      <c r="C661">
        <v>10000180</v>
      </c>
      <c r="E661" t="s">
        <v>1179</v>
      </c>
      <c r="G661" t="s">
        <v>1180</v>
      </c>
      <c r="I661" t="s">
        <v>1367</v>
      </c>
      <c r="M661">
        <v>0</v>
      </c>
      <c r="N661">
        <v>1500</v>
      </c>
      <c r="S661">
        <v>0</v>
      </c>
    </row>
    <row r="662" spans="2:19" x14ac:dyDescent="0.2">
      <c r="B662" t="s">
        <v>172</v>
      </c>
      <c r="C662">
        <v>10000587</v>
      </c>
      <c r="E662" t="s">
        <v>1179</v>
      </c>
      <c r="G662" t="s">
        <v>1180</v>
      </c>
      <c r="I662" t="s">
        <v>1367</v>
      </c>
      <c r="M662">
        <v>0</v>
      </c>
      <c r="N662">
        <v>1500</v>
      </c>
      <c r="S662">
        <v>0</v>
      </c>
    </row>
    <row r="663" spans="2:19" x14ac:dyDescent="0.2">
      <c r="B663" t="s">
        <v>172</v>
      </c>
      <c r="C663">
        <v>10000587</v>
      </c>
      <c r="E663" t="s">
        <v>1140</v>
      </c>
      <c r="G663" t="s">
        <v>1141</v>
      </c>
      <c r="I663" t="s">
        <v>1367</v>
      </c>
      <c r="M663">
        <v>0</v>
      </c>
      <c r="N663">
        <v>74</v>
      </c>
      <c r="S663">
        <v>0</v>
      </c>
    </row>
    <row r="664" spans="2:19" x14ac:dyDescent="0.2">
      <c r="B664" t="s">
        <v>172</v>
      </c>
      <c r="C664">
        <v>10000587</v>
      </c>
      <c r="E664" t="s">
        <v>1317</v>
      </c>
      <c r="G664" t="s">
        <v>1318</v>
      </c>
      <c r="I664" t="s">
        <v>1367</v>
      </c>
      <c r="M664">
        <v>0</v>
      </c>
      <c r="N664">
        <v>0</v>
      </c>
      <c r="S664">
        <v>0</v>
      </c>
    </row>
    <row r="665" spans="2:19" x14ac:dyDescent="0.2">
      <c r="B665" t="s">
        <v>172</v>
      </c>
      <c r="C665">
        <v>10000172</v>
      </c>
      <c r="E665" t="s">
        <v>1317</v>
      </c>
      <c r="G665" t="s">
        <v>1318</v>
      </c>
      <c r="I665" t="s">
        <v>1367</v>
      </c>
      <c r="M665">
        <v>0</v>
      </c>
      <c r="N665">
        <v>0</v>
      </c>
      <c r="S665">
        <v>0</v>
      </c>
    </row>
    <row r="666" spans="2:19" x14ac:dyDescent="0.2">
      <c r="B666" t="s">
        <v>172</v>
      </c>
      <c r="C666">
        <v>10000172</v>
      </c>
      <c r="E666" t="s">
        <v>1140</v>
      </c>
      <c r="G666" t="s">
        <v>1141</v>
      </c>
      <c r="I666" t="s">
        <v>1367</v>
      </c>
      <c r="M666">
        <v>0</v>
      </c>
      <c r="N666">
        <v>74</v>
      </c>
      <c r="S666">
        <v>0</v>
      </c>
    </row>
    <row r="667" spans="2:19" x14ac:dyDescent="0.2">
      <c r="B667" t="s">
        <v>172</v>
      </c>
      <c r="C667">
        <v>10000172</v>
      </c>
      <c r="E667" t="s">
        <v>1179</v>
      </c>
      <c r="G667" t="s">
        <v>1180</v>
      </c>
      <c r="I667" t="s">
        <v>1367</v>
      </c>
      <c r="M667">
        <v>0</v>
      </c>
      <c r="N667">
        <v>1500</v>
      </c>
      <c r="S667">
        <v>0</v>
      </c>
    </row>
    <row r="668" spans="2:19" x14ac:dyDescent="0.2">
      <c r="B668" t="s">
        <v>172</v>
      </c>
      <c r="C668">
        <v>10000247</v>
      </c>
      <c r="E668" t="s">
        <v>1140</v>
      </c>
      <c r="G668" t="s">
        <v>1141</v>
      </c>
      <c r="I668" t="s">
        <v>1367</v>
      </c>
      <c r="M668">
        <v>0</v>
      </c>
      <c r="N668">
        <v>74</v>
      </c>
      <c r="S668">
        <v>0</v>
      </c>
    </row>
    <row r="669" spans="2:19" x14ac:dyDescent="0.2">
      <c r="B669" t="s">
        <v>172</v>
      </c>
      <c r="C669">
        <v>10000247</v>
      </c>
      <c r="E669" t="s">
        <v>1317</v>
      </c>
      <c r="G669" t="s">
        <v>1318</v>
      </c>
      <c r="I669" t="s">
        <v>1367</v>
      </c>
      <c r="M669">
        <v>0</v>
      </c>
      <c r="N669">
        <v>0</v>
      </c>
      <c r="S669">
        <v>0</v>
      </c>
    </row>
    <row r="670" spans="2:19" x14ac:dyDescent="0.2">
      <c r="B670" t="s">
        <v>172</v>
      </c>
      <c r="C670">
        <v>10000247</v>
      </c>
      <c r="E670" t="s">
        <v>1179</v>
      </c>
      <c r="G670" t="s">
        <v>1180</v>
      </c>
      <c r="I670" t="s">
        <v>1367</v>
      </c>
      <c r="M670">
        <v>0</v>
      </c>
      <c r="N670">
        <v>1500</v>
      </c>
      <c r="S670">
        <v>0</v>
      </c>
    </row>
    <row r="671" spans="2:19" x14ac:dyDescent="0.2">
      <c r="B671" t="s">
        <v>172</v>
      </c>
      <c r="C671">
        <v>10000247</v>
      </c>
      <c r="E671" t="s">
        <v>1408</v>
      </c>
      <c r="G671" t="s">
        <v>1183</v>
      </c>
      <c r="I671" t="s">
        <v>1367</v>
      </c>
      <c r="M671">
        <v>0</v>
      </c>
      <c r="N671">
        <v>50</v>
      </c>
      <c r="S671">
        <v>0</v>
      </c>
    </row>
    <row r="672" spans="2:19" x14ac:dyDescent="0.2">
      <c r="B672" t="s">
        <v>172</v>
      </c>
      <c r="C672">
        <v>10000250</v>
      </c>
      <c r="E672" t="s">
        <v>1408</v>
      </c>
      <c r="G672" t="s">
        <v>1183</v>
      </c>
      <c r="I672" t="s">
        <v>1367</v>
      </c>
      <c r="M672">
        <v>0</v>
      </c>
      <c r="N672">
        <v>50</v>
      </c>
      <c r="S672">
        <v>0</v>
      </c>
    </row>
    <row r="673" spans="2:19" x14ac:dyDescent="0.2">
      <c r="B673" t="s">
        <v>172</v>
      </c>
      <c r="C673">
        <v>10000187</v>
      </c>
      <c r="E673" t="s">
        <v>1408</v>
      </c>
      <c r="G673" t="s">
        <v>1183</v>
      </c>
      <c r="I673" t="s">
        <v>1367</v>
      </c>
      <c r="M673">
        <v>0</v>
      </c>
      <c r="N673">
        <v>50</v>
      </c>
      <c r="S673">
        <v>0</v>
      </c>
    </row>
    <row r="674" spans="2:19" x14ac:dyDescent="0.2">
      <c r="B674" t="s">
        <v>172</v>
      </c>
      <c r="C674">
        <v>10000187</v>
      </c>
      <c r="E674" t="s">
        <v>1179</v>
      </c>
      <c r="G674" t="s">
        <v>1180</v>
      </c>
      <c r="I674" t="s">
        <v>1367</v>
      </c>
      <c r="M674">
        <v>0</v>
      </c>
      <c r="N674">
        <v>1500</v>
      </c>
      <c r="S674">
        <v>0</v>
      </c>
    </row>
    <row r="675" spans="2:19" x14ac:dyDescent="0.2">
      <c r="B675" t="s">
        <v>172</v>
      </c>
      <c r="C675">
        <v>10000187</v>
      </c>
      <c r="E675" t="s">
        <v>1317</v>
      </c>
      <c r="G675" t="s">
        <v>1318</v>
      </c>
      <c r="I675" t="s">
        <v>1367</v>
      </c>
      <c r="M675">
        <v>0</v>
      </c>
      <c r="N675">
        <v>0</v>
      </c>
      <c r="S675">
        <v>0</v>
      </c>
    </row>
    <row r="676" spans="2:19" x14ac:dyDescent="0.2">
      <c r="B676" t="s">
        <v>172</v>
      </c>
      <c r="C676">
        <v>10000187</v>
      </c>
      <c r="E676" t="s">
        <v>1140</v>
      </c>
      <c r="G676" t="s">
        <v>1141</v>
      </c>
      <c r="I676" t="s">
        <v>1367</v>
      </c>
      <c r="M676">
        <v>0</v>
      </c>
      <c r="N676">
        <v>74</v>
      </c>
      <c r="S676">
        <v>0</v>
      </c>
    </row>
    <row r="677" spans="2:19" x14ac:dyDescent="0.2">
      <c r="B677" t="s">
        <v>172</v>
      </c>
      <c r="C677">
        <v>10000242</v>
      </c>
      <c r="E677" t="s">
        <v>1408</v>
      </c>
      <c r="G677" t="s">
        <v>1183</v>
      </c>
      <c r="I677" t="s">
        <v>1367</v>
      </c>
      <c r="M677">
        <v>0</v>
      </c>
      <c r="N677">
        <v>50</v>
      </c>
      <c r="S677">
        <v>0</v>
      </c>
    </row>
    <row r="678" spans="2:19" x14ac:dyDescent="0.2">
      <c r="B678" t="s">
        <v>172</v>
      </c>
      <c r="C678">
        <v>10006219</v>
      </c>
      <c r="E678" t="s">
        <v>1408</v>
      </c>
      <c r="G678" t="s">
        <v>1183</v>
      </c>
      <c r="I678" t="s">
        <v>1367</v>
      </c>
      <c r="M678">
        <v>0</v>
      </c>
      <c r="N678">
        <v>50</v>
      </c>
      <c r="S678">
        <v>0</v>
      </c>
    </row>
    <row r="679" spans="2:19" x14ac:dyDescent="0.2">
      <c r="B679" t="s">
        <v>172</v>
      </c>
      <c r="C679">
        <v>10006219</v>
      </c>
      <c r="E679" t="s">
        <v>1179</v>
      </c>
      <c r="G679" t="s">
        <v>1180</v>
      </c>
      <c r="I679" t="s">
        <v>1367</v>
      </c>
      <c r="M679">
        <v>0</v>
      </c>
      <c r="N679">
        <v>1500</v>
      </c>
      <c r="S679">
        <v>0</v>
      </c>
    </row>
    <row r="680" spans="2:19" x14ac:dyDescent="0.2">
      <c r="B680" t="s">
        <v>172</v>
      </c>
      <c r="C680">
        <v>10006219</v>
      </c>
      <c r="E680" t="s">
        <v>1140</v>
      </c>
      <c r="G680" t="s">
        <v>1141</v>
      </c>
      <c r="I680" t="s">
        <v>1367</v>
      </c>
      <c r="M680">
        <v>0</v>
      </c>
      <c r="N680">
        <v>74</v>
      </c>
      <c r="S680">
        <v>0</v>
      </c>
    </row>
    <row r="681" spans="2:19" x14ac:dyDescent="0.2">
      <c r="B681" t="s">
        <v>172</v>
      </c>
      <c r="C681">
        <v>10006219</v>
      </c>
      <c r="E681" t="s">
        <v>1317</v>
      </c>
      <c r="G681" t="s">
        <v>1318</v>
      </c>
      <c r="I681" t="s">
        <v>1367</v>
      </c>
      <c r="M681">
        <v>0</v>
      </c>
      <c r="N681">
        <v>0</v>
      </c>
      <c r="S681">
        <v>0</v>
      </c>
    </row>
    <row r="682" spans="2:19" x14ac:dyDescent="0.2">
      <c r="B682" t="s">
        <v>172</v>
      </c>
      <c r="C682">
        <v>10000111</v>
      </c>
      <c r="E682" t="s">
        <v>1317</v>
      </c>
      <c r="G682" t="s">
        <v>1318</v>
      </c>
      <c r="I682" t="s">
        <v>1367</v>
      </c>
      <c r="M682">
        <v>0</v>
      </c>
      <c r="N682">
        <v>0</v>
      </c>
      <c r="S682">
        <v>0</v>
      </c>
    </row>
    <row r="683" spans="2:19" x14ac:dyDescent="0.2">
      <c r="B683" t="s">
        <v>172</v>
      </c>
      <c r="C683">
        <v>10000111</v>
      </c>
      <c r="E683" t="s">
        <v>1140</v>
      </c>
      <c r="G683" t="s">
        <v>1141</v>
      </c>
      <c r="I683" t="s">
        <v>1367</v>
      </c>
      <c r="M683">
        <v>0</v>
      </c>
      <c r="N683">
        <v>74</v>
      </c>
      <c r="S683">
        <v>0</v>
      </c>
    </row>
    <row r="684" spans="2:19" x14ac:dyDescent="0.2">
      <c r="B684" t="s">
        <v>172</v>
      </c>
      <c r="C684">
        <v>10000111</v>
      </c>
      <c r="E684" t="s">
        <v>1179</v>
      </c>
      <c r="G684" t="s">
        <v>1180</v>
      </c>
      <c r="I684" t="s">
        <v>1367</v>
      </c>
      <c r="M684">
        <v>0</v>
      </c>
      <c r="N684">
        <v>1500</v>
      </c>
      <c r="S684">
        <v>0</v>
      </c>
    </row>
    <row r="685" spans="2:19" x14ac:dyDescent="0.2">
      <c r="B685" t="s">
        <v>172</v>
      </c>
      <c r="C685">
        <v>10000111</v>
      </c>
      <c r="E685" t="s">
        <v>1408</v>
      </c>
      <c r="G685" t="s">
        <v>1183</v>
      </c>
      <c r="I685" t="s">
        <v>1367</v>
      </c>
      <c r="M685">
        <v>0</v>
      </c>
      <c r="N685">
        <v>50</v>
      </c>
      <c r="S685">
        <v>0</v>
      </c>
    </row>
    <row r="686" spans="2:19" x14ac:dyDescent="0.2">
      <c r="B686" t="s">
        <v>172</v>
      </c>
      <c r="C686">
        <v>10000114</v>
      </c>
      <c r="E686" t="s">
        <v>1408</v>
      </c>
      <c r="G686" t="s">
        <v>1183</v>
      </c>
      <c r="I686" t="s">
        <v>1367</v>
      </c>
      <c r="M686">
        <v>0</v>
      </c>
      <c r="N686">
        <v>50</v>
      </c>
      <c r="S686">
        <v>0</v>
      </c>
    </row>
    <row r="687" spans="2:19" x14ac:dyDescent="0.2">
      <c r="B687" t="s">
        <v>172</v>
      </c>
      <c r="C687">
        <v>10000114</v>
      </c>
      <c r="E687" t="s">
        <v>1179</v>
      </c>
      <c r="G687" t="s">
        <v>1180</v>
      </c>
      <c r="I687" t="s">
        <v>1367</v>
      </c>
      <c r="M687">
        <v>0</v>
      </c>
      <c r="N687">
        <v>1500</v>
      </c>
      <c r="S687">
        <v>0</v>
      </c>
    </row>
    <row r="688" spans="2:19" x14ac:dyDescent="0.2">
      <c r="B688" t="s">
        <v>172</v>
      </c>
      <c r="C688">
        <v>10000114</v>
      </c>
      <c r="E688" t="s">
        <v>1140</v>
      </c>
      <c r="G688" t="s">
        <v>1141</v>
      </c>
      <c r="I688" t="s">
        <v>1367</v>
      </c>
      <c r="M688">
        <v>0</v>
      </c>
      <c r="N688">
        <v>74</v>
      </c>
      <c r="S688">
        <v>0</v>
      </c>
    </row>
    <row r="689" spans="2:19" x14ac:dyDescent="0.2">
      <c r="B689" t="s">
        <v>172</v>
      </c>
      <c r="C689">
        <v>10000114</v>
      </c>
      <c r="E689" t="s">
        <v>1317</v>
      </c>
      <c r="G689" t="s">
        <v>1318</v>
      </c>
      <c r="I689" t="s">
        <v>1367</v>
      </c>
      <c r="M689">
        <v>0</v>
      </c>
      <c r="N689">
        <v>0</v>
      </c>
      <c r="S689">
        <v>0</v>
      </c>
    </row>
    <row r="690" spans="2:19" x14ac:dyDescent="0.2">
      <c r="B690" t="s">
        <v>172</v>
      </c>
      <c r="C690">
        <v>10000115</v>
      </c>
      <c r="E690" t="s">
        <v>1317</v>
      </c>
      <c r="G690" t="s">
        <v>1318</v>
      </c>
      <c r="I690" t="s">
        <v>1367</v>
      </c>
      <c r="M690">
        <v>0</v>
      </c>
      <c r="N690">
        <v>0</v>
      </c>
      <c r="S690">
        <v>0</v>
      </c>
    </row>
    <row r="691" spans="2:19" x14ac:dyDescent="0.2">
      <c r="B691" t="s">
        <v>172</v>
      </c>
      <c r="C691">
        <v>10000115</v>
      </c>
      <c r="E691" t="s">
        <v>1140</v>
      </c>
      <c r="G691" t="s">
        <v>1141</v>
      </c>
      <c r="I691" t="s">
        <v>1367</v>
      </c>
      <c r="M691">
        <v>0</v>
      </c>
      <c r="N691">
        <v>74</v>
      </c>
      <c r="S691">
        <v>0</v>
      </c>
    </row>
    <row r="692" spans="2:19" x14ac:dyDescent="0.2">
      <c r="B692" t="s">
        <v>172</v>
      </c>
      <c r="C692">
        <v>10000115</v>
      </c>
      <c r="E692" t="s">
        <v>1179</v>
      </c>
      <c r="G692" t="s">
        <v>1180</v>
      </c>
      <c r="I692" t="s">
        <v>1367</v>
      </c>
      <c r="M692">
        <v>0</v>
      </c>
      <c r="N692">
        <v>1500</v>
      </c>
      <c r="S692">
        <v>0</v>
      </c>
    </row>
    <row r="693" spans="2:19" x14ac:dyDescent="0.2">
      <c r="B693" t="s">
        <v>172</v>
      </c>
      <c r="C693">
        <v>10000115</v>
      </c>
      <c r="E693" t="s">
        <v>1408</v>
      </c>
      <c r="G693" t="s">
        <v>1183</v>
      </c>
      <c r="I693" t="s">
        <v>1367</v>
      </c>
      <c r="M693">
        <v>0</v>
      </c>
      <c r="N693">
        <v>50</v>
      </c>
      <c r="S693">
        <v>0</v>
      </c>
    </row>
    <row r="694" spans="2:19" x14ac:dyDescent="0.2">
      <c r="B694" t="s">
        <v>172</v>
      </c>
      <c r="C694">
        <v>10000116</v>
      </c>
      <c r="E694" t="s">
        <v>1408</v>
      </c>
      <c r="G694" t="s">
        <v>1183</v>
      </c>
      <c r="I694" t="s">
        <v>1367</v>
      </c>
      <c r="M694">
        <v>0</v>
      </c>
      <c r="N694">
        <v>50</v>
      </c>
      <c r="S694">
        <v>0</v>
      </c>
    </row>
    <row r="695" spans="2:19" x14ac:dyDescent="0.2">
      <c r="B695" t="s">
        <v>172</v>
      </c>
      <c r="C695">
        <v>10000116</v>
      </c>
      <c r="E695" t="s">
        <v>1179</v>
      </c>
      <c r="G695" t="s">
        <v>1180</v>
      </c>
      <c r="I695" t="s">
        <v>1367</v>
      </c>
      <c r="M695">
        <v>0</v>
      </c>
      <c r="N695">
        <v>1500</v>
      </c>
      <c r="S695">
        <v>0</v>
      </c>
    </row>
    <row r="696" spans="2:19" x14ac:dyDescent="0.2">
      <c r="B696" t="s">
        <v>172</v>
      </c>
      <c r="C696">
        <v>10000116</v>
      </c>
      <c r="E696" t="s">
        <v>1140</v>
      </c>
      <c r="G696" t="s">
        <v>1141</v>
      </c>
      <c r="I696" t="s">
        <v>1367</v>
      </c>
      <c r="M696">
        <v>0</v>
      </c>
      <c r="N696">
        <v>74</v>
      </c>
      <c r="S696">
        <v>0</v>
      </c>
    </row>
    <row r="697" spans="2:19" x14ac:dyDescent="0.2">
      <c r="B697" t="s">
        <v>172</v>
      </c>
      <c r="C697">
        <v>10000116</v>
      </c>
      <c r="E697" t="s">
        <v>1317</v>
      </c>
      <c r="G697" t="s">
        <v>1318</v>
      </c>
      <c r="I697" t="s">
        <v>1367</v>
      </c>
      <c r="M697">
        <v>0</v>
      </c>
      <c r="N697">
        <v>0</v>
      </c>
      <c r="S697">
        <v>0</v>
      </c>
    </row>
    <row r="698" spans="2:19" x14ac:dyDescent="0.2">
      <c r="B698" t="s">
        <v>172</v>
      </c>
      <c r="C698">
        <v>10000117</v>
      </c>
      <c r="E698" t="s">
        <v>1317</v>
      </c>
      <c r="G698" t="s">
        <v>1318</v>
      </c>
      <c r="I698" t="s">
        <v>1367</v>
      </c>
      <c r="M698">
        <v>0</v>
      </c>
      <c r="N698">
        <v>0</v>
      </c>
      <c r="S698">
        <v>0</v>
      </c>
    </row>
    <row r="699" spans="2:19" x14ac:dyDescent="0.2">
      <c r="B699" t="s">
        <v>172</v>
      </c>
      <c r="C699">
        <v>10000117</v>
      </c>
      <c r="E699" t="s">
        <v>1140</v>
      </c>
      <c r="G699" t="s">
        <v>1141</v>
      </c>
      <c r="I699" t="s">
        <v>1367</v>
      </c>
      <c r="M699">
        <v>0</v>
      </c>
      <c r="N699">
        <v>74</v>
      </c>
      <c r="S699">
        <v>0</v>
      </c>
    </row>
    <row r="700" spans="2:19" x14ac:dyDescent="0.2">
      <c r="B700" t="s">
        <v>172</v>
      </c>
      <c r="C700">
        <v>10000117</v>
      </c>
      <c r="E700" t="s">
        <v>1179</v>
      </c>
      <c r="G700" t="s">
        <v>1180</v>
      </c>
      <c r="I700" t="s">
        <v>1367</v>
      </c>
      <c r="M700">
        <v>0</v>
      </c>
      <c r="N700">
        <v>1500</v>
      </c>
      <c r="S700">
        <v>0</v>
      </c>
    </row>
    <row r="701" spans="2:19" x14ac:dyDescent="0.2">
      <c r="B701" t="s">
        <v>172</v>
      </c>
      <c r="C701">
        <v>10000117</v>
      </c>
      <c r="E701" t="s">
        <v>1408</v>
      </c>
      <c r="G701" t="s">
        <v>1183</v>
      </c>
      <c r="I701" t="s">
        <v>1367</v>
      </c>
      <c r="M701">
        <v>0</v>
      </c>
      <c r="N701">
        <v>50</v>
      </c>
      <c r="S701">
        <v>0</v>
      </c>
    </row>
    <row r="702" spans="2:19" x14ac:dyDescent="0.2">
      <c r="B702" t="s">
        <v>172</v>
      </c>
      <c r="C702">
        <v>10000118</v>
      </c>
      <c r="E702" t="s">
        <v>1408</v>
      </c>
      <c r="G702" t="s">
        <v>1183</v>
      </c>
      <c r="I702" t="s">
        <v>1367</v>
      </c>
      <c r="M702">
        <v>0</v>
      </c>
      <c r="N702">
        <v>50</v>
      </c>
      <c r="S702">
        <v>0</v>
      </c>
    </row>
    <row r="703" spans="2:19" x14ac:dyDescent="0.2">
      <c r="B703" t="s">
        <v>172</v>
      </c>
      <c r="C703">
        <v>10000118</v>
      </c>
      <c r="E703" t="s">
        <v>1179</v>
      </c>
      <c r="G703" t="s">
        <v>1180</v>
      </c>
      <c r="I703" t="s">
        <v>1367</v>
      </c>
      <c r="M703">
        <v>0</v>
      </c>
      <c r="N703">
        <v>1500</v>
      </c>
      <c r="S703">
        <v>0</v>
      </c>
    </row>
    <row r="704" spans="2:19" x14ac:dyDescent="0.2">
      <c r="B704" t="s">
        <v>172</v>
      </c>
      <c r="C704">
        <v>10000118</v>
      </c>
      <c r="E704" t="s">
        <v>1140</v>
      </c>
      <c r="G704" t="s">
        <v>1141</v>
      </c>
      <c r="I704" t="s">
        <v>1367</v>
      </c>
      <c r="M704">
        <v>0</v>
      </c>
      <c r="N704">
        <v>74</v>
      </c>
      <c r="S704">
        <v>0</v>
      </c>
    </row>
    <row r="705" spans="2:19" x14ac:dyDescent="0.2">
      <c r="B705" t="s">
        <v>172</v>
      </c>
      <c r="C705">
        <v>10000118</v>
      </c>
      <c r="E705" t="s">
        <v>1317</v>
      </c>
      <c r="G705" t="s">
        <v>1318</v>
      </c>
      <c r="I705" t="s">
        <v>1367</v>
      </c>
      <c r="M705">
        <v>0</v>
      </c>
      <c r="N705">
        <v>0</v>
      </c>
      <c r="S705">
        <v>0</v>
      </c>
    </row>
    <row r="706" spans="2:19" x14ac:dyDescent="0.2">
      <c r="B706" t="s">
        <v>172</v>
      </c>
      <c r="C706">
        <v>10000592</v>
      </c>
      <c r="E706" t="s">
        <v>1317</v>
      </c>
      <c r="G706" t="s">
        <v>1318</v>
      </c>
      <c r="I706" t="s">
        <v>1367</v>
      </c>
      <c r="M706">
        <v>0</v>
      </c>
      <c r="N706">
        <v>0</v>
      </c>
      <c r="S706">
        <v>0</v>
      </c>
    </row>
    <row r="707" spans="2:19" x14ac:dyDescent="0.2">
      <c r="B707" t="s">
        <v>172</v>
      </c>
      <c r="C707">
        <v>10000592</v>
      </c>
      <c r="E707" t="s">
        <v>1140</v>
      </c>
      <c r="G707" t="s">
        <v>1141</v>
      </c>
      <c r="I707" t="s">
        <v>1367</v>
      </c>
      <c r="M707">
        <v>0</v>
      </c>
      <c r="N707">
        <v>74</v>
      </c>
      <c r="S707">
        <v>0</v>
      </c>
    </row>
    <row r="708" spans="2:19" x14ac:dyDescent="0.2">
      <c r="B708" t="s">
        <v>172</v>
      </c>
      <c r="C708">
        <v>10000592</v>
      </c>
      <c r="E708" t="s">
        <v>1179</v>
      </c>
      <c r="G708" t="s">
        <v>1180</v>
      </c>
      <c r="I708" t="s">
        <v>1367</v>
      </c>
      <c r="M708">
        <v>0</v>
      </c>
      <c r="N708">
        <v>1500</v>
      </c>
      <c r="S708">
        <v>0</v>
      </c>
    </row>
    <row r="709" spans="2:19" x14ac:dyDescent="0.2">
      <c r="B709" t="s">
        <v>172</v>
      </c>
      <c r="C709">
        <v>10000592</v>
      </c>
      <c r="E709" t="s">
        <v>1408</v>
      </c>
      <c r="G709" t="s">
        <v>1183</v>
      </c>
      <c r="I709" t="s">
        <v>1367</v>
      </c>
      <c r="M709">
        <v>0</v>
      </c>
      <c r="N709">
        <v>50</v>
      </c>
      <c r="S709">
        <v>0</v>
      </c>
    </row>
    <row r="710" spans="2:19" x14ac:dyDescent="0.2">
      <c r="B710" t="s">
        <v>172</v>
      </c>
      <c r="C710">
        <v>10000179</v>
      </c>
      <c r="E710" t="s">
        <v>1408</v>
      </c>
      <c r="G710" t="s">
        <v>1183</v>
      </c>
      <c r="I710" t="s">
        <v>1367</v>
      </c>
      <c r="M710">
        <v>0</v>
      </c>
      <c r="N710">
        <v>50</v>
      </c>
      <c r="S710">
        <v>0</v>
      </c>
    </row>
    <row r="711" spans="2:19" x14ac:dyDescent="0.2">
      <c r="B711" t="s">
        <v>172</v>
      </c>
      <c r="C711">
        <v>10000201</v>
      </c>
      <c r="E711" t="s">
        <v>1408</v>
      </c>
      <c r="G711" t="s">
        <v>1183</v>
      </c>
      <c r="I711" t="s">
        <v>1367</v>
      </c>
      <c r="M711">
        <v>0</v>
      </c>
      <c r="N711">
        <v>50</v>
      </c>
      <c r="S711">
        <v>0</v>
      </c>
    </row>
    <row r="712" spans="2:19" x14ac:dyDescent="0.2">
      <c r="B712" t="s">
        <v>172</v>
      </c>
      <c r="C712">
        <v>10000220</v>
      </c>
      <c r="E712" t="s">
        <v>1408</v>
      </c>
      <c r="G712" t="s">
        <v>1183</v>
      </c>
      <c r="I712" t="s">
        <v>1367</v>
      </c>
      <c r="M712">
        <v>0</v>
      </c>
      <c r="N712">
        <v>50</v>
      </c>
      <c r="S712">
        <v>0</v>
      </c>
    </row>
    <row r="713" spans="2:19" x14ac:dyDescent="0.2">
      <c r="B713" t="s">
        <v>172</v>
      </c>
      <c r="C713">
        <v>10000223</v>
      </c>
      <c r="E713" t="s">
        <v>1408</v>
      </c>
      <c r="G713" t="s">
        <v>1183</v>
      </c>
      <c r="I713" t="s">
        <v>1367</v>
      </c>
      <c r="M713">
        <v>0</v>
      </c>
      <c r="N713">
        <v>50</v>
      </c>
      <c r="S713">
        <v>0</v>
      </c>
    </row>
    <row r="714" spans="2:19" x14ac:dyDescent="0.2">
      <c r="B714" t="s">
        <v>172</v>
      </c>
      <c r="C714">
        <v>10000266</v>
      </c>
      <c r="E714" t="s">
        <v>1408</v>
      </c>
      <c r="G714" t="s">
        <v>1183</v>
      </c>
      <c r="I714" t="s">
        <v>1367</v>
      </c>
      <c r="M714">
        <v>0</v>
      </c>
      <c r="N714">
        <v>50</v>
      </c>
      <c r="S714">
        <v>0</v>
      </c>
    </row>
    <row r="715" spans="2:19" x14ac:dyDescent="0.2">
      <c r="B715" t="s">
        <v>172</v>
      </c>
      <c r="C715">
        <v>10000266</v>
      </c>
      <c r="E715" t="s">
        <v>1179</v>
      </c>
      <c r="G715" t="s">
        <v>1180</v>
      </c>
      <c r="I715" t="s">
        <v>1367</v>
      </c>
      <c r="M715">
        <v>0</v>
      </c>
      <c r="N715">
        <v>1500</v>
      </c>
      <c r="S715">
        <v>0</v>
      </c>
    </row>
    <row r="716" spans="2:19" x14ac:dyDescent="0.2">
      <c r="B716" t="s">
        <v>172</v>
      </c>
      <c r="C716">
        <v>10000266</v>
      </c>
      <c r="E716" t="s">
        <v>1140</v>
      </c>
      <c r="G716" t="s">
        <v>1141</v>
      </c>
      <c r="I716" t="s">
        <v>1367</v>
      </c>
      <c r="M716">
        <v>0</v>
      </c>
      <c r="N716">
        <v>74</v>
      </c>
      <c r="S716">
        <v>0</v>
      </c>
    </row>
    <row r="717" spans="2:19" x14ac:dyDescent="0.2">
      <c r="B717" t="s">
        <v>172</v>
      </c>
      <c r="C717">
        <v>10000266</v>
      </c>
      <c r="E717" t="s">
        <v>1317</v>
      </c>
      <c r="G717" t="s">
        <v>1318</v>
      </c>
      <c r="I717" t="s">
        <v>1367</v>
      </c>
      <c r="M717">
        <v>0</v>
      </c>
      <c r="N717">
        <v>0</v>
      </c>
      <c r="S717">
        <v>0</v>
      </c>
    </row>
    <row r="718" spans="2:19" x14ac:dyDescent="0.2">
      <c r="B718" t="s">
        <v>172</v>
      </c>
      <c r="C718">
        <v>10000594</v>
      </c>
      <c r="E718" t="s">
        <v>1408</v>
      </c>
      <c r="G718" t="s">
        <v>1183</v>
      </c>
      <c r="I718" t="s">
        <v>1367</v>
      </c>
      <c r="M718">
        <v>0</v>
      </c>
      <c r="N718">
        <v>50</v>
      </c>
      <c r="S718">
        <v>0</v>
      </c>
    </row>
    <row r="719" spans="2:19" x14ac:dyDescent="0.2">
      <c r="B719" t="s">
        <v>172</v>
      </c>
      <c r="C719">
        <v>10000178</v>
      </c>
      <c r="E719" t="s">
        <v>1408</v>
      </c>
      <c r="G719" t="s">
        <v>1183</v>
      </c>
      <c r="I719" t="s">
        <v>1367</v>
      </c>
      <c r="M719">
        <v>0</v>
      </c>
      <c r="N719">
        <v>50</v>
      </c>
      <c r="S719">
        <v>0</v>
      </c>
    </row>
    <row r="720" spans="2:19" x14ac:dyDescent="0.2">
      <c r="B720" t="s">
        <v>172</v>
      </c>
      <c r="C720">
        <v>10000202</v>
      </c>
      <c r="E720" t="s">
        <v>1408</v>
      </c>
      <c r="G720" t="s">
        <v>1183</v>
      </c>
      <c r="I720" t="s">
        <v>1367</v>
      </c>
      <c r="M720">
        <v>0</v>
      </c>
      <c r="N720">
        <v>50</v>
      </c>
      <c r="S720">
        <v>0</v>
      </c>
    </row>
    <row r="721" spans="2:22" x14ac:dyDescent="0.2">
      <c r="B721" t="s">
        <v>172</v>
      </c>
      <c r="C721">
        <v>10000308</v>
      </c>
      <c r="E721" t="s">
        <v>1408</v>
      </c>
      <c r="G721" t="s">
        <v>1183</v>
      </c>
      <c r="I721" t="s">
        <v>1367</v>
      </c>
      <c r="M721">
        <v>0</v>
      </c>
      <c r="N721">
        <v>50</v>
      </c>
      <c r="S721">
        <v>0</v>
      </c>
    </row>
    <row r="722" spans="2:22" x14ac:dyDescent="0.2">
      <c r="B722" t="s">
        <v>172</v>
      </c>
      <c r="C722">
        <v>10000309</v>
      </c>
      <c r="E722" t="s">
        <v>1408</v>
      </c>
      <c r="G722" t="s">
        <v>1183</v>
      </c>
      <c r="I722" t="s">
        <v>1367</v>
      </c>
      <c r="M722">
        <v>0</v>
      </c>
      <c r="N722">
        <v>50</v>
      </c>
      <c r="S722">
        <v>0</v>
      </c>
    </row>
    <row r="723" spans="2:22" x14ac:dyDescent="0.2">
      <c r="B723" t="s">
        <v>172</v>
      </c>
      <c r="C723">
        <v>10000311</v>
      </c>
      <c r="E723" t="s">
        <v>1408</v>
      </c>
      <c r="G723" t="s">
        <v>1183</v>
      </c>
      <c r="I723" t="s">
        <v>1367</v>
      </c>
      <c r="M723">
        <v>0</v>
      </c>
      <c r="N723">
        <v>50</v>
      </c>
      <c r="S723">
        <v>0</v>
      </c>
    </row>
    <row r="724" spans="2:22" x14ac:dyDescent="0.2">
      <c r="B724" t="s">
        <v>172</v>
      </c>
      <c r="C724">
        <v>10000593</v>
      </c>
      <c r="E724" t="s">
        <v>1408</v>
      </c>
      <c r="G724" t="s">
        <v>1183</v>
      </c>
      <c r="I724" t="s">
        <v>1367</v>
      </c>
      <c r="M724">
        <v>0</v>
      </c>
      <c r="N724">
        <v>50</v>
      </c>
      <c r="S724">
        <v>0</v>
      </c>
    </row>
    <row r="725" spans="2:22" x14ac:dyDescent="0.2">
      <c r="B725" t="s">
        <v>172</v>
      </c>
      <c r="C725">
        <v>10000528</v>
      </c>
      <c r="E725" t="s">
        <v>1331</v>
      </c>
      <c r="G725" t="s">
        <v>1332</v>
      </c>
      <c r="I725" t="s">
        <v>1367</v>
      </c>
      <c r="M725">
        <v>0</v>
      </c>
      <c r="N725">
        <v>0</v>
      </c>
      <c r="S725">
        <v>0</v>
      </c>
    </row>
    <row r="726" spans="2:22" x14ac:dyDescent="0.2">
      <c r="B726" t="s">
        <v>172</v>
      </c>
      <c r="C726">
        <v>10000528</v>
      </c>
      <c r="E726" t="s">
        <v>1288</v>
      </c>
      <c r="G726" t="s">
        <v>1289</v>
      </c>
      <c r="I726" t="s">
        <v>1367</v>
      </c>
      <c r="M726">
        <v>0</v>
      </c>
      <c r="N726">
        <v>0</v>
      </c>
      <c r="S726">
        <v>0</v>
      </c>
    </row>
    <row r="727" spans="2:22" x14ac:dyDescent="0.2">
      <c r="B727" t="s">
        <v>172</v>
      </c>
      <c r="C727">
        <v>10000528</v>
      </c>
      <c r="E727" t="s">
        <v>1416</v>
      </c>
      <c r="G727" t="s">
        <v>1291</v>
      </c>
      <c r="I727" t="s">
        <v>1367</v>
      </c>
      <c r="M727">
        <v>0</v>
      </c>
      <c r="N727">
        <v>0</v>
      </c>
      <c r="S727">
        <v>0</v>
      </c>
    </row>
    <row r="728" spans="2:22" x14ac:dyDescent="0.2">
      <c r="B728" t="s">
        <v>172</v>
      </c>
      <c r="C728">
        <v>10000528</v>
      </c>
      <c r="E728" t="s">
        <v>124</v>
      </c>
      <c r="G728" t="s">
        <v>147</v>
      </c>
      <c r="I728" t="s">
        <v>1367</v>
      </c>
      <c r="M728">
        <v>0</v>
      </c>
      <c r="N728">
        <v>0</v>
      </c>
      <c r="S728">
        <v>0</v>
      </c>
    </row>
    <row r="729" spans="2:22" x14ac:dyDescent="0.2">
      <c r="B729" t="s">
        <v>172</v>
      </c>
      <c r="C729">
        <v>10000528</v>
      </c>
      <c r="E729" t="s">
        <v>1341</v>
      </c>
      <c r="G729" t="s">
        <v>1342</v>
      </c>
      <c r="I729" t="s">
        <v>1367</v>
      </c>
      <c r="M729">
        <v>0</v>
      </c>
      <c r="N729">
        <v>50</v>
      </c>
      <c r="S729">
        <v>0</v>
      </c>
    </row>
    <row r="730" spans="2:22" x14ac:dyDescent="0.2">
      <c r="B730" t="s">
        <v>172</v>
      </c>
      <c r="C730">
        <v>10000528</v>
      </c>
      <c r="E730" t="s">
        <v>1343</v>
      </c>
      <c r="G730" t="s">
        <v>1344</v>
      </c>
      <c r="I730" t="s">
        <v>1367</v>
      </c>
      <c r="M730">
        <v>0</v>
      </c>
      <c r="N730">
        <v>0</v>
      </c>
      <c r="O730">
        <v>1</v>
      </c>
      <c r="P730" t="s">
        <v>29</v>
      </c>
      <c r="Q730">
        <v>9999</v>
      </c>
      <c r="R730" t="s">
        <v>29</v>
      </c>
      <c r="S730">
        <v>0</v>
      </c>
      <c r="U730" t="s">
        <v>1084</v>
      </c>
      <c r="V730" t="s">
        <v>1084</v>
      </c>
    </row>
    <row r="731" spans="2:22" x14ac:dyDescent="0.2">
      <c r="B731" t="s">
        <v>172</v>
      </c>
      <c r="C731">
        <v>10000528</v>
      </c>
      <c r="E731" t="s">
        <v>1345</v>
      </c>
      <c r="G731" t="s">
        <v>1346</v>
      </c>
      <c r="I731" t="s">
        <v>1367</v>
      </c>
      <c r="M731">
        <v>0</v>
      </c>
      <c r="N731">
        <v>0</v>
      </c>
      <c r="S731">
        <v>0</v>
      </c>
    </row>
    <row r="732" spans="2:22" x14ac:dyDescent="0.2">
      <c r="B732" t="s">
        <v>172</v>
      </c>
      <c r="C732">
        <v>10000528</v>
      </c>
      <c r="E732" t="s">
        <v>1347</v>
      </c>
      <c r="G732" t="s">
        <v>1348</v>
      </c>
      <c r="I732" t="s">
        <v>1367</v>
      </c>
      <c r="M732">
        <v>0</v>
      </c>
      <c r="N732">
        <v>0</v>
      </c>
      <c r="O732">
        <v>1</v>
      </c>
      <c r="P732" t="s">
        <v>29</v>
      </c>
      <c r="Q732">
        <v>9999</v>
      </c>
      <c r="R732" t="s">
        <v>29</v>
      </c>
      <c r="S732">
        <v>0</v>
      </c>
      <c r="U732" t="s">
        <v>1084</v>
      </c>
      <c r="V732" t="s">
        <v>1084</v>
      </c>
    </row>
    <row r="733" spans="2:22" x14ac:dyDescent="0.2">
      <c r="B733" t="s">
        <v>172</v>
      </c>
      <c r="C733">
        <v>10000528</v>
      </c>
      <c r="E733" t="s">
        <v>1353</v>
      </c>
      <c r="G733" t="s">
        <v>1354</v>
      </c>
      <c r="I733" t="s">
        <v>1367</v>
      </c>
      <c r="M733">
        <v>0</v>
      </c>
      <c r="N733">
        <v>0</v>
      </c>
      <c r="O733">
        <v>0</v>
      </c>
      <c r="Q733">
        <v>9999</v>
      </c>
      <c r="R733" t="s">
        <v>29</v>
      </c>
      <c r="S733">
        <v>2</v>
      </c>
    </row>
    <row r="734" spans="2:22" x14ac:dyDescent="0.2">
      <c r="B734" t="s">
        <v>172</v>
      </c>
      <c r="C734">
        <v>10000637</v>
      </c>
      <c r="E734" t="s">
        <v>1345</v>
      </c>
      <c r="G734" t="s">
        <v>1346</v>
      </c>
      <c r="I734" t="s">
        <v>1367</v>
      </c>
      <c r="M734">
        <v>0</v>
      </c>
      <c r="N734">
        <v>0</v>
      </c>
      <c r="S734">
        <v>0</v>
      </c>
    </row>
    <row r="735" spans="2:22" x14ac:dyDescent="0.2">
      <c r="B735" t="s">
        <v>172</v>
      </c>
      <c r="C735">
        <v>10000637</v>
      </c>
      <c r="E735" t="s">
        <v>1347</v>
      </c>
      <c r="G735" t="s">
        <v>1348</v>
      </c>
      <c r="I735" t="s">
        <v>1367</v>
      </c>
      <c r="M735">
        <v>0</v>
      </c>
      <c r="N735">
        <v>0</v>
      </c>
      <c r="O735">
        <v>1</v>
      </c>
      <c r="P735" t="s">
        <v>29</v>
      </c>
      <c r="Q735">
        <v>9999</v>
      </c>
      <c r="R735" t="s">
        <v>29</v>
      </c>
      <c r="S735">
        <v>0</v>
      </c>
      <c r="U735" t="s">
        <v>1084</v>
      </c>
      <c r="V735" t="s">
        <v>1084</v>
      </c>
    </row>
    <row r="736" spans="2:22" x14ac:dyDescent="0.2">
      <c r="B736" t="s">
        <v>172</v>
      </c>
      <c r="C736">
        <v>10000637</v>
      </c>
      <c r="E736" t="s">
        <v>1341</v>
      </c>
      <c r="G736" t="s">
        <v>1342</v>
      </c>
      <c r="I736" t="s">
        <v>1367</v>
      </c>
      <c r="M736">
        <v>0</v>
      </c>
      <c r="N736">
        <v>50</v>
      </c>
      <c r="S736">
        <v>0</v>
      </c>
    </row>
    <row r="737" spans="2:22" x14ac:dyDescent="0.2">
      <c r="B737" t="s">
        <v>172</v>
      </c>
      <c r="C737">
        <v>10000637</v>
      </c>
      <c r="E737" t="s">
        <v>1343</v>
      </c>
      <c r="G737" t="s">
        <v>1344</v>
      </c>
      <c r="I737" t="s">
        <v>1367</v>
      </c>
      <c r="M737">
        <v>0</v>
      </c>
      <c r="N737">
        <v>0</v>
      </c>
      <c r="O737">
        <v>1</v>
      </c>
      <c r="P737" t="s">
        <v>29</v>
      </c>
      <c r="Q737">
        <v>9999</v>
      </c>
      <c r="R737" t="s">
        <v>29</v>
      </c>
      <c r="S737">
        <v>0</v>
      </c>
      <c r="U737" t="s">
        <v>1084</v>
      </c>
      <c r="V737" t="s">
        <v>1084</v>
      </c>
    </row>
    <row r="738" spans="2:22" x14ac:dyDescent="0.2">
      <c r="B738" t="s">
        <v>172</v>
      </c>
      <c r="C738">
        <v>10000637</v>
      </c>
      <c r="E738" t="s">
        <v>124</v>
      </c>
      <c r="G738" t="s">
        <v>147</v>
      </c>
      <c r="I738" t="s">
        <v>1367</v>
      </c>
      <c r="M738">
        <v>0</v>
      </c>
      <c r="N738">
        <v>0</v>
      </c>
      <c r="S738">
        <v>0</v>
      </c>
    </row>
    <row r="739" spans="2:22" x14ac:dyDescent="0.2">
      <c r="B739" t="s">
        <v>172</v>
      </c>
      <c r="C739">
        <v>10000637</v>
      </c>
      <c r="E739" t="s">
        <v>1416</v>
      </c>
      <c r="G739" t="s">
        <v>1291</v>
      </c>
      <c r="I739" t="s">
        <v>1367</v>
      </c>
      <c r="M739">
        <v>0</v>
      </c>
      <c r="N739">
        <v>0</v>
      </c>
      <c r="S739">
        <v>0</v>
      </c>
    </row>
    <row r="740" spans="2:22" x14ac:dyDescent="0.2">
      <c r="B740" t="s">
        <v>172</v>
      </c>
      <c r="C740">
        <v>10000637</v>
      </c>
      <c r="E740" t="s">
        <v>1288</v>
      </c>
      <c r="G740" t="s">
        <v>1289</v>
      </c>
      <c r="I740" t="s">
        <v>1367</v>
      </c>
      <c r="M740">
        <v>0</v>
      </c>
      <c r="N740">
        <v>0</v>
      </c>
      <c r="S740">
        <v>0</v>
      </c>
    </row>
    <row r="741" spans="2:22" x14ac:dyDescent="0.2">
      <c r="B741" t="s">
        <v>172</v>
      </c>
      <c r="C741">
        <v>10000637</v>
      </c>
      <c r="E741" t="s">
        <v>1331</v>
      </c>
      <c r="G741" t="s">
        <v>1332</v>
      </c>
      <c r="I741" t="s">
        <v>1367</v>
      </c>
      <c r="M741">
        <v>0</v>
      </c>
      <c r="N741">
        <v>0</v>
      </c>
      <c r="S741">
        <v>0</v>
      </c>
    </row>
    <row r="742" spans="2:22" x14ac:dyDescent="0.2">
      <c r="B742" t="s">
        <v>172</v>
      </c>
      <c r="C742">
        <v>10000638</v>
      </c>
      <c r="E742" t="s">
        <v>1331</v>
      </c>
      <c r="G742" t="s">
        <v>1332</v>
      </c>
      <c r="I742" t="s">
        <v>1367</v>
      </c>
      <c r="M742">
        <v>0</v>
      </c>
      <c r="N742">
        <v>0</v>
      </c>
      <c r="S742">
        <v>0</v>
      </c>
    </row>
    <row r="743" spans="2:22" x14ac:dyDescent="0.2">
      <c r="B743" t="s">
        <v>172</v>
      </c>
      <c r="C743">
        <v>10000638</v>
      </c>
      <c r="E743" t="s">
        <v>1288</v>
      </c>
      <c r="G743" t="s">
        <v>1289</v>
      </c>
      <c r="I743" t="s">
        <v>1367</v>
      </c>
      <c r="M743">
        <v>0</v>
      </c>
      <c r="N743">
        <v>0</v>
      </c>
      <c r="S743">
        <v>0</v>
      </c>
    </row>
    <row r="744" spans="2:22" x14ac:dyDescent="0.2">
      <c r="B744" t="s">
        <v>172</v>
      </c>
      <c r="C744">
        <v>10000638</v>
      </c>
      <c r="E744" t="s">
        <v>1416</v>
      </c>
      <c r="G744" t="s">
        <v>1291</v>
      </c>
      <c r="I744" t="s">
        <v>1367</v>
      </c>
      <c r="M744">
        <v>0</v>
      </c>
      <c r="N744">
        <v>0</v>
      </c>
      <c r="S744">
        <v>0</v>
      </c>
    </row>
    <row r="745" spans="2:22" x14ac:dyDescent="0.2">
      <c r="B745" t="s">
        <v>172</v>
      </c>
      <c r="C745">
        <v>10000638</v>
      </c>
      <c r="E745" t="s">
        <v>1343</v>
      </c>
      <c r="G745" t="s">
        <v>1344</v>
      </c>
      <c r="I745" t="s">
        <v>1367</v>
      </c>
      <c r="M745">
        <v>0</v>
      </c>
      <c r="N745">
        <v>0</v>
      </c>
      <c r="O745">
        <v>1</v>
      </c>
      <c r="P745" t="s">
        <v>29</v>
      </c>
      <c r="Q745">
        <v>9999</v>
      </c>
      <c r="R745" t="s">
        <v>29</v>
      </c>
      <c r="S745">
        <v>0</v>
      </c>
      <c r="U745" t="s">
        <v>1084</v>
      </c>
      <c r="V745" t="s">
        <v>1084</v>
      </c>
    </row>
    <row r="746" spans="2:22" x14ac:dyDescent="0.2">
      <c r="B746" t="s">
        <v>172</v>
      </c>
      <c r="C746">
        <v>10000638</v>
      </c>
      <c r="E746" t="s">
        <v>1345</v>
      </c>
      <c r="G746" t="s">
        <v>1346</v>
      </c>
      <c r="I746" t="s">
        <v>1367</v>
      </c>
      <c r="M746">
        <v>0</v>
      </c>
      <c r="N746">
        <v>0</v>
      </c>
      <c r="S746">
        <v>0</v>
      </c>
    </row>
    <row r="747" spans="2:22" x14ac:dyDescent="0.2">
      <c r="B747" t="s">
        <v>172</v>
      </c>
      <c r="C747">
        <v>10000638</v>
      </c>
      <c r="E747" t="s">
        <v>1353</v>
      </c>
      <c r="G747" t="s">
        <v>1354</v>
      </c>
      <c r="I747" t="s">
        <v>1367</v>
      </c>
      <c r="M747">
        <v>0</v>
      </c>
      <c r="N747">
        <v>0</v>
      </c>
      <c r="O747">
        <v>0</v>
      </c>
      <c r="Q747">
        <v>9999</v>
      </c>
      <c r="R747" t="s">
        <v>29</v>
      </c>
      <c r="S747">
        <v>2</v>
      </c>
    </row>
    <row r="748" spans="2:22" x14ac:dyDescent="0.2">
      <c r="B748" t="s">
        <v>172</v>
      </c>
      <c r="C748">
        <v>10000638</v>
      </c>
      <c r="E748" t="s">
        <v>1347</v>
      </c>
      <c r="G748" t="s">
        <v>1348</v>
      </c>
      <c r="I748" t="s">
        <v>1367</v>
      </c>
      <c r="M748">
        <v>0</v>
      </c>
      <c r="N748">
        <v>0</v>
      </c>
      <c r="O748">
        <v>1</v>
      </c>
      <c r="P748" t="s">
        <v>29</v>
      </c>
      <c r="Q748">
        <v>9999</v>
      </c>
      <c r="R748" t="s">
        <v>29</v>
      </c>
      <c r="S748">
        <v>0</v>
      </c>
      <c r="U748" t="s">
        <v>1084</v>
      </c>
      <c r="V748" t="s">
        <v>1084</v>
      </c>
    </row>
    <row r="749" spans="2:22" x14ac:dyDescent="0.2">
      <c r="B749" t="s">
        <v>172</v>
      </c>
      <c r="C749">
        <v>10000638</v>
      </c>
      <c r="E749" t="s">
        <v>1341</v>
      </c>
      <c r="G749" t="s">
        <v>1342</v>
      </c>
      <c r="I749" t="s">
        <v>1367</v>
      </c>
      <c r="M749">
        <v>0</v>
      </c>
      <c r="N749">
        <v>50</v>
      </c>
      <c r="S749">
        <v>0</v>
      </c>
    </row>
    <row r="750" spans="2:22" x14ac:dyDescent="0.2">
      <c r="B750" t="s">
        <v>172</v>
      </c>
      <c r="C750">
        <v>10000639</v>
      </c>
      <c r="E750" t="s">
        <v>124</v>
      </c>
      <c r="G750" t="s">
        <v>147</v>
      </c>
      <c r="I750" t="s">
        <v>1367</v>
      </c>
      <c r="M750">
        <v>0</v>
      </c>
      <c r="N750">
        <v>0</v>
      </c>
      <c r="S750">
        <v>0</v>
      </c>
    </row>
    <row r="751" spans="2:22" x14ac:dyDescent="0.2">
      <c r="B751" t="s">
        <v>172</v>
      </c>
      <c r="C751">
        <v>10000639</v>
      </c>
      <c r="E751" t="s">
        <v>1288</v>
      </c>
      <c r="G751" t="s">
        <v>1289</v>
      </c>
      <c r="I751" t="s">
        <v>1367</v>
      </c>
      <c r="M751">
        <v>0</v>
      </c>
      <c r="N751">
        <v>0</v>
      </c>
      <c r="S751">
        <v>0</v>
      </c>
    </row>
    <row r="752" spans="2:22" x14ac:dyDescent="0.2">
      <c r="B752" t="s">
        <v>172</v>
      </c>
      <c r="C752">
        <v>10000639</v>
      </c>
      <c r="E752" t="s">
        <v>1416</v>
      </c>
      <c r="G752" t="s">
        <v>1291</v>
      </c>
      <c r="I752" t="s">
        <v>1367</v>
      </c>
      <c r="M752">
        <v>0</v>
      </c>
      <c r="N752">
        <v>0</v>
      </c>
      <c r="S752">
        <v>0</v>
      </c>
    </row>
    <row r="753" spans="2:19" x14ac:dyDescent="0.2">
      <c r="B753" t="s">
        <v>172</v>
      </c>
      <c r="C753">
        <v>10000903</v>
      </c>
      <c r="E753" t="s">
        <v>1179</v>
      </c>
      <c r="G753" t="s">
        <v>1180</v>
      </c>
      <c r="I753" t="s">
        <v>1367</v>
      </c>
      <c r="M753">
        <v>0</v>
      </c>
      <c r="N753">
        <v>1500</v>
      </c>
      <c r="S753">
        <v>0</v>
      </c>
    </row>
    <row r="754" spans="2:19" x14ac:dyDescent="0.2">
      <c r="B754" t="s">
        <v>172</v>
      </c>
      <c r="C754">
        <v>10000324</v>
      </c>
      <c r="E754" t="s">
        <v>1140</v>
      </c>
      <c r="G754" t="s">
        <v>1141</v>
      </c>
      <c r="I754" t="s">
        <v>1367</v>
      </c>
      <c r="M754">
        <v>0</v>
      </c>
      <c r="N754">
        <v>74</v>
      </c>
      <c r="S754">
        <v>0</v>
      </c>
    </row>
    <row r="755" spans="2:19" x14ac:dyDescent="0.2">
      <c r="B755" t="s">
        <v>172</v>
      </c>
      <c r="C755">
        <v>10000324</v>
      </c>
      <c r="E755" t="s">
        <v>121</v>
      </c>
      <c r="G755" t="s">
        <v>158</v>
      </c>
      <c r="I755" t="s">
        <v>1367</v>
      </c>
      <c r="M755">
        <v>0</v>
      </c>
      <c r="N755">
        <v>0</v>
      </c>
      <c r="S755">
        <v>0</v>
      </c>
    </row>
    <row r="756" spans="2:19" x14ac:dyDescent="0.2">
      <c r="B756" t="s">
        <v>172</v>
      </c>
      <c r="C756">
        <v>10000324</v>
      </c>
      <c r="E756" t="s">
        <v>112</v>
      </c>
      <c r="G756" t="s">
        <v>145</v>
      </c>
      <c r="I756" t="s">
        <v>1367</v>
      </c>
      <c r="M756">
        <v>0</v>
      </c>
      <c r="N756">
        <v>0</v>
      </c>
      <c r="S756">
        <v>0</v>
      </c>
    </row>
    <row r="757" spans="2:19" x14ac:dyDescent="0.2">
      <c r="B757" t="s">
        <v>172</v>
      </c>
      <c r="C757">
        <v>10000324</v>
      </c>
      <c r="E757" t="s">
        <v>1299</v>
      </c>
      <c r="G757" t="s">
        <v>1300</v>
      </c>
      <c r="I757" t="s">
        <v>1367</v>
      </c>
      <c r="M757">
        <v>0</v>
      </c>
      <c r="N757">
        <v>500</v>
      </c>
      <c r="S757">
        <v>0</v>
      </c>
    </row>
    <row r="758" spans="2:19" x14ac:dyDescent="0.2">
      <c r="B758" t="s">
        <v>172</v>
      </c>
      <c r="C758">
        <v>10000324</v>
      </c>
      <c r="E758" t="s">
        <v>1317</v>
      </c>
      <c r="G758" t="s">
        <v>1318</v>
      </c>
      <c r="I758" t="s">
        <v>1367</v>
      </c>
      <c r="M758">
        <v>0</v>
      </c>
      <c r="N758">
        <v>0</v>
      </c>
      <c r="S758">
        <v>0</v>
      </c>
    </row>
    <row r="759" spans="2:19" x14ac:dyDescent="0.2">
      <c r="B759" t="s">
        <v>172</v>
      </c>
      <c r="C759">
        <v>10000324</v>
      </c>
      <c r="E759" t="s">
        <v>1179</v>
      </c>
      <c r="G759" t="s">
        <v>1180</v>
      </c>
      <c r="I759" t="s">
        <v>1367</v>
      </c>
      <c r="M759">
        <v>0</v>
      </c>
      <c r="N759">
        <v>1500</v>
      </c>
      <c r="S759">
        <v>0</v>
      </c>
    </row>
    <row r="760" spans="2:19" x14ac:dyDescent="0.2">
      <c r="B760" t="s">
        <v>172</v>
      </c>
      <c r="C760">
        <v>10000324</v>
      </c>
      <c r="E760" t="s">
        <v>1408</v>
      </c>
      <c r="G760" t="s">
        <v>1183</v>
      </c>
      <c r="I760" t="s">
        <v>1367</v>
      </c>
      <c r="M760">
        <v>0</v>
      </c>
      <c r="N760">
        <v>50</v>
      </c>
      <c r="S760">
        <v>0</v>
      </c>
    </row>
    <row r="761" spans="2:19" x14ac:dyDescent="0.2">
      <c r="B761" t="s">
        <v>172</v>
      </c>
      <c r="C761">
        <v>10000327</v>
      </c>
      <c r="E761" t="s">
        <v>1179</v>
      </c>
      <c r="G761" t="s">
        <v>1180</v>
      </c>
      <c r="I761" t="s">
        <v>1367</v>
      </c>
      <c r="M761">
        <v>0</v>
      </c>
      <c r="N761">
        <v>1500</v>
      </c>
      <c r="S761">
        <v>0</v>
      </c>
    </row>
    <row r="762" spans="2:19" x14ac:dyDescent="0.2">
      <c r="B762" t="s">
        <v>172</v>
      </c>
      <c r="C762">
        <v>10000327</v>
      </c>
      <c r="E762" t="s">
        <v>1317</v>
      </c>
      <c r="G762" t="s">
        <v>1318</v>
      </c>
      <c r="I762" t="s">
        <v>1367</v>
      </c>
      <c r="M762">
        <v>0</v>
      </c>
      <c r="N762">
        <v>0</v>
      </c>
      <c r="S762">
        <v>0</v>
      </c>
    </row>
    <row r="763" spans="2:19" x14ac:dyDescent="0.2">
      <c r="B763" t="s">
        <v>172</v>
      </c>
      <c r="C763">
        <v>10000327</v>
      </c>
      <c r="E763" t="s">
        <v>121</v>
      </c>
      <c r="G763" t="s">
        <v>158</v>
      </c>
      <c r="I763" t="s">
        <v>1367</v>
      </c>
      <c r="M763">
        <v>0</v>
      </c>
      <c r="N763">
        <v>0</v>
      </c>
      <c r="S763">
        <v>0</v>
      </c>
    </row>
    <row r="764" spans="2:19" x14ac:dyDescent="0.2">
      <c r="B764" t="s">
        <v>172</v>
      </c>
      <c r="C764">
        <v>10000327</v>
      </c>
      <c r="E764" t="s">
        <v>104</v>
      </c>
      <c r="G764" t="s">
        <v>165</v>
      </c>
      <c r="I764" t="s">
        <v>1367</v>
      </c>
      <c r="M764">
        <v>0</v>
      </c>
      <c r="N764">
        <v>0</v>
      </c>
      <c r="S764">
        <v>0</v>
      </c>
    </row>
    <row r="765" spans="2:19" x14ac:dyDescent="0.2">
      <c r="B765" t="s">
        <v>172</v>
      </c>
      <c r="C765">
        <v>10000327</v>
      </c>
      <c r="E765" t="s">
        <v>1140</v>
      </c>
      <c r="G765" t="s">
        <v>1141</v>
      </c>
      <c r="I765" t="s">
        <v>1367</v>
      </c>
      <c r="M765">
        <v>0</v>
      </c>
      <c r="N765">
        <v>74</v>
      </c>
      <c r="S765">
        <v>0</v>
      </c>
    </row>
    <row r="766" spans="2:19" x14ac:dyDescent="0.2">
      <c r="B766" t="s">
        <v>172</v>
      </c>
      <c r="C766">
        <v>10000332</v>
      </c>
      <c r="E766" t="s">
        <v>1140</v>
      </c>
      <c r="G766" t="s">
        <v>1141</v>
      </c>
      <c r="I766" t="s">
        <v>1367</v>
      </c>
      <c r="M766">
        <v>0</v>
      </c>
      <c r="N766">
        <v>74</v>
      </c>
      <c r="S766">
        <v>0</v>
      </c>
    </row>
    <row r="767" spans="2:19" x14ac:dyDescent="0.2">
      <c r="B767" t="s">
        <v>172</v>
      </c>
      <c r="C767">
        <v>10000332</v>
      </c>
      <c r="E767" t="s">
        <v>104</v>
      </c>
      <c r="G767" t="s">
        <v>165</v>
      </c>
      <c r="I767" t="s">
        <v>1367</v>
      </c>
      <c r="M767">
        <v>0</v>
      </c>
      <c r="N767">
        <v>0</v>
      </c>
      <c r="S767">
        <v>0</v>
      </c>
    </row>
    <row r="768" spans="2:19" x14ac:dyDescent="0.2">
      <c r="B768" t="s">
        <v>172</v>
      </c>
      <c r="C768">
        <v>10000332</v>
      </c>
      <c r="E768" t="s">
        <v>121</v>
      </c>
      <c r="G768" t="s">
        <v>158</v>
      </c>
      <c r="I768" t="s">
        <v>1367</v>
      </c>
      <c r="M768">
        <v>0</v>
      </c>
      <c r="N768">
        <v>0</v>
      </c>
      <c r="S768">
        <v>0</v>
      </c>
    </row>
    <row r="769" spans="2:19" x14ac:dyDescent="0.2">
      <c r="B769" t="s">
        <v>172</v>
      </c>
      <c r="C769">
        <v>10000332</v>
      </c>
      <c r="E769" t="s">
        <v>1317</v>
      </c>
      <c r="G769" t="s">
        <v>1318</v>
      </c>
      <c r="I769" t="s">
        <v>1367</v>
      </c>
      <c r="M769">
        <v>0</v>
      </c>
      <c r="N769">
        <v>0</v>
      </c>
      <c r="S769">
        <v>0</v>
      </c>
    </row>
    <row r="770" spans="2:19" x14ac:dyDescent="0.2">
      <c r="B770" t="s">
        <v>172</v>
      </c>
      <c r="C770">
        <v>10000332</v>
      </c>
      <c r="E770" t="s">
        <v>1179</v>
      </c>
      <c r="G770" t="s">
        <v>1180</v>
      </c>
      <c r="I770" t="s">
        <v>1367</v>
      </c>
      <c r="M770">
        <v>0</v>
      </c>
      <c r="N770">
        <v>1500</v>
      </c>
      <c r="S770">
        <v>0</v>
      </c>
    </row>
    <row r="771" spans="2:19" x14ac:dyDescent="0.2">
      <c r="B771" t="s">
        <v>172</v>
      </c>
      <c r="C771">
        <v>10000332</v>
      </c>
      <c r="E771" t="s">
        <v>1408</v>
      </c>
      <c r="G771" t="s">
        <v>1183</v>
      </c>
      <c r="I771" t="s">
        <v>1367</v>
      </c>
      <c r="M771">
        <v>0</v>
      </c>
      <c r="N771">
        <v>50</v>
      </c>
      <c r="S771">
        <v>0</v>
      </c>
    </row>
    <row r="772" spans="2:19" x14ac:dyDescent="0.2">
      <c r="B772" t="s">
        <v>172</v>
      </c>
      <c r="C772">
        <v>10000342</v>
      </c>
      <c r="E772" t="s">
        <v>1408</v>
      </c>
      <c r="G772" t="s">
        <v>1183</v>
      </c>
      <c r="I772" t="s">
        <v>1367</v>
      </c>
      <c r="M772">
        <v>0</v>
      </c>
      <c r="N772">
        <v>50</v>
      </c>
      <c r="S772">
        <v>0</v>
      </c>
    </row>
    <row r="773" spans="2:19" x14ac:dyDescent="0.2">
      <c r="B773" t="s">
        <v>172</v>
      </c>
      <c r="C773">
        <v>10000342</v>
      </c>
      <c r="E773" t="s">
        <v>1179</v>
      </c>
      <c r="G773" t="s">
        <v>1180</v>
      </c>
      <c r="I773" t="s">
        <v>1367</v>
      </c>
      <c r="M773">
        <v>0</v>
      </c>
      <c r="N773">
        <v>1500</v>
      </c>
      <c r="S773">
        <v>0</v>
      </c>
    </row>
    <row r="774" spans="2:19" x14ac:dyDescent="0.2">
      <c r="B774" t="s">
        <v>172</v>
      </c>
      <c r="C774">
        <v>10000342</v>
      </c>
      <c r="E774" t="s">
        <v>1317</v>
      </c>
      <c r="G774" t="s">
        <v>1318</v>
      </c>
      <c r="I774" t="s">
        <v>1367</v>
      </c>
      <c r="M774">
        <v>0</v>
      </c>
      <c r="N774">
        <v>0</v>
      </c>
      <c r="S774">
        <v>0</v>
      </c>
    </row>
    <row r="775" spans="2:19" x14ac:dyDescent="0.2">
      <c r="B775" t="s">
        <v>172</v>
      </c>
      <c r="C775">
        <v>10000342</v>
      </c>
      <c r="E775" t="s">
        <v>121</v>
      </c>
      <c r="G775" t="s">
        <v>158</v>
      </c>
      <c r="I775" t="s">
        <v>1367</v>
      </c>
      <c r="M775">
        <v>0</v>
      </c>
      <c r="N775">
        <v>0</v>
      </c>
      <c r="S775">
        <v>0</v>
      </c>
    </row>
    <row r="776" spans="2:19" x14ac:dyDescent="0.2">
      <c r="B776" t="s">
        <v>172</v>
      </c>
      <c r="C776">
        <v>10000342</v>
      </c>
      <c r="E776" t="s">
        <v>1140</v>
      </c>
      <c r="G776" t="s">
        <v>1141</v>
      </c>
      <c r="I776" t="s">
        <v>1367</v>
      </c>
      <c r="M776">
        <v>0</v>
      </c>
      <c r="N776">
        <v>74</v>
      </c>
      <c r="S776">
        <v>0</v>
      </c>
    </row>
    <row r="777" spans="2:19" x14ac:dyDescent="0.2">
      <c r="B777" t="s">
        <v>172</v>
      </c>
      <c r="C777">
        <v>10000356</v>
      </c>
      <c r="E777" t="s">
        <v>1140</v>
      </c>
      <c r="G777" t="s">
        <v>1141</v>
      </c>
      <c r="I777" t="s">
        <v>1367</v>
      </c>
      <c r="M777">
        <v>0</v>
      </c>
      <c r="N777">
        <v>74</v>
      </c>
      <c r="S777">
        <v>0</v>
      </c>
    </row>
    <row r="778" spans="2:19" x14ac:dyDescent="0.2">
      <c r="B778" t="s">
        <v>172</v>
      </c>
      <c r="C778">
        <v>10000356</v>
      </c>
      <c r="E778" t="s">
        <v>121</v>
      </c>
      <c r="G778" t="s">
        <v>158</v>
      </c>
      <c r="I778" t="s">
        <v>1367</v>
      </c>
      <c r="M778">
        <v>0</v>
      </c>
      <c r="N778">
        <v>0</v>
      </c>
      <c r="S778">
        <v>0</v>
      </c>
    </row>
    <row r="779" spans="2:19" x14ac:dyDescent="0.2">
      <c r="B779" t="s">
        <v>172</v>
      </c>
      <c r="C779">
        <v>10000356</v>
      </c>
      <c r="E779" t="s">
        <v>1299</v>
      </c>
      <c r="G779" t="s">
        <v>1300</v>
      </c>
      <c r="I779" t="s">
        <v>1367</v>
      </c>
      <c r="M779">
        <v>0</v>
      </c>
      <c r="N779">
        <v>500</v>
      </c>
      <c r="S779">
        <v>0</v>
      </c>
    </row>
    <row r="780" spans="2:19" x14ac:dyDescent="0.2">
      <c r="B780" t="s">
        <v>172</v>
      </c>
      <c r="C780">
        <v>10000356</v>
      </c>
      <c r="E780" t="s">
        <v>104</v>
      </c>
      <c r="G780" t="s">
        <v>165</v>
      </c>
      <c r="I780" t="s">
        <v>1367</v>
      </c>
      <c r="M780">
        <v>0</v>
      </c>
      <c r="N780">
        <v>0</v>
      </c>
      <c r="S780">
        <v>0</v>
      </c>
    </row>
    <row r="781" spans="2:19" x14ac:dyDescent="0.2">
      <c r="B781" t="s">
        <v>172</v>
      </c>
      <c r="C781">
        <v>10000356</v>
      </c>
      <c r="E781" t="s">
        <v>1317</v>
      </c>
      <c r="G781" t="s">
        <v>1318</v>
      </c>
      <c r="I781" t="s">
        <v>1367</v>
      </c>
      <c r="M781">
        <v>0</v>
      </c>
      <c r="N781">
        <v>0</v>
      </c>
      <c r="S781">
        <v>0</v>
      </c>
    </row>
    <row r="782" spans="2:19" x14ac:dyDescent="0.2">
      <c r="B782" t="s">
        <v>172</v>
      </c>
      <c r="C782">
        <v>10000356</v>
      </c>
      <c r="E782" t="s">
        <v>1179</v>
      </c>
      <c r="G782" t="s">
        <v>1180</v>
      </c>
      <c r="I782" t="s">
        <v>1367</v>
      </c>
      <c r="M782">
        <v>0</v>
      </c>
      <c r="N782">
        <v>1500</v>
      </c>
      <c r="S782">
        <v>0</v>
      </c>
    </row>
    <row r="783" spans="2:19" x14ac:dyDescent="0.2">
      <c r="B783" t="s">
        <v>172</v>
      </c>
      <c r="C783">
        <v>10000356</v>
      </c>
      <c r="E783" t="s">
        <v>1408</v>
      </c>
      <c r="G783" t="s">
        <v>1183</v>
      </c>
      <c r="I783" t="s">
        <v>1367</v>
      </c>
      <c r="M783">
        <v>0</v>
      </c>
      <c r="N783">
        <v>50</v>
      </c>
      <c r="S783">
        <v>0</v>
      </c>
    </row>
    <row r="784" spans="2:19" x14ac:dyDescent="0.2">
      <c r="B784" t="s">
        <v>172</v>
      </c>
      <c r="C784">
        <v>10000374</v>
      </c>
      <c r="E784" t="s">
        <v>1408</v>
      </c>
      <c r="G784" t="s">
        <v>1183</v>
      </c>
      <c r="I784" t="s">
        <v>1367</v>
      </c>
      <c r="M784">
        <v>0</v>
      </c>
      <c r="N784">
        <v>50</v>
      </c>
      <c r="S784">
        <v>0</v>
      </c>
    </row>
    <row r="785" spans="2:19" x14ac:dyDescent="0.2">
      <c r="B785" t="s">
        <v>172</v>
      </c>
      <c r="C785">
        <v>10000374</v>
      </c>
      <c r="E785" t="s">
        <v>1179</v>
      </c>
      <c r="G785" t="s">
        <v>1180</v>
      </c>
      <c r="I785" t="s">
        <v>1367</v>
      </c>
      <c r="M785">
        <v>0</v>
      </c>
      <c r="N785">
        <v>1500</v>
      </c>
      <c r="S785">
        <v>0</v>
      </c>
    </row>
    <row r="786" spans="2:19" x14ac:dyDescent="0.2">
      <c r="B786" t="s">
        <v>172</v>
      </c>
      <c r="C786">
        <v>10000374</v>
      </c>
      <c r="E786" t="s">
        <v>1317</v>
      </c>
      <c r="G786" t="s">
        <v>1318</v>
      </c>
      <c r="I786" t="s">
        <v>1367</v>
      </c>
      <c r="M786">
        <v>0</v>
      </c>
      <c r="N786">
        <v>0</v>
      </c>
      <c r="S786">
        <v>0</v>
      </c>
    </row>
    <row r="787" spans="2:19" x14ac:dyDescent="0.2">
      <c r="B787" t="s">
        <v>172</v>
      </c>
      <c r="C787">
        <v>10000374</v>
      </c>
      <c r="E787" t="s">
        <v>104</v>
      </c>
      <c r="G787" t="s">
        <v>165</v>
      </c>
      <c r="I787" t="s">
        <v>1367</v>
      </c>
      <c r="M787">
        <v>0</v>
      </c>
      <c r="N787">
        <v>0</v>
      </c>
      <c r="S787">
        <v>0</v>
      </c>
    </row>
    <row r="788" spans="2:19" x14ac:dyDescent="0.2">
      <c r="B788" t="s">
        <v>172</v>
      </c>
      <c r="C788">
        <v>10000374</v>
      </c>
      <c r="E788" t="s">
        <v>1299</v>
      </c>
      <c r="G788" t="s">
        <v>1300</v>
      </c>
      <c r="I788" t="s">
        <v>1367</v>
      </c>
      <c r="M788">
        <v>0</v>
      </c>
      <c r="N788">
        <v>500</v>
      </c>
      <c r="S788">
        <v>0</v>
      </c>
    </row>
    <row r="789" spans="2:19" x14ac:dyDescent="0.2">
      <c r="B789" t="s">
        <v>172</v>
      </c>
      <c r="C789">
        <v>10000374</v>
      </c>
      <c r="E789" t="s">
        <v>121</v>
      </c>
      <c r="G789" t="s">
        <v>158</v>
      </c>
      <c r="I789" t="s">
        <v>1367</v>
      </c>
      <c r="M789">
        <v>0</v>
      </c>
      <c r="N789">
        <v>0</v>
      </c>
      <c r="S789">
        <v>0</v>
      </c>
    </row>
    <row r="790" spans="2:19" x14ac:dyDescent="0.2">
      <c r="B790" t="s">
        <v>172</v>
      </c>
      <c r="C790">
        <v>10000374</v>
      </c>
      <c r="E790" t="s">
        <v>1140</v>
      </c>
      <c r="G790" t="s">
        <v>1141</v>
      </c>
      <c r="I790" t="s">
        <v>1367</v>
      </c>
      <c r="M790">
        <v>0</v>
      </c>
      <c r="N790">
        <v>74</v>
      </c>
      <c r="S790">
        <v>0</v>
      </c>
    </row>
    <row r="791" spans="2:19" x14ac:dyDescent="0.2">
      <c r="B791" t="s">
        <v>172</v>
      </c>
      <c r="C791">
        <v>10000484</v>
      </c>
      <c r="E791" t="s">
        <v>1140</v>
      </c>
      <c r="G791" t="s">
        <v>1141</v>
      </c>
      <c r="I791" t="s">
        <v>1367</v>
      </c>
      <c r="M791">
        <v>0</v>
      </c>
      <c r="N791">
        <v>74</v>
      </c>
      <c r="S791">
        <v>0</v>
      </c>
    </row>
    <row r="792" spans="2:19" x14ac:dyDescent="0.2">
      <c r="B792" t="s">
        <v>172</v>
      </c>
      <c r="C792">
        <v>10000484</v>
      </c>
      <c r="E792" t="s">
        <v>121</v>
      </c>
      <c r="G792" t="s">
        <v>158</v>
      </c>
      <c r="I792" t="s">
        <v>1367</v>
      </c>
      <c r="M792">
        <v>0</v>
      </c>
      <c r="N792">
        <v>0</v>
      </c>
      <c r="S792">
        <v>0</v>
      </c>
    </row>
    <row r="793" spans="2:19" x14ac:dyDescent="0.2">
      <c r="B793" t="s">
        <v>172</v>
      </c>
      <c r="C793">
        <v>10000484</v>
      </c>
      <c r="E793" t="s">
        <v>104</v>
      </c>
      <c r="G793" t="s">
        <v>165</v>
      </c>
      <c r="I793" t="s">
        <v>1367</v>
      </c>
      <c r="M793">
        <v>0</v>
      </c>
      <c r="N793">
        <v>0</v>
      </c>
      <c r="S793">
        <v>0</v>
      </c>
    </row>
    <row r="794" spans="2:19" x14ac:dyDescent="0.2">
      <c r="B794" t="s">
        <v>172</v>
      </c>
      <c r="C794">
        <v>10000484</v>
      </c>
      <c r="E794" t="s">
        <v>1317</v>
      </c>
      <c r="G794" t="s">
        <v>1318</v>
      </c>
      <c r="I794" t="s">
        <v>1367</v>
      </c>
      <c r="M794">
        <v>0</v>
      </c>
      <c r="N794">
        <v>0</v>
      </c>
      <c r="S794">
        <v>0</v>
      </c>
    </row>
    <row r="795" spans="2:19" x14ac:dyDescent="0.2">
      <c r="B795" t="s">
        <v>172</v>
      </c>
      <c r="C795">
        <v>10000484</v>
      </c>
      <c r="E795" t="s">
        <v>1179</v>
      </c>
      <c r="G795" t="s">
        <v>1180</v>
      </c>
      <c r="I795" t="s">
        <v>1367</v>
      </c>
      <c r="M795">
        <v>0</v>
      </c>
      <c r="N795">
        <v>1500</v>
      </c>
      <c r="S795">
        <v>0</v>
      </c>
    </row>
    <row r="796" spans="2:19" x14ac:dyDescent="0.2">
      <c r="B796" t="s">
        <v>172</v>
      </c>
      <c r="C796">
        <v>10000484</v>
      </c>
      <c r="E796" t="s">
        <v>1408</v>
      </c>
      <c r="G796" t="s">
        <v>1183</v>
      </c>
      <c r="I796" t="s">
        <v>1367</v>
      </c>
      <c r="M796">
        <v>0</v>
      </c>
      <c r="N796">
        <v>50</v>
      </c>
      <c r="S796">
        <v>0</v>
      </c>
    </row>
    <row r="797" spans="2:19" x14ac:dyDescent="0.2">
      <c r="B797" t="s">
        <v>172</v>
      </c>
      <c r="C797">
        <v>10000719</v>
      </c>
      <c r="E797" t="s">
        <v>1408</v>
      </c>
      <c r="G797" t="s">
        <v>1183</v>
      </c>
      <c r="I797" t="s">
        <v>1367</v>
      </c>
      <c r="M797">
        <v>0</v>
      </c>
      <c r="N797">
        <v>50</v>
      </c>
      <c r="S797">
        <v>0</v>
      </c>
    </row>
    <row r="798" spans="2:19" x14ac:dyDescent="0.2">
      <c r="B798" t="s">
        <v>172</v>
      </c>
      <c r="C798">
        <v>10000719</v>
      </c>
      <c r="E798" t="s">
        <v>1179</v>
      </c>
      <c r="G798" t="s">
        <v>1180</v>
      </c>
      <c r="I798" t="s">
        <v>1367</v>
      </c>
      <c r="M798">
        <v>0</v>
      </c>
      <c r="N798">
        <v>1500</v>
      </c>
      <c r="S798">
        <v>0</v>
      </c>
    </row>
    <row r="799" spans="2:19" x14ac:dyDescent="0.2">
      <c r="B799" t="s">
        <v>172</v>
      </c>
      <c r="C799">
        <v>10000719</v>
      </c>
      <c r="E799" t="s">
        <v>1317</v>
      </c>
      <c r="G799" t="s">
        <v>1318</v>
      </c>
      <c r="I799" t="s">
        <v>1367</v>
      </c>
      <c r="M799">
        <v>0</v>
      </c>
      <c r="N799">
        <v>0</v>
      </c>
      <c r="S799">
        <v>0</v>
      </c>
    </row>
    <row r="800" spans="2:19" x14ac:dyDescent="0.2">
      <c r="B800" t="s">
        <v>172</v>
      </c>
      <c r="C800">
        <v>10000719</v>
      </c>
      <c r="E800" t="s">
        <v>121</v>
      </c>
      <c r="G800" t="s">
        <v>158</v>
      </c>
      <c r="I800" t="s">
        <v>1367</v>
      </c>
      <c r="M800">
        <v>0</v>
      </c>
      <c r="N800">
        <v>0</v>
      </c>
      <c r="S800">
        <v>0</v>
      </c>
    </row>
    <row r="801" spans="2:19" x14ac:dyDescent="0.2">
      <c r="B801" t="s">
        <v>172</v>
      </c>
      <c r="C801">
        <v>10000719</v>
      </c>
      <c r="E801" t="s">
        <v>1299</v>
      </c>
      <c r="G801" t="s">
        <v>1300</v>
      </c>
      <c r="I801" t="s">
        <v>1367</v>
      </c>
      <c r="M801">
        <v>0</v>
      </c>
      <c r="N801">
        <v>500</v>
      </c>
      <c r="S801">
        <v>0</v>
      </c>
    </row>
    <row r="802" spans="2:19" x14ac:dyDescent="0.2">
      <c r="B802" t="s">
        <v>172</v>
      </c>
      <c r="C802">
        <v>10000719</v>
      </c>
      <c r="E802" t="s">
        <v>1140</v>
      </c>
      <c r="G802" t="s">
        <v>1141</v>
      </c>
      <c r="I802" t="s">
        <v>1367</v>
      </c>
      <c r="M802">
        <v>0</v>
      </c>
      <c r="N802">
        <v>74</v>
      </c>
      <c r="S802">
        <v>0</v>
      </c>
    </row>
    <row r="803" spans="2:19" x14ac:dyDescent="0.2">
      <c r="B803" t="s">
        <v>172</v>
      </c>
      <c r="C803">
        <v>10000721</v>
      </c>
      <c r="E803" t="s">
        <v>1140</v>
      </c>
      <c r="G803" t="s">
        <v>1141</v>
      </c>
      <c r="I803" t="s">
        <v>1367</v>
      </c>
      <c r="M803">
        <v>0</v>
      </c>
      <c r="N803">
        <v>74</v>
      </c>
      <c r="S803">
        <v>0</v>
      </c>
    </row>
    <row r="804" spans="2:19" x14ac:dyDescent="0.2">
      <c r="B804" t="s">
        <v>172</v>
      </c>
      <c r="C804">
        <v>10000721</v>
      </c>
      <c r="E804" t="s">
        <v>1299</v>
      </c>
      <c r="G804" t="s">
        <v>1300</v>
      </c>
      <c r="I804" t="s">
        <v>1367</v>
      </c>
      <c r="M804">
        <v>0</v>
      </c>
      <c r="N804">
        <v>500</v>
      </c>
      <c r="S804">
        <v>0</v>
      </c>
    </row>
    <row r="805" spans="2:19" x14ac:dyDescent="0.2">
      <c r="B805" t="s">
        <v>172</v>
      </c>
      <c r="C805">
        <v>10000721</v>
      </c>
      <c r="E805" t="s">
        <v>121</v>
      </c>
      <c r="G805" t="s">
        <v>158</v>
      </c>
      <c r="I805" t="s">
        <v>1367</v>
      </c>
      <c r="M805">
        <v>0</v>
      </c>
      <c r="N805">
        <v>0</v>
      </c>
      <c r="S805">
        <v>0</v>
      </c>
    </row>
    <row r="806" spans="2:19" x14ac:dyDescent="0.2">
      <c r="B806" t="s">
        <v>172</v>
      </c>
      <c r="C806">
        <v>10000721</v>
      </c>
      <c r="E806" t="s">
        <v>104</v>
      </c>
      <c r="G806" t="s">
        <v>165</v>
      </c>
      <c r="I806" t="s">
        <v>1367</v>
      </c>
      <c r="M806">
        <v>0</v>
      </c>
      <c r="N806">
        <v>0</v>
      </c>
      <c r="S806">
        <v>0</v>
      </c>
    </row>
    <row r="807" spans="2:19" x14ac:dyDescent="0.2">
      <c r="B807" t="s">
        <v>172</v>
      </c>
      <c r="C807">
        <v>10000721</v>
      </c>
      <c r="E807" t="s">
        <v>1317</v>
      </c>
      <c r="G807" t="s">
        <v>1318</v>
      </c>
      <c r="I807" t="s">
        <v>1367</v>
      </c>
      <c r="M807">
        <v>0</v>
      </c>
      <c r="N807">
        <v>0</v>
      </c>
      <c r="S807">
        <v>0</v>
      </c>
    </row>
    <row r="808" spans="2:19" x14ac:dyDescent="0.2">
      <c r="B808" t="s">
        <v>172</v>
      </c>
      <c r="C808">
        <v>10000721</v>
      </c>
      <c r="E808" t="s">
        <v>1179</v>
      </c>
      <c r="G808" t="s">
        <v>1180</v>
      </c>
      <c r="I808" t="s">
        <v>1367</v>
      </c>
      <c r="M808">
        <v>0</v>
      </c>
      <c r="N808">
        <v>1500</v>
      </c>
      <c r="S808">
        <v>0</v>
      </c>
    </row>
    <row r="809" spans="2:19" x14ac:dyDescent="0.2">
      <c r="B809" t="s">
        <v>172</v>
      </c>
      <c r="C809">
        <v>10000812</v>
      </c>
      <c r="E809" t="s">
        <v>1179</v>
      </c>
      <c r="G809" t="s">
        <v>1180</v>
      </c>
      <c r="I809" t="s">
        <v>1367</v>
      </c>
      <c r="M809">
        <v>0</v>
      </c>
      <c r="N809">
        <v>1500</v>
      </c>
      <c r="S809">
        <v>0</v>
      </c>
    </row>
    <row r="810" spans="2:19" x14ac:dyDescent="0.2">
      <c r="B810" t="s">
        <v>172</v>
      </c>
      <c r="C810">
        <v>10000812</v>
      </c>
      <c r="E810" t="s">
        <v>1317</v>
      </c>
      <c r="G810" t="s">
        <v>1318</v>
      </c>
      <c r="I810" t="s">
        <v>1367</v>
      </c>
      <c r="M810">
        <v>0</v>
      </c>
      <c r="N810">
        <v>0</v>
      </c>
      <c r="S810">
        <v>0</v>
      </c>
    </row>
    <row r="811" spans="2:19" x14ac:dyDescent="0.2">
      <c r="B811" t="s">
        <v>172</v>
      </c>
      <c r="C811">
        <v>10000812</v>
      </c>
      <c r="E811" t="s">
        <v>104</v>
      </c>
      <c r="G811" t="s">
        <v>165</v>
      </c>
      <c r="I811" t="s">
        <v>1367</v>
      </c>
      <c r="M811">
        <v>0</v>
      </c>
      <c r="N811">
        <v>0</v>
      </c>
      <c r="S811">
        <v>0</v>
      </c>
    </row>
    <row r="812" spans="2:19" x14ac:dyDescent="0.2">
      <c r="B812" t="s">
        <v>172</v>
      </c>
      <c r="C812">
        <v>10000812</v>
      </c>
      <c r="E812" t="s">
        <v>121</v>
      </c>
      <c r="G812" t="s">
        <v>158</v>
      </c>
      <c r="I812" t="s">
        <v>1367</v>
      </c>
      <c r="M812">
        <v>0</v>
      </c>
      <c r="N812">
        <v>0</v>
      </c>
      <c r="S812">
        <v>0</v>
      </c>
    </row>
    <row r="813" spans="2:19" x14ac:dyDescent="0.2">
      <c r="B813" t="s">
        <v>172</v>
      </c>
      <c r="C813">
        <v>10000812</v>
      </c>
      <c r="E813" t="s">
        <v>1299</v>
      </c>
      <c r="G813" t="s">
        <v>1300</v>
      </c>
      <c r="I813" t="s">
        <v>1367</v>
      </c>
      <c r="M813">
        <v>0</v>
      </c>
      <c r="N813">
        <v>500</v>
      </c>
      <c r="S813">
        <v>0</v>
      </c>
    </row>
    <row r="814" spans="2:19" x14ac:dyDescent="0.2">
      <c r="B814" t="s">
        <v>172</v>
      </c>
      <c r="C814">
        <v>10000812</v>
      </c>
      <c r="E814" t="s">
        <v>1140</v>
      </c>
      <c r="G814" t="s">
        <v>1141</v>
      </c>
      <c r="I814" t="s">
        <v>1367</v>
      </c>
      <c r="M814">
        <v>0</v>
      </c>
      <c r="N814">
        <v>74</v>
      </c>
      <c r="S814">
        <v>0</v>
      </c>
    </row>
    <row r="815" spans="2:19" x14ac:dyDescent="0.2">
      <c r="B815" t="s">
        <v>172</v>
      </c>
      <c r="C815">
        <v>10005727</v>
      </c>
      <c r="E815" t="s">
        <v>1140</v>
      </c>
      <c r="G815" t="s">
        <v>1141</v>
      </c>
      <c r="I815" t="s">
        <v>1367</v>
      </c>
      <c r="M815">
        <v>0</v>
      </c>
      <c r="N815">
        <v>74</v>
      </c>
      <c r="S815">
        <v>0</v>
      </c>
    </row>
    <row r="816" spans="2:19" x14ac:dyDescent="0.2">
      <c r="B816" t="s">
        <v>172</v>
      </c>
      <c r="C816">
        <v>10005727</v>
      </c>
      <c r="E816" t="s">
        <v>1299</v>
      </c>
      <c r="G816" t="s">
        <v>1300</v>
      </c>
      <c r="I816" t="s">
        <v>1367</v>
      </c>
      <c r="M816">
        <v>0</v>
      </c>
      <c r="N816">
        <v>500</v>
      </c>
      <c r="S816">
        <v>0</v>
      </c>
    </row>
    <row r="817" spans="2:19" x14ac:dyDescent="0.2">
      <c r="B817" t="s">
        <v>172</v>
      </c>
      <c r="C817">
        <v>10005727</v>
      </c>
      <c r="E817" t="s">
        <v>121</v>
      </c>
      <c r="G817" t="s">
        <v>158</v>
      </c>
      <c r="I817" t="s">
        <v>1367</v>
      </c>
      <c r="M817">
        <v>0</v>
      </c>
      <c r="N817">
        <v>0</v>
      </c>
      <c r="S817">
        <v>0</v>
      </c>
    </row>
    <row r="818" spans="2:19" x14ac:dyDescent="0.2">
      <c r="B818" t="s">
        <v>172</v>
      </c>
      <c r="C818">
        <v>10005727</v>
      </c>
      <c r="E818" t="s">
        <v>104</v>
      </c>
      <c r="G818" t="s">
        <v>165</v>
      </c>
      <c r="I818" t="s">
        <v>1367</v>
      </c>
      <c r="M818">
        <v>0</v>
      </c>
      <c r="N818">
        <v>0</v>
      </c>
      <c r="S818">
        <v>0</v>
      </c>
    </row>
    <row r="819" spans="2:19" x14ac:dyDescent="0.2">
      <c r="B819" t="s">
        <v>172</v>
      </c>
      <c r="C819">
        <v>10005727</v>
      </c>
      <c r="E819" t="s">
        <v>1317</v>
      </c>
      <c r="G819" t="s">
        <v>1318</v>
      </c>
      <c r="I819" t="s">
        <v>1367</v>
      </c>
      <c r="M819">
        <v>0</v>
      </c>
      <c r="N819">
        <v>0</v>
      </c>
      <c r="S819">
        <v>0</v>
      </c>
    </row>
    <row r="820" spans="2:19" x14ac:dyDescent="0.2">
      <c r="B820" t="s">
        <v>172</v>
      </c>
      <c r="C820">
        <v>10005727</v>
      </c>
      <c r="E820" t="s">
        <v>1179</v>
      </c>
      <c r="G820" t="s">
        <v>1180</v>
      </c>
      <c r="I820" t="s">
        <v>1367</v>
      </c>
      <c r="M820">
        <v>0</v>
      </c>
      <c r="N820">
        <v>1500</v>
      </c>
      <c r="S820">
        <v>0</v>
      </c>
    </row>
    <row r="821" spans="2:19" x14ac:dyDescent="0.2">
      <c r="B821" t="s">
        <v>172</v>
      </c>
      <c r="C821">
        <v>10000355</v>
      </c>
      <c r="E821" t="s">
        <v>1179</v>
      </c>
      <c r="G821" t="s">
        <v>1180</v>
      </c>
      <c r="I821" t="s">
        <v>1367</v>
      </c>
      <c r="M821">
        <v>0</v>
      </c>
      <c r="N821">
        <v>1500</v>
      </c>
      <c r="S821">
        <v>0</v>
      </c>
    </row>
    <row r="822" spans="2:19" x14ac:dyDescent="0.2">
      <c r="B822" t="s">
        <v>172</v>
      </c>
      <c r="C822">
        <v>10000355</v>
      </c>
      <c r="E822" t="s">
        <v>1317</v>
      </c>
      <c r="G822" t="s">
        <v>1318</v>
      </c>
      <c r="I822" t="s">
        <v>1367</v>
      </c>
      <c r="M822">
        <v>0</v>
      </c>
      <c r="N822">
        <v>0</v>
      </c>
      <c r="S822">
        <v>0</v>
      </c>
    </row>
    <row r="823" spans="2:19" x14ac:dyDescent="0.2">
      <c r="B823" t="s">
        <v>172</v>
      </c>
      <c r="C823">
        <v>10000355</v>
      </c>
      <c r="E823" t="s">
        <v>104</v>
      </c>
      <c r="G823" t="s">
        <v>165</v>
      </c>
      <c r="I823" t="s">
        <v>1367</v>
      </c>
      <c r="M823">
        <v>0</v>
      </c>
      <c r="N823">
        <v>0</v>
      </c>
      <c r="S823">
        <v>0</v>
      </c>
    </row>
    <row r="824" spans="2:19" x14ac:dyDescent="0.2">
      <c r="B824" t="s">
        <v>172</v>
      </c>
      <c r="C824">
        <v>10000355</v>
      </c>
      <c r="E824" t="s">
        <v>121</v>
      </c>
      <c r="G824" t="s">
        <v>158</v>
      </c>
      <c r="I824" t="s">
        <v>1367</v>
      </c>
      <c r="M824">
        <v>0</v>
      </c>
      <c r="N824">
        <v>0</v>
      </c>
      <c r="S824">
        <v>0</v>
      </c>
    </row>
    <row r="825" spans="2:19" x14ac:dyDescent="0.2">
      <c r="B825" t="s">
        <v>172</v>
      </c>
      <c r="C825">
        <v>10000355</v>
      </c>
      <c r="E825" t="s">
        <v>1140</v>
      </c>
      <c r="G825" t="s">
        <v>1141</v>
      </c>
      <c r="I825" t="s">
        <v>1367</v>
      </c>
      <c r="M825">
        <v>0</v>
      </c>
      <c r="N825">
        <v>74</v>
      </c>
      <c r="S825">
        <v>0</v>
      </c>
    </row>
    <row r="826" spans="2:19" x14ac:dyDescent="0.2">
      <c r="B826" t="s">
        <v>172</v>
      </c>
      <c r="C826">
        <v>10000373</v>
      </c>
      <c r="E826" t="s">
        <v>1140</v>
      </c>
      <c r="G826" t="s">
        <v>1141</v>
      </c>
      <c r="I826" t="s">
        <v>1367</v>
      </c>
      <c r="M826">
        <v>0</v>
      </c>
      <c r="N826">
        <v>74</v>
      </c>
      <c r="S826">
        <v>0</v>
      </c>
    </row>
    <row r="827" spans="2:19" x14ac:dyDescent="0.2">
      <c r="B827" t="s">
        <v>172</v>
      </c>
      <c r="C827">
        <v>10000373</v>
      </c>
      <c r="E827" t="s">
        <v>121</v>
      </c>
      <c r="G827" t="s">
        <v>158</v>
      </c>
      <c r="I827" t="s">
        <v>1367</v>
      </c>
      <c r="M827">
        <v>0</v>
      </c>
      <c r="N827">
        <v>0</v>
      </c>
      <c r="S827">
        <v>0</v>
      </c>
    </row>
    <row r="828" spans="2:19" x14ac:dyDescent="0.2">
      <c r="B828" t="s">
        <v>172</v>
      </c>
      <c r="C828">
        <v>10000373</v>
      </c>
      <c r="E828" t="s">
        <v>104</v>
      </c>
      <c r="G828" t="s">
        <v>165</v>
      </c>
      <c r="I828" t="s">
        <v>1367</v>
      </c>
      <c r="M828">
        <v>0</v>
      </c>
      <c r="N828">
        <v>0</v>
      </c>
      <c r="S828">
        <v>0</v>
      </c>
    </row>
    <row r="829" spans="2:19" x14ac:dyDescent="0.2">
      <c r="B829" t="s">
        <v>172</v>
      </c>
      <c r="C829">
        <v>10000373</v>
      </c>
      <c r="E829" t="s">
        <v>1317</v>
      </c>
      <c r="G829" t="s">
        <v>1318</v>
      </c>
      <c r="I829" t="s">
        <v>1367</v>
      </c>
      <c r="M829">
        <v>0</v>
      </c>
      <c r="N829">
        <v>0</v>
      </c>
      <c r="S829">
        <v>0</v>
      </c>
    </row>
    <row r="830" spans="2:19" x14ac:dyDescent="0.2">
      <c r="B830" t="s">
        <v>172</v>
      </c>
      <c r="C830">
        <v>10000373</v>
      </c>
      <c r="E830" t="s">
        <v>1179</v>
      </c>
      <c r="G830" t="s">
        <v>1180</v>
      </c>
      <c r="I830" t="s">
        <v>1367</v>
      </c>
      <c r="M830">
        <v>0</v>
      </c>
      <c r="N830">
        <v>1500</v>
      </c>
      <c r="S830">
        <v>0</v>
      </c>
    </row>
    <row r="831" spans="2:19" x14ac:dyDescent="0.2">
      <c r="B831" t="s">
        <v>172</v>
      </c>
      <c r="C831">
        <v>10000388</v>
      </c>
      <c r="E831" t="s">
        <v>1179</v>
      </c>
      <c r="G831" t="s">
        <v>1180</v>
      </c>
      <c r="I831" t="s">
        <v>1367</v>
      </c>
      <c r="M831">
        <v>0</v>
      </c>
      <c r="N831">
        <v>1500</v>
      </c>
      <c r="S831">
        <v>0</v>
      </c>
    </row>
    <row r="832" spans="2:19" x14ac:dyDescent="0.2">
      <c r="B832" t="s">
        <v>172</v>
      </c>
      <c r="C832">
        <v>10000388</v>
      </c>
      <c r="E832" t="s">
        <v>1317</v>
      </c>
      <c r="G832" t="s">
        <v>1318</v>
      </c>
      <c r="I832" t="s">
        <v>1367</v>
      </c>
      <c r="M832">
        <v>0</v>
      </c>
      <c r="N832">
        <v>0</v>
      </c>
      <c r="S832">
        <v>0</v>
      </c>
    </row>
    <row r="833" spans="2:19" x14ac:dyDescent="0.2">
      <c r="B833" t="s">
        <v>172</v>
      </c>
      <c r="C833">
        <v>10000388</v>
      </c>
      <c r="E833" t="s">
        <v>104</v>
      </c>
      <c r="G833" t="s">
        <v>165</v>
      </c>
      <c r="I833" t="s">
        <v>1367</v>
      </c>
      <c r="M833">
        <v>0</v>
      </c>
      <c r="N833">
        <v>0</v>
      </c>
      <c r="S833">
        <v>0</v>
      </c>
    </row>
    <row r="834" spans="2:19" x14ac:dyDescent="0.2">
      <c r="B834" t="s">
        <v>172</v>
      </c>
      <c r="C834">
        <v>10000388</v>
      </c>
      <c r="E834" t="s">
        <v>121</v>
      </c>
      <c r="G834" t="s">
        <v>158</v>
      </c>
      <c r="I834" t="s">
        <v>1367</v>
      </c>
      <c r="M834">
        <v>0</v>
      </c>
      <c r="N834">
        <v>0</v>
      </c>
      <c r="S834">
        <v>0</v>
      </c>
    </row>
    <row r="835" spans="2:19" x14ac:dyDescent="0.2">
      <c r="B835" t="s">
        <v>172</v>
      </c>
      <c r="C835">
        <v>10000388</v>
      </c>
      <c r="E835" t="s">
        <v>1140</v>
      </c>
      <c r="G835" t="s">
        <v>1141</v>
      </c>
      <c r="I835" t="s">
        <v>1367</v>
      </c>
      <c r="M835">
        <v>0</v>
      </c>
      <c r="N835">
        <v>74</v>
      </c>
      <c r="S835">
        <v>0</v>
      </c>
    </row>
    <row r="836" spans="2:19" x14ac:dyDescent="0.2">
      <c r="B836" t="s">
        <v>172</v>
      </c>
      <c r="C836">
        <v>10000723</v>
      </c>
      <c r="E836" t="s">
        <v>1140</v>
      </c>
      <c r="G836" t="s">
        <v>1141</v>
      </c>
      <c r="I836" t="s">
        <v>1367</v>
      </c>
      <c r="M836">
        <v>0</v>
      </c>
      <c r="N836">
        <v>74</v>
      </c>
      <c r="S836">
        <v>0</v>
      </c>
    </row>
    <row r="837" spans="2:19" x14ac:dyDescent="0.2">
      <c r="B837" t="s">
        <v>172</v>
      </c>
      <c r="C837">
        <v>10000723</v>
      </c>
      <c r="E837" t="s">
        <v>121</v>
      </c>
      <c r="G837" t="s">
        <v>158</v>
      </c>
      <c r="I837" t="s">
        <v>1367</v>
      </c>
      <c r="M837">
        <v>0</v>
      </c>
      <c r="N837">
        <v>0</v>
      </c>
      <c r="S837">
        <v>0</v>
      </c>
    </row>
    <row r="838" spans="2:19" x14ac:dyDescent="0.2">
      <c r="B838" t="s">
        <v>172</v>
      </c>
      <c r="C838">
        <v>10000723</v>
      </c>
      <c r="E838" t="s">
        <v>104</v>
      </c>
      <c r="G838" t="s">
        <v>165</v>
      </c>
      <c r="I838" t="s">
        <v>1367</v>
      </c>
      <c r="M838">
        <v>0</v>
      </c>
      <c r="N838">
        <v>0</v>
      </c>
      <c r="S838">
        <v>0</v>
      </c>
    </row>
    <row r="839" spans="2:19" x14ac:dyDescent="0.2">
      <c r="B839" t="s">
        <v>172</v>
      </c>
      <c r="C839">
        <v>10000723</v>
      </c>
      <c r="E839" t="s">
        <v>1317</v>
      </c>
      <c r="G839" t="s">
        <v>1318</v>
      </c>
      <c r="I839" t="s">
        <v>1367</v>
      </c>
      <c r="M839">
        <v>0</v>
      </c>
      <c r="N839">
        <v>0</v>
      </c>
      <c r="S839">
        <v>0</v>
      </c>
    </row>
    <row r="840" spans="2:19" x14ac:dyDescent="0.2">
      <c r="B840" t="s">
        <v>172</v>
      </c>
      <c r="C840">
        <v>10000723</v>
      </c>
      <c r="E840" t="s">
        <v>1179</v>
      </c>
      <c r="G840" t="s">
        <v>1180</v>
      </c>
      <c r="I840" t="s">
        <v>1367</v>
      </c>
      <c r="M840">
        <v>0</v>
      </c>
      <c r="N840">
        <v>1500</v>
      </c>
      <c r="S840">
        <v>0</v>
      </c>
    </row>
    <row r="841" spans="2:19" x14ac:dyDescent="0.2">
      <c r="B841" t="s">
        <v>172</v>
      </c>
      <c r="C841">
        <v>10000731</v>
      </c>
      <c r="E841" t="s">
        <v>1179</v>
      </c>
      <c r="G841" t="s">
        <v>1180</v>
      </c>
      <c r="I841" t="s">
        <v>1367</v>
      </c>
      <c r="M841">
        <v>0</v>
      </c>
      <c r="N841">
        <v>1500</v>
      </c>
      <c r="S841">
        <v>0</v>
      </c>
    </row>
    <row r="842" spans="2:19" x14ac:dyDescent="0.2">
      <c r="B842" t="s">
        <v>172</v>
      </c>
      <c r="C842">
        <v>10000731</v>
      </c>
      <c r="E842" t="s">
        <v>1317</v>
      </c>
      <c r="G842" t="s">
        <v>1318</v>
      </c>
      <c r="I842" t="s">
        <v>1367</v>
      </c>
      <c r="M842">
        <v>0</v>
      </c>
      <c r="N842">
        <v>0</v>
      </c>
      <c r="S842">
        <v>0</v>
      </c>
    </row>
    <row r="843" spans="2:19" x14ac:dyDescent="0.2">
      <c r="B843" t="s">
        <v>172</v>
      </c>
      <c r="C843">
        <v>10000731</v>
      </c>
      <c r="E843" t="s">
        <v>121</v>
      </c>
      <c r="G843" t="s">
        <v>158</v>
      </c>
      <c r="I843" t="s">
        <v>1367</v>
      </c>
      <c r="M843">
        <v>0</v>
      </c>
      <c r="N843">
        <v>0</v>
      </c>
      <c r="S843">
        <v>0</v>
      </c>
    </row>
    <row r="844" spans="2:19" x14ac:dyDescent="0.2">
      <c r="B844" t="s">
        <v>172</v>
      </c>
      <c r="C844">
        <v>10000731</v>
      </c>
      <c r="E844" t="s">
        <v>1140</v>
      </c>
      <c r="G844" t="s">
        <v>1141</v>
      </c>
      <c r="I844" t="s">
        <v>1367</v>
      </c>
      <c r="M844">
        <v>0</v>
      </c>
      <c r="N844">
        <v>74</v>
      </c>
      <c r="S844">
        <v>0</v>
      </c>
    </row>
    <row r="845" spans="2:19" x14ac:dyDescent="0.2">
      <c r="B845" t="s">
        <v>172</v>
      </c>
      <c r="C845">
        <v>10000814</v>
      </c>
      <c r="E845" t="s">
        <v>1140</v>
      </c>
      <c r="G845" t="s">
        <v>1141</v>
      </c>
      <c r="I845" t="s">
        <v>1367</v>
      </c>
      <c r="M845">
        <v>0</v>
      </c>
      <c r="N845">
        <v>74</v>
      </c>
      <c r="S845">
        <v>0</v>
      </c>
    </row>
    <row r="846" spans="2:19" x14ac:dyDescent="0.2">
      <c r="B846" t="s">
        <v>172</v>
      </c>
      <c r="C846">
        <v>10000814</v>
      </c>
      <c r="E846" t="s">
        <v>1179</v>
      </c>
      <c r="G846" t="s">
        <v>1180</v>
      </c>
      <c r="I846" t="s">
        <v>1367</v>
      </c>
      <c r="M846">
        <v>0</v>
      </c>
      <c r="N846">
        <v>1500</v>
      </c>
      <c r="S846">
        <v>0</v>
      </c>
    </row>
    <row r="847" spans="2:19" x14ac:dyDescent="0.2">
      <c r="B847" t="s">
        <v>172</v>
      </c>
      <c r="C847">
        <v>10000814</v>
      </c>
      <c r="E847" t="s">
        <v>104</v>
      </c>
      <c r="G847" t="s">
        <v>165</v>
      </c>
      <c r="I847" t="s">
        <v>1367</v>
      </c>
      <c r="M847">
        <v>0</v>
      </c>
      <c r="N847">
        <v>0</v>
      </c>
      <c r="S847">
        <v>0</v>
      </c>
    </row>
    <row r="848" spans="2:19" x14ac:dyDescent="0.2">
      <c r="B848" t="s">
        <v>172</v>
      </c>
      <c r="C848">
        <v>10000814</v>
      </c>
      <c r="E848" t="s">
        <v>121</v>
      </c>
      <c r="G848" t="s">
        <v>158</v>
      </c>
      <c r="I848" t="s">
        <v>1367</v>
      </c>
      <c r="M848">
        <v>0</v>
      </c>
      <c r="N848">
        <v>0</v>
      </c>
      <c r="S848">
        <v>0</v>
      </c>
    </row>
    <row r="849" spans="2:19" x14ac:dyDescent="0.2">
      <c r="B849" t="s">
        <v>172</v>
      </c>
      <c r="C849">
        <v>10000814</v>
      </c>
      <c r="E849" t="s">
        <v>1317</v>
      </c>
      <c r="G849" t="s">
        <v>1318</v>
      </c>
      <c r="I849" t="s">
        <v>1367</v>
      </c>
      <c r="M849">
        <v>0</v>
      </c>
      <c r="N849">
        <v>0</v>
      </c>
      <c r="S849">
        <v>0</v>
      </c>
    </row>
    <row r="850" spans="2:19" x14ac:dyDescent="0.2">
      <c r="B850" t="s">
        <v>172</v>
      </c>
      <c r="C850">
        <v>10000328</v>
      </c>
      <c r="E850" t="s">
        <v>1317</v>
      </c>
      <c r="G850" t="s">
        <v>1318</v>
      </c>
      <c r="I850" t="s">
        <v>1367</v>
      </c>
      <c r="M850">
        <v>0</v>
      </c>
      <c r="N850">
        <v>0</v>
      </c>
      <c r="S850">
        <v>0</v>
      </c>
    </row>
    <row r="851" spans="2:19" x14ac:dyDescent="0.2">
      <c r="B851" t="s">
        <v>172</v>
      </c>
      <c r="C851">
        <v>10000328</v>
      </c>
      <c r="E851" t="s">
        <v>121</v>
      </c>
      <c r="G851" t="s">
        <v>158</v>
      </c>
      <c r="I851" t="s">
        <v>1367</v>
      </c>
      <c r="M851">
        <v>0</v>
      </c>
      <c r="N851">
        <v>0</v>
      </c>
      <c r="S851">
        <v>0</v>
      </c>
    </row>
    <row r="852" spans="2:19" x14ac:dyDescent="0.2">
      <c r="B852" t="s">
        <v>172</v>
      </c>
      <c r="C852">
        <v>10000328</v>
      </c>
      <c r="E852" t="s">
        <v>1299</v>
      </c>
      <c r="G852" t="s">
        <v>1300</v>
      </c>
      <c r="I852" t="s">
        <v>1367</v>
      </c>
      <c r="M852">
        <v>0</v>
      </c>
      <c r="N852">
        <v>500</v>
      </c>
      <c r="S852">
        <v>0</v>
      </c>
    </row>
    <row r="853" spans="2:19" x14ac:dyDescent="0.2">
      <c r="B853" t="s">
        <v>172</v>
      </c>
      <c r="C853">
        <v>10000328</v>
      </c>
      <c r="E853" t="s">
        <v>112</v>
      </c>
      <c r="G853" t="s">
        <v>145</v>
      </c>
      <c r="I853" t="s">
        <v>1367</v>
      </c>
      <c r="M853">
        <v>0</v>
      </c>
      <c r="N853">
        <v>0</v>
      </c>
      <c r="S853">
        <v>0</v>
      </c>
    </row>
    <row r="854" spans="2:19" x14ac:dyDescent="0.2">
      <c r="B854" t="s">
        <v>172</v>
      </c>
      <c r="C854">
        <v>10000328</v>
      </c>
      <c r="E854" t="s">
        <v>1179</v>
      </c>
      <c r="G854" t="s">
        <v>1180</v>
      </c>
      <c r="I854" t="s">
        <v>1367</v>
      </c>
      <c r="M854">
        <v>0</v>
      </c>
      <c r="N854">
        <v>1500</v>
      </c>
      <c r="S854">
        <v>0</v>
      </c>
    </row>
    <row r="855" spans="2:19" x14ac:dyDescent="0.2">
      <c r="B855" t="s">
        <v>172</v>
      </c>
      <c r="C855">
        <v>10000328</v>
      </c>
      <c r="E855" t="s">
        <v>1140</v>
      </c>
      <c r="G855" t="s">
        <v>1141</v>
      </c>
      <c r="I855" t="s">
        <v>1367</v>
      </c>
      <c r="M855">
        <v>0</v>
      </c>
      <c r="N855">
        <v>74</v>
      </c>
      <c r="S855">
        <v>0</v>
      </c>
    </row>
    <row r="856" spans="2:19" x14ac:dyDescent="0.2">
      <c r="B856" t="s">
        <v>172</v>
      </c>
      <c r="C856">
        <v>10000330</v>
      </c>
      <c r="E856" t="s">
        <v>1140</v>
      </c>
      <c r="G856" t="s">
        <v>1141</v>
      </c>
      <c r="I856" t="s">
        <v>1367</v>
      </c>
      <c r="M856">
        <v>0</v>
      </c>
      <c r="N856">
        <v>74</v>
      </c>
      <c r="S856">
        <v>0</v>
      </c>
    </row>
    <row r="857" spans="2:19" x14ac:dyDescent="0.2">
      <c r="B857" t="s">
        <v>172</v>
      </c>
      <c r="C857">
        <v>10000330</v>
      </c>
      <c r="E857" t="s">
        <v>1179</v>
      </c>
      <c r="G857" t="s">
        <v>1180</v>
      </c>
      <c r="I857" t="s">
        <v>1367</v>
      </c>
      <c r="M857">
        <v>0</v>
      </c>
      <c r="N857">
        <v>1500</v>
      </c>
      <c r="S857">
        <v>0</v>
      </c>
    </row>
    <row r="858" spans="2:19" x14ac:dyDescent="0.2">
      <c r="B858" t="s">
        <v>172</v>
      </c>
      <c r="C858">
        <v>10000330</v>
      </c>
      <c r="E858" t="s">
        <v>112</v>
      </c>
      <c r="G858" t="s">
        <v>145</v>
      </c>
      <c r="I858" t="s">
        <v>1367</v>
      </c>
      <c r="M858">
        <v>0</v>
      </c>
      <c r="N858">
        <v>0</v>
      </c>
      <c r="S858">
        <v>0</v>
      </c>
    </row>
    <row r="859" spans="2:19" x14ac:dyDescent="0.2">
      <c r="B859" t="s">
        <v>172</v>
      </c>
      <c r="C859">
        <v>10000330</v>
      </c>
      <c r="E859" t="s">
        <v>1299</v>
      </c>
      <c r="G859" t="s">
        <v>1300</v>
      </c>
      <c r="I859" t="s">
        <v>1367</v>
      </c>
      <c r="M859">
        <v>0</v>
      </c>
      <c r="N859">
        <v>500</v>
      </c>
      <c r="S859">
        <v>0</v>
      </c>
    </row>
    <row r="860" spans="2:19" x14ac:dyDescent="0.2">
      <c r="B860" t="s">
        <v>172</v>
      </c>
      <c r="C860">
        <v>10000330</v>
      </c>
      <c r="E860" t="s">
        <v>104</v>
      </c>
      <c r="G860" t="s">
        <v>165</v>
      </c>
      <c r="I860" t="s">
        <v>1367</v>
      </c>
      <c r="M860">
        <v>0</v>
      </c>
      <c r="N860">
        <v>0</v>
      </c>
      <c r="S860">
        <v>0</v>
      </c>
    </row>
    <row r="861" spans="2:19" x14ac:dyDescent="0.2">
      <c r="B861" t="s">
        <v>172</v>
      </c>
      <c r="C861">
        <v>10000330</v>
      </c>
      <c r="E861" t="s">
        <v>121</v>
      </c>
      <c r="G861" t="s">
        <v>158</v>
      </c>
      <c r="I861" t="s">
        <v>1367</v>
      </c>
      <c r="M861">
        <v>0</v>
      </c>
      <c r="N861">
        <v>0</v>
      </c>
      <c r="S861">
        <v>0</v>
      </c>
    </row>
    <row r="862" spans="2:19" x14ac:dyDescent="0.2">
      <c r="B862" t="s">
        <v>172</v>
      </c>
      <c r="C862">
        <v>10000330</v>
      </c>
      <c r="E862" t="s">
        <v>1317</v>
      </c>
      <c r="G862" t="s">
        <v>1318</v>
      </c>
      <c r="I862" t="s">
        <v>1367</v>
      </c>
      <c r="M862">
        <v>0</v>
      </c>
      <c r="N862">
        <v>0</v>
      </c>
      <c r="S862">
        <v>0</v>
      </c>
    </row>
    <row r="863" spans="2:19" x14ac:dyDescent="0.2">
      <c r="B863" t="s">
        <v>172</v>
      </c>
      <c r="C863">
        <v>10000334</v>
      </c>
      <c r="E863" t="s">
        <v>1317</v>
      </c>
      <c r="G863" t="s">
        <v>1318</v>
      </c>
      <c r="I863" t="s">
        <v>1367</v>
      </c>
      <c r="M863">
        <v>0</v>
      </c>
      <c r="N863">
        <v>0</v>
      </c>
      <c r="S863">
        <v>0</v>
      </c>
    </row>
    <row r="864" spans="2:19" x14ac:dyDescent="0.2">
      <c r="B864" t="s">
        <v>172</v>
      </c>
      <c r="C864">
        <v>10000334</v>
      </c>
      <c r="E864" t="s">
        <v>1299</v>
      </c>
      <c r="G864" t="s">
        <v>1300</v>
      </c>
      <c r="I864" t="s">
        <v>1367</v>
      </c>
      <c r="M864">
        <v>0</v>
      </c>
      <c r="N864">
        <v>500</v>
      </c>
      <c r="S864">
        <v>0</v>
      </c>
    </row>
    <row r="865" spans="2:19" x14ac:dyDescent="0.2">
      <c r="B865" t="s">
        <v>172</v>
      </c>
      <c r="C865">
        <v>10000334</v>
      </c>
      <c r="E865" t="s">
        <v>1179</v>
      </c>
      <c r="G865" t="s">
        <v>1180</v>
      </c>
      <c r="I865" t="s">
        <v>1367</v>
      </c>
      <c r="M865">
        <v>0</v>
      </c>
      <c r="N865">
        <v>1500</v>
      </c>
      <c r="S865">
        <v>0</v>
      </c>
    </row>
    <row r="866" spans="2:19" x14ac:dyDescent="0.2">
      <c r="B866" t="s">
        <v>172</v>
      </c>
      <c r="C866">
        <v>10000573</v>
      </c>
      <c r="E866" t="s">
        <v>1179</v>
      </c>
      <c r="G866" t="s">
        <v>1180</v>
      </c>
      <c r="I866" t="s">
        <v>1367</v>
      </c>
      <c r="M866">
        <v>0</v>
      </c>
      <c r="N866">
        <v>1500</v>
      </c>
      <c r="S866">
        <v>0</v>
      </c>
    </row>
    <row r="867" spans="2:19" x14ac:dyDescent="0.2">
      <c r="B867" t="s">
        <v>172</v>
      </c>
      <c r="C867">
        <v>10000573</v>
      </c>
      <c r="E867" t="s">
        <v>1299</v>
      </c>
      <c r="G867" t="s">
        <v>1300</v>
      </c>
      <c r="I867" t="s">
        <v>1367</v>
      </c>
      <c r="M867">
        <v>0</v>
      </c>
      <c r="N867">
        <v>500</v>
      </c>
      <c r="S867">
        <v>0</v>
      </c>
    </row>
    <row r="868" spans="2:19" x14ac:dyDescent="0.2">
      <c r="B868" t="s">
        <v>172</v>
      </c>
      <c r="C868">
        <v>10000573</v>
      </c>
      <c r="E868" t="s">
        <v>112</v>
      </c>
      <c r="G868" t="s">
        <v>145</v>
      </c>
      <c r="I868" t="s">
        <v>1367</v>
      </c>
      <c r="M868">
        <v>0</v>
      </c>
      <c r="N868">
        <v>0</v>
      </c>
      <c r="S868">
        <v>0</v>
      </c>
    </row>
    <row r="869" spans="2:19" x14ac:dyDescent="0.2">
      <c r="B869" t="s">
        <v>172</v>
      </c>
      <c r="C869">
        <v>10000573</v>
      </c>
      <c r="E869" t="s">
        <v>121</v>
      </c>
      <c r="G869" t="s">
        <v>158</v>
      </c>
      <c r="I869" t="s">
        <v>1367</v>
      </c>
      <c r="M869">
        <v>0</v>
      </c>
      <c r="N869">
        <v>0</v>
      </c>
      <c r="S869">
        <v>0</v>
      </c>
    </row>
    <row r="870" spans="2:19" x14ac:dyDescent="0.2">
      <c r="B870" t="s">
        <v>172</v>
      </c>
      <c r="C870">
        <v>10000573</v>
      </c>
      <c r="E870" t="s">
        <v>1317</v>
      </c>
      <c r="G870" t="s">
        <v>1318</v>
      </c>
      <c r="I870" t="s">
        <v>1367</v>
      </c>
      <c r="M870">
        <v>0</v>
      </c>
      <c r="N870">
        <v>0</v>
      </c>
      <c r="S870">
        <v>0</v>
      </c>
    </row>
    <row r="871" spans="2:19" x14ac:dyDescent="0.2">
      <c r="B871" t="s">
        <v>172</v>
      </c>
      <c r="C871">
        <v>10000722</v>
      </c>
      <c r="E871" t="s">
        <v>1317</v>
      </c>
      <c r="G871" t="s">
        <v>1318</v>
      </c>
      <c r="I871" t="s">
        <v>1367</v>
      </c>
      <c r="M871">
        <v>0</v>
      </c>
      <c r="N871">
        <v>0</v>
      </c>
      <c r="S871">
        <v>0</v>
      </c>
    </row>
    <row r="872" spans="2:19" x14ac:dyDescent="0.2">
      <c r="B872" t="s">
        <v>172</v>
      </c>
      <c r="C872">
        <v>10000722</v>
      </c>
      <c r="E872" t="s">
        <v>121</v>
      </c>
      <c r="G872" t="s">
        <v>158</v>
      </c>
      <c r="I872" t="s">
        <v>1367</v>
      </c>
      <c r="M872">
        <v>0</v>
      </c>
      <c r="N872">
        <v>0</v>
      </c>
      <c r="S872">
        <v>0</v>
      </c>
    </row>
    <row r="873" spans="2:19" x14ac:dyDescent="0.2">
      <c r="B873" t="s">
        <v>172</v>
      </c>
      <c r="C873">
        <v>10000722</v>
      </c>
      <c r="E873" t="s">
        <v>104</v>
      </c>
      <c r="G873" t="s">
        <v>165</v>
      </c>
      <c r="I873" t="s">
        <v>1367</v>
      </c>
      <c r="M873">
        <v>0</v>
      </c>
      <c r="N873">
        <v>0</v>
      </c>
      <c r="S873">
        <v>0</v>
      </c>
    </row>
    <row r="874" spans="2:19" x14ac:dyDescent="0.2">
      <c r="B874" t="s">
        <v>172</v>
      </c>
      <c r="C874">
        <v>10000722</v>
      </c>
      <c r="E874" t="s">
        <v>112</v>
      </c>
      <c r="G874" t="s">
        <v>145</v>
      </c>
      <c r="I874" t="s">
        <v>1367</v>
      </c>
      <c r="M874">
        <v>0</v>
      </c>
      <c r="N874">
        <v>0</v>
      </c>
      <c r="S874">
        <v>0</v>
      </c>
    </row>
    <row r="875" spans="2:19" x14ac:dyDescent="0.2">
      <c r="B875" t="s">
        <v>172</v>
      </c>
      <c r="C875">
        <v>10000722</v>
      </c>
      <c r="E875" t="s">
        <v>1299</v>
      </c>
      <c r="G875" t="s">
        <v>1300</v>
      </c>
      <c r="I875" t="s">
        <v>1367</v>
      </c>
      <c r="M875">
        <v>0</v>
      </c>
      <c r="N875">
        <v>500</v>
      </c>
      <c r="S875">
        <v>0</v>
      </c>
    </row>
    <row r="876" spans="2:19" x14ac:dyDescent="0.2">
      <c r="B876" t="s">
        <v>172</v>
      </c>
      <c r="C876">
        <v>10000722</v>
      </c>
      <c r="E876" t="s">
        <v>1179</v>
      </c>
      <c r="G876" t="s">
        <v>1180</v>
      </c>
      <c r="I876" t="s">
        <v>1367</v>
      </c>
      <c r="M876">
        <v>0</v>
      </c>
      <c r="N876">
        <v>1500</v>
      </c>
      <c r="S876">
        <v>0</v>
      </c>
    </row>
    <row r="877" spans="2:19" x14ac:dyDescent="0.2">
      <c r="B877" t="s">
        <v>172</v>
      </c>
      <c r="C877">
        <v>10000722</v>
      </c>
      <c r="E877" t="s">
        <v>1140</v>
      </c>
      <c r="G877" t="s">
        <v>1141</v>
      </c>
      <c r="I877" t="s">
        <v>1367</v>
      </c>
      <c r="M877">
        <v>0</v>
      </c>
      <c r="N877">
        <v>74</v>
      </c>
      <c r="S877">
        <v>0</v>
      </c>
    </row>
    <row r="878" spans="2:19" x14ac:dyDescent="0.2">
      <c r="B878" t="s">
        <v>172</v>
      </c>
      <c r="C878">
        <v>10000813</v>
      </c>
      <c r="E878" t="s">
        <v>1140</v>
      </c>
      <c r="G878" t="s">
        <v>1141</v>
      </c>
      <c r="I878" t="s">
        <v>1367</v>
      </c>
      <c r="M878">
        <v>0</v>
      </c>
      <c r="N878">
        <v>74</v>
      </c>
      <c r="S878">
        <v>0</v>
      </c>
    </row>
    <row r="879" spans="2:19" x14ac:dyDescent="0.2">
      <c r="B879" t="s">
        <v>172</v>
      </c>
      <c r="C879">
        <v>10000813</v>
      </c>
      <c r="E879" t="s">
        <v>1179</v>
      </c>
      <c r="G879" t="s">
        <v>1180</v>
      </c>
      <c r="I879" t="s">
        <v>1367</v>
      </c>
      <c r="M879">
        <v>0</v>
      </c>
      <c r="N879">
        <v>1500</v>
      </c>
      <c r="S879">
        <v>0</v>
      </c>
    </row>
    <row r="880" spans="2:19" x14ac:dyDescent="0.2">
      <c r="B880" t="s">
        <v>172</v>
      </c>
      <c r="C880">
        <v>10000813</v>
      </c>
      <c r="E880" t="s">
        <v>1299</v>
      </c>
      <c r="G880" t="s">
        <v>1300</v>
      </c>
      <c r="I880" t="s">
        <v>1367</v>
      </c>
      <c r="M880">
        <v>0</v>
      </c>
      <c r="N880">
        <v>500</v>
      </c>
      <c r="S880">
        <v>0</v>
      </c>
    </row>
    <row r="881" spans="2:19" x14ac:dyDescent="0.2">
      <c r="B881" t="s">
        <v>172</v>
      </c>
      <c r="C881">
        <v>10000813</v>
      </c>
      <c r="E881" t="s">
        <v>112</v>
      </c>
      <c r="G881" t="s">
        <v>145</v>
      </c>
      <c r="I881" t="s">
        <v>1367</v>
      </c>
      <c r="M881">
        <v>0</v>
      </c>
      <c r="N881">
        <v>0</v>
      </c>
      <c r="S881">
        <v>0</v>
      </c>
    </row>
    <row r="882" spans="2:19" x14ac:dyDescent="0.2">
      <c r="B882" t="s">
        <v>172</v>
      </c>
      <c r="C882">
        <v>10000813</v>
      </c>
      <c r="E882" t="s">
        <v>104</v>
      </c>
      <c r="G882" t="s">
        <v>165</v>
      </c>
      <c r="I882" t="s">
        <v>1367</v>
      </c>
      <c r="M882">
        <v>0</v>
      </c>
      <c r="N882">
        <v>0</v>
      </c>
      <c r="S882">
        <v>0</v>
      </c>
    </row>
    <row r="883" spans="2:19" x14ac:dyDescent="0.2">
      <c r="B883" t="s">
        <v>172</v>
      </c>
      <c r="C883">
        <v>10000813</v>
      </c>
      <c r="E883" t="s">
        <v>121</v>
      </c>
      <c r="G883" t="s">
        <v>158</v>
      </c>
      <c r="I883" t="s">
        <v>1367</v>
      </c>
      <c r="M883">
        <v>0</v>
      </c>
      <c r="N883">
        <v>0</v>
      </c>
      <c r="S883">
        <v>0</v>
      </c>
    </row>
    <row r="884" spans="2:19" x14ac:dyDescent="0.2">
      <c r="B884" t="s">
        <v>172</v>
      </c>
      <c r="C884">
        <v>10000813</v>
      </c>
      <c r="E884" t="s">
        <v>1317</v>
      </c>
      <c r="G884" t="s">
        <v>1318</v>
      </c>
      <c r="I884" t="s">
        <v>1367</v>
      </c>
      <c r="M884">
        <v>0</v>
      </c>
      <c r="N884">
        <v>0</v>
      </c>
      <c r="S884">
        <v>0</v>
      </c>
    </row>
    <row r="885" spans="2:19" x14ac:dyDescent="0.2">
      <c r="B885" t="s">
        <v>172</v>
      </c>
      <c r="C885">
        <v>10000717</v>
      </c>
      <c r="E885" t="s">
        <v>1317</v>
      </c>
      <c r="G885" t="s">
        <v>1318</v>
      </c>
      <c r="I885" t="s">
        <v>1367</v>
      </c>
      <c r="M885">
        <v>0</v>
      </c>
      <c r="N885">
        <v>0</v>
      </c>
      <c r="S885">
        <v>0</v>
      </c>
    </row>
    <row r="886" spans="2:19" x14ac:dyDescent="0.2">
      <c r="B886" t="s">
        <v>172</v>
      </c>
      <c r="C886">
        <v>10000717</v>
      </c>
      <c r="E886" t="s">
        <v>121</v>
      </c>
      <c r="G886" t="s">
        <v>158</v>
      </c>
      <c r="I886" t="s">
        <v>1367</v>
      </c>
      <c r="M886">
        <v>0</v>
      </c>
      <c r="N886">
        <v>0</v>
      </c>
      <c r="S886">
        <v>0</v>
      </c>
    </row>
    <row r="887" spans="2:19" x14ac:dyDescent="0.2">
      <c r="B887" t="s">
        <v>172</v>
      </c>
      <c r="C887">
        <v>10000717</v>
      </c>
      <c r="E887" t="s">
        <v>112</v>
      </c>
      <c r="G887" t="s">
        <v>145</v>
      </c>
      <c r="I887" t="s">
        <v>1367</v>
      </c>
      <c r="M887">
        <v>0</v>
      </c>
      <c r="N887">
        <v>0</v>
      </c>
      <c r="S887">
        <v>0</v>
      </c>
    </row>
    <row r="888" spans="2:19" x14ac:dyDescent="0.2">
      <c r="B888" t="s">
        <v>172</v>
      </c>
      <c r="C888">
        <v>10000717</v>
      </c>
      <c r="E888" t="s">
        <v>1299</v>
      </c>
      <c r="G888" t="s">
        <v>1300</v>
      </c>
      <c r="I888" t="s">
        <v>1367</v>
      </c>
      <c r="M888">
        <v>0</v>
      </c>
      <c r="N888">
        <v>500</v>
      </c>
      <c r="S888">
        <v>0</v>
      </c>
    </row>
    <row r="889" spans="2:19" x14ac:dyDescent="0.2">
      <c r="B889" t="s">
        <v>172</v>
      </c>
      <c r="C889">
        <v>10000717</v>
      </c>
      <c r="E889" t="s">
        <v>104</v>
      </c>
      <c r="G889" t="s">
        <v>165</v>
      </c>
      <c r="I889" t="s">
        <v>1367</v>
      </c>
      <c r="M889">
        <v>0</v>
      </c>
      <c r="N889">
        <v>0</v>
      </c>
      <c r="S889">
        <v>0</v>
      </c>
    </row>
    <row r="890" spans="2:19" x14ac:dyDescent="0.2">
      <c r="B890" t="s">
        <v>172</v>
      </c>
      <c r="C890">
        <v>10000717</v>
      </c>
      <c r="E890" t="s">
        <v>1179</v>
      </c>
      <c r="G890" t="s">
        <v>1180</v>
      </c>
      <c r="I890" t="s">
        <v>1367</v>
      </c>
      <c r="M890">
        <v>0</v>
      </c>
      <c r="N890">
        <v>1500</v>
      </c>
      <c r="S890">
        <v>0</v>
      </c>
    </row>
    <row r="891" spans="2:19" x14ac:dyDescent="0.2">
      <c r="B891" t="s">
        <v>172</v>
      </c>
      <c r="C891">
        <v>10000717</v>
      </c>
      <c r="E891" t="s">
        <v>1140</v>
      </c>
      <c r="G891" t="s">
        <v>1141</v>
      </c>
      <c r="I891" t="s">
        <v>1367</v>
      </c>
      <c r="M891">
        <v>0</v>
      </c>
      <c r="N891">
        <v>74</v>
      </c>
      <c r="S891">
        <v>0</v>
      </c>
    </row>
    <row r="892" spans="2:19" x14ac:dyDescent="0.2">
      <c r="B892" t="s">
        <v>172</v>
      </c>
      <c r="C892">
        <v>10000329</v>
      </c>
      <c r="E892" t="s">
        <v>1140</v>
      </c>
      <c r="G892" t="s">
        <v>1141</v>
      </c>
      <c r="I892" t="s">
        <v>1367</v>
      </c>
      <c r="M892">
        <v>0</v>
      </c>
      <c r="N892">
        <v>74</v>
      </c>
      <c r="S892">
        <v>0</v>
      </c>
    </row>
    <row r="893" spans="2:19" x14ac:dyDescent="0.2">
      <c r="B893" t="s">
        <v>172</v>
      </c>
      <c r="C893">
        <v>10000329</v>
      </c>
      <c r="E893" t="s">
        <v>104</v>
      </c>
      <c r="G893" t="s">
        <v>165</v>
      </c>
      <c r="I893" t="s">
        <v>1367</v>
      </c>
      <c r="M893">
        <v>0</v>
      </c>
      <c r="N893">
        <v>0</v>
      </c>
      <c r="S893">
        <v>0</v>
      </c>
    </row>
    <row r="894" spans="2:19" x14ac:dyDescent="0.2">
      <c r="B894" t="s">
        <v>172</v>
      </c>
      <c r="C894">
        <v>10000329</v>
      </c>
      <c r="E894" t="s">
        <v>121</v>
      </c>
      <c r="G894" t="s">
        <v>158</v>
      </c>
      <c r="I894" t="s">
        <v>1367</v>
      </c>
      <c r="M894">
        <v>0</v>
      </c>
      <c r="N894">
        <v>0</v>
      </c>
      <c r="S894">
        <v>0</v>
      </c>
    </row>
    <row r="895" spans="2:19" x14ac:dyDescent="0.2">
      <c r="B895" t="s">
        <v>172</v>
      </c>
      <c r="C895">
        <v>10000329</v>
      </c>
      <c r="E895" t="s">
        <v>1317</v>
      </c>
      <c r="G895" t="s">
        <v>1318</v>
      </c>
      <c r="I895" t="s">
        <v>1367</v>
      </c>
      <c r="M895">
        <v>0</v>
      </c>
      <c r="N895">
        <v>0</v>
      </c>
      <c r="S895">
        <v>0</v>
      </c>
    </row>
    <row r="896" spans="2:19" x14ac:dyDescent="0.2">
      <c r="B896" t="s">
        <v>172</v>
      </c>
      <c r="C896">
        <v>10000329</v>
      </c>
      <c r="E896" t="s">
        <v>1179</v>
      </c>
      <c r="G896" t="s">
        <v>1180</v>
      </c>
      <c r="I896" t="s">
        <v>1367</v>
      </c>
      <c r="M896">
        <v>0</v>
      </c>
      <c r="N896">
        <v>1500</v>
      </c>
      <c r="S896">
        <v>0</v>
      </c>
    </row>
    <row r="897" spans="2:19" x14ac:dyDescent="0.2">
      <c r="B897" t="s">
        <v>172</v>
      </c>
      <c r="C897">
        <v>10000340</v>
      </c>
      <c r="E897" t="s">
        <v>1179</v>
      </c>
      <c r="G897" t="s">
        <v>1180</v>
      </c>
      <c r="I897" t="s">
        <v>1367</v>
      </c>
      <c r="M897">
        <v>0</v>
      </c>
      <c r="N897">
        <v>1500</v>
      </c>
      <c r="S897">
        <v>0</v>
      </c>
    </row>
    <row r="898" spans="2:19" x14ac:dyDescent="0.2">
      <c r="B898" t="s">
        <v>172</v>
      </c>
      <c r="C898">
        <v>10000340</v>
      </c>
      <c r="E898" t="s">
        <v>1317</v>
      </c>
      <c r="G898" t="s">
        <v>1318</v>
      </c>
      <c r="I898" t="s">
        <v>1367</v>
      </c>
      <c r="M898">
        <v>0</v>
      </c>
      <c r="N898">
        <v>0</v>
      </c>
      <c r="S898">
        <v>0</v>
      </c>
    </row>
    <row r="899" spans="2:19" x14ac:dyDescent="0.2">
      <c r="B899" t="s">
        <v>172</v>
      </c>
      <c r="C899">
        <v>10000340</v>
      </c>
      <c r="E899" t="s">
        <v>121</v>
      </c>
      <c r="G899" t="s">
        <v>158</v>
      </c>
      <c r="I899" t="s">
        <v>1367</v>
      </c>
      <c r="M899">
        <v>0</v>
      </c>
      <c r="N899">
        <v>0</v>
      </c>
      <c r="S899">
        <v>0</v>
      </c>
    </row>
    <row r="900" spans="2:19" x14ac:dyDescent="0.2">
      <c r="B900" t="s">
        <v>172</v>
      </c>
      <c r="C900">
        <v>10000340</v>
      </c>
      <c r="E900" t="s">
        <v>1140</v>
      </c>
      <c r="G900" t="s">
        <v>1141</v>
      </c>
      <c r="I900" t="s">
        <v>1367</v>
      </c>
      <c r="M900">
        <v>0</v>
      </c>
      <c r="N900">
        <v>74</v>
      </c>
      <c r="S900">
        <v>0</v>
      </c>
    </row>
    <row r="901" spans="2:19" x14ac:dyDescent="0.2">
      <c r="B901" t="s">
        <v>172</v>
      </c>
      <c r="C901">
        <v>10000350</v>
      </c>
      <c r="E901" t="s">
        <v>121</v>
      </c>
      <c r="G901" t="s">
        <v>158</v>
      </c>
      <c r="I901" t="s">
        <v>1367</v>
      </c>
      <c r="M901">
        <v>0</v>
      </c>
      <c r="N901">
        <v>0</v>
      </c>
      <c r="S901">
        <v>0</v>
      </c>
    </row>
    <row r="902" spans="2:19" x14ac:dyDescent="0.2">
      <c r="B902" t="s">
        <v>172</v>
      </c>
      <c r="C902">
        <v>10000350</v>
      </c>
      <c r="E902" t="s">
        <v>1317</v>
      </c>
      <c r="G902" t="s">
        <v>1318</v>
      </c>
      <c r="I902" t="s">
        <v>1367</v>
      </c>
      <c r="M902">
        <v>0</v>
      </c>
      <c r="N902">
        <v>0</v>
      </c>
      <c r="S902">
        <v>0</v>
      </c>
    </row>
    <row r="903" spans="2:19" x14ac:dyDescent="0.2">
      <c r="B903" t="s">
        <v>172</v>
      </c>
      <c r="C903">
        <v>10000350</v>
      </c>
      <c r="E903" t="s">
        <v>1179</v>
      </c>
      <c r="G903" t="s">
        <v>1180</v>
      </c>
      <c r="I903" t="s">
        <v>1367</v>
      </c>
      <c r="M903">
        <v>0</v>
      </c>
      <c r="N903">
        <v>1500</v>
      </c>
      <c r="S903">
        <v>0</v>
      </c>
    </row>
    <row r="904" spans="2:19" x14ac:dyDescent="0.2">
      <c r="B904" t="s">
        <v>172</v>
      </c>
      <c r="C904">
        <v>10000535</v>
      </c>
      <c r="E904" t="s">
        <v>1179</v>
      </c>
      <c r="G904" t="s">
        <v>1180</v>
      </c>
      <c r="I904" t="s">
        <v>1367</v>
      </c>
      <c r="M904">
        <v>0</v>
      </c>
      <c r="N904">
        <v>1500</v>
      </c>
      <c r="S904">
        <v>0</v>
      </c>
    </row>
    <row r="905" spans="2:19" x14ac:dyDescent="0.2">
      <c r="B905" t="s">
        <v>172</v>
      </c>
      <c r="C905">
        <v>10000535</v>
      </c>
      <c r="E905" t="s">
        <v>1317</v>
      </c>
      <c r="G905" t="s">
        <v>1318</v>
      </c>
      <c r="I905" t="s">
        <v>1367</v>
      </c>
      <c r="M905">
        <v>0</v>
      </c>
      <c r="N905">
        <v>0</v>
      </c>
      <c r="S905">
        <v>0</v>
      </c>
    </row>
    <row r="906" spans="2:19" x14ac:dyDescent="0.2">
      <c r="B906" t="s">
        <v>172</v>
      </c>
      <c r="C906">
        <v>10000535</v>
      </c>
      <c r="E906" t="s">
        <v>121</v>
      </c>
      <c r="G906" t="s">
        <v>158</v>
      </c>
      <c r="I906" t="s">
        <v>1367</v>
      </c>
      <c r="M906">
        <v>0</v>
      </c>
      <c r="N906">
        <v>0</v>
      </c>
      <c r="S906">
        <v>0</v>
      </c>
    </row>
    <row r="907" spans="2:19" x14ac:dyDescent="0.2">
      <c r="B907" t="s">
        <v>172</v>
      </c>
      <c r="C907">
        <v>10000535</v>
      </c>
      <c r="E907" t="s">
        <v>104</v>
      </c>
      <c r="G907" t="s">
        <v>165</v>
      </c>
      <c r="I907" t="s">
        <v>1367</v>
      </c>
      <c r="M907">
        <v>0</v>
      </c>
      <c r="N907">
        <v>0</v>
      </c>
      <c r="S907">
        <v>0</v>
      </c>
    </row>
    <row r="908" spans="2:19" x14ac:dyDescent="0.2">
      <c r="B908" t="s">
        <v>172</v>
      </c>
      <c r="C908">
        <v>10000535</v>
      </c>
      <c r="E908" t="s">
        <v>1140</v>
      </c>
      <c r="G908" t="s">
        <v>1141</v>
      </c>
      <c r="I908" t="s">
        <v>1367</v>
      </c>
      <c r="M908">
        <v>0</v>
      </c>
      <c r="N908">
        <v>74</v>
      </c>
      <c r="S908">
        <v>0</v>
      </c>
    </row>
    <row r="909" spans="2:19" x14ac:dyDescent="0.2">
      <c r="B909" t="s">
        <v>172</v>
      </c>
      <c r="C909">
        <v>10000680</v>
      </c>
      <c r="E909" t="s">
        <v>1140</v>
      </c>
      <c r="G909" t="s">
        <v>1141</v>
      </c>
      <c r="I909" t="s">
        <v>1367</v>
      </c>
      <c r="M909">
        <v>0</v>
      </c>
      <c r="N909">
        <v>74</v>
      </c>
      <c r="S909">
        <v>0</v>
      </c>
    </row>
    <row r="910" spans="2:19" x14ac:dyDescent="0.2">
      <c r="B910" t="s">
        <v>172</v>
      </c>
      <c r="C910">
        <v>10000680</v>
      </c>
      <c r="E910" t="s">
        <v>104</v>
      </c>
      <c r="G910" t="s">
        <v>165</v>
      </c>
      <c r="I910" t="s">
        <v>1367</v>
      </c>
      <c r="M910">
        <v>0</v>
      </c>
      <c r="N910">
        <v>0</v>
      </c>
      <c r="S910">
        <v>0</v>
      </c>
    </row>
    <row r="911" spans="2:19" x14ac:dyDescent="0.2">
      <c r="B911" t="s">
        <v>172</v>
      </c>
      <c r="C911">
        <v>10000680</v>
      </c>
      <c r="E911" t="s">
        <v>121</v>
      </c>
      <c r="G911" t="s">
        <v>158</v>
      </c>
      <c r="I911" t="s">
        <v>1367</v>
      </c>
      <c r="M911">
        <v>0</v>
      </c>
      <c r="N911">
        <v>0</v>
      </c>
      <c r="S911">
        <v>0</v>
      </c>
    </row>
    <row r="912" spans="2:19" x14ac:dyDescent="0.2">
      <c r="B912" t="s">
        <v>172</v>
      </c>
      <c r="C912">
        <v>10000680</v>
      </c>
      <c r="E912" t="s">
        <v>1317</v>
      </c>
      <c r="G912" t="s">
        <v>1318</v>
      </c>
      <c r="I912" t="s">
        <v>1367</v>
      </c>
      <c r="M912">
        <v>0</v>
      </c>
      <c r="N912">
        <v>0</v>
      </c>
      <c r="S912">
        <v>0</v>
      </c>
    </row>
    <row r="913" spans="2:19" x14ac:dyDescent="0.2">
      <c r="B913" t="s">
        <v>172</v>
      </c>
      <c r="C913">
        <v>10000680</v>
      </c>
      <c r="E913" t="s">
        <v>1179</v>
      </c>
      <c r="G913" t="s">
        <v>1180</v>
      </c>
      <c r="I913" t="s">
        <v>1367</v>
      </c>
      <c r="M913">
        <v>0</v>
      </c>
      <c r="N913">
        <v>1500</v>
      </c>
      <c r="S913">
        <v>0</v>
      </c>
    </row>
    <row r="914" spans="2:19" x14ac:dyDescent="0.2">
      <c r="B914" t="s">
        <v>172</v>
      </c>
      <c r="C914">
        <v>10000835</v>
      </c>
      <c r="E914" t="s">
        <v>1179</v>
      </c>
      <c r="G914" t="s">
        <v>1180</v>
      </c>
      <c r="I914" t="s">
        <v>1367</v>
      </c>
      <c r="M914">
        <v>0</v>
      </c>
      <c r="N914">
        <v>1500</v>
      </c>
      <c r="S914">
        <v>0</v>
      </c>
    </row>
    <row r="915" spans="2:19" x14ac:dyDescent="0.2">
      <c r="B915" t="s">
        <v>172</v>
      </c>
      <c r="C915">
        <v>10000835</v>
      </c>
      <c r="E915" t="s">
        <v>1317</v>
      </c>
      <c r="G915" t="s">
        <v>1318</v>
      </c>
      <c r="I915" t="s">
        <v>1367</v>
      </c>
      <c r="M915">
        <v>0</v>
      </c>
      <c r="N915">
        <v>0</v>
      </c>
      <c r="S915">
        <v>0</v>
      </c>
    </row>
    <row r="916" spans="2:19" x14ac:dyDescent="0.2">
      <c r="B916" t="s">
        <v>172</v>
      </c>
      <c r="C916">
        <v>10000835</v>
      </c>
      <c r="E916" t="s">
        <v>121</v>
      </c>
      <c r="G916" t="s">
        <v>158</v>
      </c>
      <c r="I916" t="s">
        <v>1367</v>
      </c>
      <c r="M916">
        <v>0</v>
      </c>
      <c r="N916">
        <v>0</v>
      </c>
      <c r="S916">
        <v>0</v>
      </c>
    </row>
    <row r="917" spans="2:19" x14ac:dyDescent="0.2">
      <c r="B917" t="s">
        <v>172</v>
      </c>
      <c r="C917">
        <v>10000835</v>
      </c>
      <c r="E917" t="s">
        <v>104</v>
      </c>
      <c r="G917" t="s">
        <v>165</v>
      </c>
      <c r="I917" t="s">
        <v>1367</v>
      </c>
      <c r="M917">
        <v>0</v>
      </c>
      <c r="N917">
        <v>0</v>
      </c>
      <c r="S917">
        <v>0</v>
      </c>
    </row>
    <row r="918" spans="2:19" x14ac:dyDescent="0.2">
      <c r="B918" t="s">
        <v>172</v>
      </c>
      <c r="C918">
        <v>10000835</v>
      </c>
      <c r="E918" t="s">
        <v>1140</v>
      </c>
      <c r="G918" t="s">
        <v>1141</v>
      </c>
      <c r="I918" t="s">
        <v>1367</v>
      </c>
      <c r="M918">
        <v>0</v>
      </c>
      <c r="N918">
        <v>74</v>
      </c>
      <c r="S918">
        <v>0</v>
      </c>
    </row>
    <row r="919" spans="2:19" x14ac:dyDescent="0.2">
      <c r="B919" t="s">
        <v>172</v>
      </c>
      <c r="C919">
        <v>10000343</v>
      </c>
      <c r="E919" t="s">
        <v>1305</v>
      </c>
      <c r="G919" t="s">
        <v>1306</v>
      </c>
      <c r="I919" t="s">
        <v>1367</v>
      </c>
      <c r="M919">
        <v>0</v>
      </c>
      <c r="N919">
        <v>0</v>
      </c>
      <c r="S919">
        <v>0</v>
      </c>
    </row>
    <row r="920" spans="2:19" x14ac:dyDescent="0.2">
      <c r="B920" t="s">
        <v>172</v>
      </c>
      <c r="C920">
        <v>10000345</v>
      </c>
      <c r="E920" t="s">
        <v>1305</v>
      </c>
      <c r="G920" t="s">
        <v>1306</v>
      </c>
      <c r="I920" t="s">
        <v>1367</v>
      </c>
      <c r="M920">
        <v>0</v>
      </c>
      <c r="N920">
        <v>0</v>
      </c>
      <c r="S920">
        <v>0</v>
      </c>
    </row>
    <row r="921" spans="2:19" x14ac:dyDescent="0.2">
      <c r="B921" t="s">
        <v>172</v>
      </c>
      <c r="C921">
        <v>10000345</v>
      </c>
      <c r="E921" t="s">
        <v>1317</v>
      </c>
      <c r="G921" t="s">
        <v>1318</v>
      </c>
      <c r="I921" t="s">
        <v>1367</v>
      </c>
      <c r="M921">
        <v>0</v>
      </c>
      <c r="N921">
        <v>0</v>
      </c>
      <c r="S921">
        <v>0</v>
      </c>
    </row>
    <row r="922" spans="2:19" x14ac:dyDescent="0.2">
      <c r="B922" t="s">
        <v>172</v>
      </c>
      <c r="C922">
        <v>10000345</v>
      </c>
      <c r="E922" t="s">
        <v>104</v>
      </c>
      <c r="G922" t="s">
        <v>165</v>
      </c>
      <c r="I922" t="s">
        <v>1367</v>
      </c>
      <c r="M922">
        <v>0</v>
      </c>
      <c r="N922">
        <v>0</v>
      </c>
      <c r="S922">
        <v>0</v>
      </c>
    </row>
    <row r="923" spans="2:19" x14ac:dyDescent="0.2">
      <c r="B923" t="s">
        <v>172</v>
      </c>
      <c r="C923">
        <v>10000345</v>
      </c>
      <c r="E923" t="s">
        <v>121</v>
      </c>
      <c r="G923" t="s">
        <v>158</v>
      </c>
      <c r="I923" t="s">
        <v>1367</v>
      </c>
      <c r="M923">
        <v>0</v>
      </c>
      <c r="N923">
        <v>0</v>
      </c>
      <c r="S923">
        <v>0</v>
      </c>
    </row>
    <row r="924" spans="2:19" x14ac:dyDescent="0.2">
      <c r="B924" t="s">
        <v>172</v>
      </c>
      <c r="C924">
        <v>10000345</v>
      </c>
      <c r="E924" t="s">
        <v>1140</v>
      </c>
      <c r="G924" t="s">
        <v>1141</v>
      </c>
      <c r="I924" t="s">
        <v>1367</v>
      </c>
      <c r="M924">
        <v>0</v>
      </c>
      <c r="N924">
        <v>74</v>
      </c>
      <c r="S924">
        <v>0</v>
      </c>
    </row>
    <row r="925" spans="2:19" x14ac:dyDescent="0.2">
      <c r="B925" t="s">
        <v>172</v>
      </c>
      <c r="C925">
        <v>10000345</v>
      </c>
      <c r="E925" t="s">
        <v>1179</v>
      </c>
      <c r="G925" t="s">
        <v>1180</v>
      </c>
      <c r="I925" t="s">
        <v>1367</v>
      </c>
      <c r="M925">
        <v>0</v>
      </c>
      <c r="N925">
        <v>1500</v>
      </c>
      <c r="S925">
        <v>0</v>
      </c>
    </row>
    <row r="926" spans="2:19" x14ac:dyDescent="0.2">
      <c r="B926" t="s">
        <v>172</v>
      </c>
      <c r="C926">
        <v>10000345</v>
      </c>
      <c r="E926" t="s">
        <v>1408</v>
      </c>
      <c r="G926" t="s">
        <v>1183</v>
      </c>
      <c r="I926" t="s">
        <v>1367</v>
      </c>
      <c r="M926">
        <v>0</v>
      </c>
      <c r="N926">
        <v>50</v>
      </c>
      <c r="S926">
        <v>0</v>
      </c>
    </row>
    <row r="927" spans="2:19" x14ac:dyDescent="0.2">
      <c r="B927" t="s">
        <v>172</v>
      </c>
      <c r="C927">
        <v>10000346</v>
      </c>
      <c r="E927" t="s">
        <v>1408</v>
      </c>
      <c r="G927" t="s">
        <v>1183</v>
      </c>
      <c r="I927" t="s">
        <v>1367</v>
      </c>
      <c r="M927">
        <v>0</v>
      </c>
      <c r="N927">
        <v>50</v>
      </c>
      <c r="S927">
        <v>0</v>
      </c>
    </row>
    <row r="928" spans="2:19" x14ac:dyDescent="0.2">
      <c r="B928" t="s">
        <v>172</v>
      </c>
      <c r="C928">
        <v>10000346</v>
      </c>
      <c r="E928" t="s">
        <v>1179</v>
      </c>
      <c r="G928" t="s">
        <v>1180</v>
      </c>
      <c r="I928" t="s">
        <v>1367</v>
      </c>
      <c r="M928">
        <v>0</v>
      </c>
      <c r="N928">
        <v>1500</v>
      </c>
      <c r="S928">
        <v>0</v>
      </c>
    </row>
    <row r="929" spans="2:19" x14ac:dyDescent="0.2">
      <c r="B929" t="s">
        <v>172</v>
      </c>
      <c r="C929">
        <v>10000346</v>
      </c>
      <c r="E929" t="s">
        <v>1140</v>
      </c>
      <c r="G929" t="s">
        <v>1141</v>
      </c>
      <c r="I929" t="s">
        <v>1367</v>
      </c>
      <c r="M929">
        <v>0</v>
      </c>
      <c r="N929">
        <v>74</v>
      </c>
      <c r="S929">
        <v>0</v>
      </c>
    </row>
    <row r="930" spans="2:19" x14ac:dyDescent="0.2">
      <c r="B930" t="s">
        <v>172</v>
      </c>
      <c r="C930">
        <v>10000346</v>
      </c>
      <c r="E930" t="s">
        <v>121</v>
      </c>
      <c r="G930" t="s">
        <v>158</v>
      </c>
      <c r="I930" t="s">
        <v>1367</v>
      </c>
      <c r="M930">
        <v>0</v>
      </c>
      <c r="N930">
        <v>0</v>
      </c>
      <c r="S930">
        <v>0</v>
      </c>
    </row>
    <row r="931" spans="2:19" x14ac:dyDescent="0.2">
      <c r="B931" t="s">
        <v>172</v>
      </c>
      <c r="C931">
        <v>10000346</v>
      </c>
      <c r="E931" t="s">
        <v>1299</v>
      </c>
      <c r="G931" t="s">
        <v>1300</v>
      </c>
      <c r="I931" t="s">
        <v>1367</v>
      </c>
      <c r="M931">
        <v>0</v>
      </c>
      <c r="N931">
        <v>500</v>
      </c>
      <c r="S931">
        <v>0</v>
      </c>
    </row>
    <row r="932" spans="2:19" x14ac:dyDescent="0.2">
      <c r="B932" t="s">
        <v>172</v>
      </c>
      <c r="C932">
        <v>10000346</v>
      </c>
      <c r="E932" t="s">
        <v>1305</v>
      </c>
      <c r="G932" t="s">
        <v>1306</v>
      </c>
      <c r="I932" t="s">
        <v>1367</v>
      </c>
      <c r="M932">
        <v>0</v>
      </c>
      <c r="N932">
        <v>0</v>
      </c>
      <c r="S932">
        <v>0</v>
      </c>
    </row>
    <row r="933" spans="2:19" x14ac:dyDescent="0.2">
      <c r="B933" t="s">
        <v>172</v>
      </c>
      <c r="C933">
        <v>10000346</v>
      </c>
      <c r="E933" t="s">
        <v>104</v>
      </c>
      <c r="G933" t="s">
        <v>165</v>
      </c>
      <c r="I933" t="s">
        <v>1367</v>
      </c>
      <c r="M933">
        <v>0</v>
      </c>
      <c r="N933">
        <v>0</v>
      </c>
      <c r="S933">
        <v>0</v>
      </c>
    </row>
    <row r="934" spans="2:19" x14ac:dyDescent="0.2">
      <c r="B934" t="s">
        <v>172</v>
      </c>
      <c r="C934">
        <v>10000346</v>
      </c>
      <c r="E934" t="s">
        <v>1317</v>
      </c>
      <c r="G934" t="s">
        <v>1318</v>
      </c>
      <c r="I934" t="s">
        <v>1367</v>
      </c>
      <c r="M934">
        <v>0</v>
      </c>
      <c r="N934">
        <v>0</v>
      </c>
      <c r="S934">
        <v>0</v>
      </c>
    </row>
    <row r="935" spans="2:19" x14ac:dyDescent="0.2">
      <c r="B935" t="s">
        <v>172</v>
      </c>
      <c r="C935">
        <v>10000348</v>
      </c>
      <c r="E935" t="s">
        <v>1305</v>
      </c>
      <c r="G935" t="s">
        <v>1306</v>
      </c>
      <c r="I935" t="s">
        <v>1367</v>
      </c>
      <c r="M935">
        <v>0</v>
      </c>
      <c r="N935">
        <v>0</v>
      </c>
      <c r="S935">
        <v>0</v>
      </c>
    </row>
    <row r="936" spans="2:19" x14ac:dyDescent="0.2">
      <c r="B936" t="s">
        <v>172</v>
      </c>
      <c r="C936">
        <v>10000348</v>
      </c>
      <c r="E936" t="s">
        <v>1317</v>
      </c>
      <c r="G936" t="s">
        <v>1318</v>
      </c>
      <c r="I936" t="s">
        <v>1367</v>
      </c>
      <c r="M936">
        <v>0</v>
      </c>
      <c r="N936">
        <v>0</v>
      </c>
      <c r="S936">
        <v>0</v>
      </c>
    </row>
    <row r="937" spans="2:19" x14ac:dyDescent="0.2">
      <c r="B937" t="s">
        <v>172</v>
      </c>
      <c r="C937">
        <v>10000348</v>
      </c>
      <c r="E937" t="s">
        <v>104</v>
      </c>
      <c r="G937" t="s">
        <v>165</v>
      </c>
      <c r="I937" t="s">
        <v>1367</v>
      </c>
      <c r="M937">
        <v>0</v>
      </c>
      <c r="N937">
        <v>0</v>
      </c>
      <c r="S937">
        <v>0</v>
      </c>
    </row>
    <row r="938" spans="2:19" x14ac:dyDescent="0.2">
      <c r="B938" t="s">
        <v>172</v>
      </c>
      <c r="C938">
        <v>10000348</v>
      </c>
      <c r="E938" t="s">
        <v>121</v>
      </c>
      <c r="G938" t="s">
        <v>158</v>
      </c>
      <c r="I938" t="s">
        <v>1367</v>
      </c>
      <c r="M938">
        <v>0</v>
      </c>
      <c r="N938">
        <v>0</v>
      </c>
      <c r="S938">
        <v>0</v>
      </c>
    </row>
    <row r="939" spans="2:19" x14ac:dyDescent="0.2">
      <c r="B939" t="s">
        <v>172</v>
      </c>
      <c r="C939">
        <v>10000348</v>
      </c>
      <c r="E939" t="s">
        <v>1140</v>
      </c>
      <c r="G939" t="s">
        <v>1141</v>
      </c>
      <c r="I939" t="s">
        <v>1367</v>
      </c>
      <c r="M939">
        <v>0</v>
      </c>
      <c r="N939">
        <v>74</v>
      </c>
      <c r="S939">
        <v>0</v>
      </c>
    </row>
    <row r="940" spans="2:19" x14ac:dyDescent="0.2">
      <c r="B940" t="s">
        <v>172</v>
      </c>
      <c r="C940">
        <v>10000348</v>
      </c>
      <c r="E940" t="s">
        <v>1179</v>
      </c>
      <c r="G940" t="s">
        <v>1180</v>
      </c>
      <c r="I940" t="s">
        <v>1367</v>
      </c>
      <c r="M940">
        <v>0</v>
      </c>
      <c r="N940">
        <v>1500</v>
      </c>
      <c r="S940">
        <v>0</v>
      </c>
    </row>
    <row r="941" spans="2:19" x14ac:dyDescent="0.2">
      <c r="B941" t="s">
        <v>172</v>
      </c>
      <c r="C941">
        <v>10000348</v>
      </c>
      <c r="E941" t="s">
        <v>1408</v>
      </c>
      <c r="G941" t="s">
        <v>1183</v>
      </c>
      <c r="I941" t="s">
        <v>1367</v>
      </c>
      <c r="M941">
        <v>0</v>
      </c>
      <c r="N941">
        <v>50</v>
      </c>
      <c r="S941">
        <v>0</v>
      </c>
    </row>
    <row r="942" spans="2:19" x14ac:dyDescent="0.2">
      <c r="B942" t="s">
        <v>172</v>
      </c>
      <c r="C942">
        <v>10000368</v>
      </c>
      <c r="E942" t="s">
        <v>1140</v>
      </c>
      <c r="G942" t="s">
        <v>1141</v>
      </c>
      <c r="I942" t="s">
        <v>1367</v>
      </c>
      <c r="M942">
        <v>0</v>
      </c>
      <c r="N942">
        <v>74</v>
      </c>
      <c r="S942">
        <v>0</v>
      </c>
    </row>
    <row r="943" spans="2:19" x14ac:dyDescent="0.2">
      <c r="B943" t="s">
        <v>172</v>
      </c>
      <c r="C943">
        <v>10000368</v>
      </c>
      <c r="E943" t="s">
        <v>1179</v>
      </c>
      <c r="G943" t="s">
        <v>1180</v>
      </c>
      <c r="I943" t="s">
        <v>1367</v>
      </c>
      <c r="M943">
        <v>0</v>
      </c>
      <c r="N943">
        <v>1500</v>
      </c>
      <c r="S943">
        <v>0</v>
      </c>
    </row>
    <row r="944" spans="2:19" x14ac:dyDescent="0.2">
      <c r="B944" t="s">
        <v>172</v>
      </c>
      <c r="C944">
        <v>10000368</v>
      </c>
      <c r="E944" t="s">
        <v>121</v>
      </c>
      <c r="G944" t="s">
        <v>158</v>
      </c>
      <c r="I944" t="s">
        <v>1367</v>
      </c>
      <c r="M944">
        <v>0</v>
      </c>
      <c r="N944">
        <v>0</v>
      </c>
      <c r="S944">
        <v>0</v>
      </c>
    </row>
    <row r="945" spans="2:19" x14ac:dyDescent="0.2">
      <c r="B945" t="s">
        <v>172</v>
      </c>
      <c r="C945">
        <v>10000368</v>
      </c>
      <c r="E945" t="s">
        <v>1305</v>
      </c>
      <c r="G945" t="s">
        <v>1306</v>
      </c>
      <c r="I945" t="s">
        <v>1367</v>
      </c>
      <c r="M945">
        <v>0</v>
      </c>
      <c r="N945">
        <v>0</v>
      </c>
      <c r="S945">
        <v>0</v>
      </c>
    </row>
    <row r="946" spans="2:19" x14ac:dyDescent="0.2">
      <c r="B946" t="s">
        <v>172</v>
      </c>
      <c r="C946">
        <v>10000368</v>
      </c>
      <c r="E946" t="s">
        <v>1299</v>
      </c>
      <c r="G946" t="s">
        <v>1300</v>
      </c>
      <c r="I946" t="s">
        <v>1367</v>
      </c>
      <c r="M946">
        <v>0</v>
      </c>
      <c r="N946">
        <v>500</v>
      </c>
      <c r="S946">
        <v>0</v>
      </c>
    </row>
    <row r="947" spans="2:19" x14ac:dyDescent="0.2">
      <c r="B947" t="s">
        <v>172</v>
      </c>
      <c r="C947">
        <v>10000368</v>
      </c>
      <c r="E947" t="s">
        <v>1317</v>
      </c>
      <c r="G947" t="s">
        <v>1318</v>
      </c>
      <c r="I947" t="s">
        <v>1367</v>
      </c>
      <c r="M947">
        <v>0</v>
      </c>
      <c r="N947">
        <v>0</v>
      </c>
      <c r="S947">
        <v>0</v>
      </c>
    </row>
    <row r="948" spans="2:19" x14ac:dyDescent="0.2">
      <c r="B948" t="s">
        <v>172</v>
      </c>
      <c r="C948">
        <v>10000379</v>
      </c>
      <c r="E948" t="s">
        <v>1418</v>
      </c>
      <c r="G948" t="s">
        <v>1304</v>
      </c>
      <c r="I948" t="s">
        <v>1367</v>
      </c>
      <c r="M948">
        <v>0</v>
      </c>
      <c r="N948">
        <v>0</v>
      </c>
      <c r="S948">
        <v>0</v>
      </c>
    </row>
    <row r="949" spans="2:19" x14ac:dyDescent="0.2">
      <c r="B949" t="s">
        <v>172</v>
      </c>
      <c r="C949">
        <v>10000381</v>
      </c>
      <c r="E949" t="s">
        <v>1418</v>
      </c>
      <c r="G949" t="s">
        <v>1304</v>
      </c>
      <c r="I949" t="s">
        <v>1367</v>
      </c>
      <c r="M949">
        <v>0</v>
      </c>
      <c r="N949">
        <v>0</v>
      </c>
      <c r="S949">
        <v>0</v>
      </c>
    </row>
    <row r="950" spans="2:19" x14ac:dyDescent="0.2">
      <c r="B950" t="s">
        <v>172</v>
      </c>
      <c r="C950">
        <v>10000381</v>
      </c>
      <c r="E950" t="s">
        <v>1305</v>
      </c>
      <c r="G950" t="s">
        <v>1306</v>
      </c>
      <c r="I950" t="s">
        <v>1367</v>
      </c>
      <c r="M950">
        <v>0</v>
      </c>
      <c r="N950">
        <v>0</v>
      </c>
      <c r="S950">
        <v>0</v>
      </c>
    </row>
    <row r="951" spans="2:19" x14ac:dyDescent="0.2">
      <c r="B951" t="s">
        <v>172</v>
      </c>
      <c r="C951">
        <v>10000381</v>
      </c>
      <c r="E951" t="s">
        <v>121</v>
      </c>
      <c r="G951" t="s">
        <v>158</v>
      </c>
      <c r="I951" t="s">
        <v>1367</v>
      </c>
      <c r="M951">
        <v>0</v>
      </c>
      <c r="N951">
        <v>0</v>
      </c>
      <c r="S951">
        <v>0</v>
      </c>
    </row>
    <row r="952" spans="2:19" x14ac:dyDescent="0.2">
      <c r="B952" t="s">
        <v>172</v>
      </c>
      <c r="C952">
        <v>10000381</v>
      </c>
      <c r="E952" t="s">
        <v>104</v>
      </c>
      <c r="G952" t="s">
        <v>165</v>
      </c>
      <c r="I952" t="s">
        <v>1367</v>
      </c>
      <c r="M952">
        <v>0</v>
      </c>
      <c r="N952">
        <v>0</v>
      </c>
      <c r="S952">
        <v>0</v>
      </c>
    </row>
    <row r="953" spans="2:19" x14ac:dyDescent="0.2">
      <c r="B953" t="s">
        <v>172</v>
      </c>
      <c r="C953">
        <v>10000381</v>
      </c>
      <c r="E953" t="s">
        <v>1317</v>
      </c>
      <c r="G953" t="s">
        <v>1318</v>
      </c>
      <c r="I953" t="s">
        <v>1367</v>
      </c>
      <c r="M953">
        <v>0</v>
      </c>
      <c r="N953">
        <v>0</v>
      </c>
      <c r="S953">
        <v>0</v>
      </c>
    </row>
    <row r="954" spans="2:19" x14ac:dyDescent="0.2">
      <c r="B954" t="s">
        <v>172</v>
      </c>
      <c r="C954">
        <v>10000381</v>
      </c>
      <c r="E954" t="s">
        <v>1140</v>
      </c>
      <c r="G954" t="s">
        <v>1141</v>
      </c>
      <c r="I954" t="s">
        <v>1367</v>
      </c>
      <c r="M954">
        <v>0</v>
      </c>
      <c r="N954">
        <v>74</v>
      </c>
      <c r="S954">
        <v>0</v>
      </c>
    </row>
    <row r="955" spans="2:19" x14ac:dyDescent="0.2">
      <c r="B955" t="s">
        <v>172</v>
      </c>
      <c r="C955">
        <v>10000381</v>
      </c>
      <c r="E955" t="s">
        <v>1179</v>
      </c>
      <c r="G955" t="s">
        <v>1180</v>
      </c>
      <c r="I955" t="s">
        <v>1367</v>
      </c>
      <c r="M955">
        <v>0</v>
      </c>
      <c r="N955">
        <v>1500</v>
      </c>
      <c r="S955">
        <v>0</v>
      </c>
    </row>
    <row r="956" spans="2:19" x14ac:dyDescent="0.2">
      <c r="B956" t="s">
        <v>172</v>
      </c>
      <c r="C956">
        <v>10000564</v>
      </c>
      <c r="E956" t="s">
        <v>1418</v>
      </c>
      <c r="G956" t="s">
        <v>1304</v>
      </c>
      <c r="I956" t="s">
        <v>1367</v>
      </c>
      <c r="M956">
        <v>0</v>
      </c>
      <c r="N956">
        <v>0</v>
      </c>
      <c r="S956">
        <v>0</v>
      </c>
    </row>
    <row r="957" spans="2:19" x14ac:dyDescent="0.2">
      <c r="B957" t="s">
        <v>172</v>
      </c>
      <c r="C957">
        <v>10000677</v>
      </c>
      <c r="E957" t="s">
        <v>1305</v>
      </c>
      <c r="G957" t="s">
        <v>1306</v>
      </c>
      <c r="I957" t="s">
        <v>1367</v>
      </c>
      <c r="M957">
        <v>0</v>
      </c>
      <c r="N957">
        <v>0</v>
      </c>
      <c r="S957">
        <v>0</v>
      </c>
    </row>
    <row r="958" spans="2:19" x14ac:dyDescent="0.2">
      <c r="B958" t="s">
        <v>172</v>
      </c>
      <c r="C958">
        <v>10000677</v>
      </c>
      <c r="E958" t="s">
        <v>121</v>
      </c>
      <c r="G958" t="s">
        <v>158</v>
      </c>
      <c r="I958" t="s">
        <v>1367</v>
      </c>
      <c r="M958">
        <v>0</v>
      </c>
      <c r="N958">
        <v>0</v>
      </c>
      <c r="S958">
        <v>0</v>
      </c>
    </row>
    <row r="959" spans="2:19" x14ac:dyDescent="0.2">
      <c r="B959" t="s">
        <v>172</v>
      </c>
      <c r="C959">
        <v>10000677</v>
      </c>
      <c r="E959" t="s">
        <v>104</v>
      </c>
      <c r="G959" t="s">
        <v>165</v>
      </c>
      <c r="I959" t="s">
        <v>1367</v>
      </c>
      <c r="M959">
        <v>0</v>
      </c>
      <c r="N959">
        <v>0</v>
      </c>
      <c r="S959">
        <v>0</v>
      </c>
    </row>
    <row r="960" spans="2:19" x14ac:dyDescent="0.2">
      <c r="B960" t="s">
        <v>172</v>
      </c>
      <c r="C960">
        <v>10000677</v>
      </c>
      <c r="E960" t="s">
        <v>1317</v>
      </c>
      <c r="G960" t="s">
        <v>1318</v>
      </c>
      <c r="I960" t="s">
        <v>1367</v>
      </c>
      <c r="M960">
        <v>0</v>
      </c>
      <c r="N960">
        <v>0</v>
      </c>
      <c r="S960">
        <v>0</v>
      </c>
    </row>
    <row r="961" spans="2:19" x14ac:dyDescent="0.2">
      <c r="B961" t="s">
        <v>172</v>
      </c>
      <c r="C961">
        <v>10000677</v>
      </c>
      <c r="E961" t="s">
        <v>1140</v>
      </c>
      <c r="G961" t="s">
        <v>1141</v>
      </c>
      <c r="I961" t="s">
        <v>1367</v>
      </c>
      <c r="M961">
        <v>0</v>
      </c>
      <c r="N961">
        <v>74</v>
      </c>
      <c r="S961">
        <v>0</v>
      </c>
    </row>
    <row r="962" spans="2:19" x14ac:dyDescent="0.2">
      <c r="B962" t="s">
        <v>172</v>
      </c>
      <c r="C962">
        <v>10000677</v>
      </c>
      <c r="E962" t="s">
        <v>1179</v>
      </c>
      <c r="G962" t="s">
        <v>1180</v>
      </c>
      <c r="I962" t="s">
        <v>1367</v>
      </c>
      <c r="M962">
        <v>0</v>
      </c>
      <c r="N962">
        <v>1500</v>
      </c>
      <c r="S962">
        <v>0</v>
      </c>
    </row>
    <row r="963" spans="2:19" x14ac:dyDescent="0.2">
      <c r="B963" t="s">
        <v>172</v>
      </c>
      <c r="C963">
        <v>10000678</v>
      </c>
      <c r="E963" t="s">
        <v>1305</v>
      </c>
      <c r="G963" t="s">
        <v>1306</v>
      </c>
      <c r="I963" t="s">
        <v>1367</v>
      </c>
      <c r="M963">
        <v>0</v>
      </c>
      <c r="N963">
        <v>0</v>
      </c>
      <c r="S963">
        <v>0</v>
      </c>
    </row>
    <row r="964" spans="2:19" x14ac:dyDescent="0.2">
      <c r="B964" t="s">
        <v>172</v>
      </c>
      <c r="C964">
        <v>10000829</v>
      </c>
      <c r="E964" t="s">
        <v>1305</v>
      </c>
      <c r="G964" t="s">
        <v>1306</v>
      </c>
      <c r="I964" t="s">
        <v>1367</v>
      </c>
      <c r="M964">
        <v>0</v>
      </c>
      <c r="N964">
        <v>0</v>
      </c>
      <c r="S964">
        <v>0</v>
      </c>
    </row>
    <row r="965" spans="2:19" x14ac:dyDescent="0.2">
      <c r="B965" t="s">
        <v>172</v>
      </c>
      <c r="C965">
        <v>10000834</v>
      </c>
      <c r="E965" t="s">
        <v>1305</v>
      </c>
      <c r="G965" t="s">
        <v>1306</v>
      </c>
      <c r="I965" t="s">
        <v>1367</v>
      </c>
      <c r="M965">
        <v>0</v>
      </c>
      <c r="N965">
        <v>0</v>
      </c>
      <c r="S965">
        <v>0</v>
      </c>
    </row>
    <row r="966" spans="2:19" x14ac:dyDescent="0.2">
      <c r="B966" t="s">
        <v>172</v>
      </c>
      <c r="C966">
        <v>10000834</v>
      </c>
      <c r="E966" t="s">
        <v>121</v>
      </c>
      <c r="G966" t="s">
        <v>158</v>
      </c>
      <c r="I966" t="s">
        <v>1367</v>
      </c>
      <c r="M966">
        <v>0</v>
      </c>
      <c r="N966">
        <v>0</v>
      </c>
      <c r="S966">
        <v>0</v>
      </c>
    </row>
    <row r="967" spans="2:19" x14ac:dyDescent="0.2">
      <c r="B967" t="s">
        <v>172</v>
      </c>
      <c r="C967">
        <v>10000834</v>
      </c>
      <c r="E967" t="s">
        <v>104</v>
      </c>
      <c r="G967" t="s">
        <v>165</v>
      </c>
      <c r="I967" t="s">
        <v>1367</v>
      </c>
      <c r="M967">
        <v>0</v>
      </c>
      <c r="N967">
        <v>0</v>
      </c>
      <c r="S967">
        <v>0</v>
      </c>
    </row>
    <row r="968" spans="2:19" x14ac:dyDescent="0.2">
      <c r="B968" t="s">
        <v>172</v>
      </c>
      <c r="C968">
        <v>10000834</v>
      </c>
      <c r="E968" t="s">
        <v>1317</v>
      </c>
      <c r="G968" t="s">
        <v>1318</v>
      </c>
      <c r="I968" t="s">
        <v>1367</v>
      </c>
      <c r="M968">
        <v>0</v>
      </c>
      <c r="N968">
        <v>0</v>
      </c>
      <c r="S968">
        <v>0</v>
      </c>
    </row>
    <row r="969" spans="2:19" x14ac:dyDescent="0.2">
      <c r="B969" t="s">
        <v>172</v>
      </c>
      <c r="C969">
        <v>10000834</v>
      </c>
      <c r="E969" t="s">
        <v>1179</v>
      </c>
      <c r="G969" t="s">
        <v>1180</v>
      </c>
      <c r="I969" t="s">
        <v>1367</v>
      </c>
      <c r="M969">
        <v>0</v>
      </c>
      <c r="N969">
        <v>1500</v>
      </c>
      <c r="S969">
        <v>0</v>
      </c>
    </row>
    <row r="970" spans="2:19" x14ac:dyDescent="0.2">
      <c r="B970" t="s">
        <v>172</v>
      </c>
      <c r="C970">
        <v>10000834</v>
      </c>
      <c r="E970" t="s">
        <v>1140</v>
      </c>
      <c r="G970" t="s">
        <v>1141</v>
      </c>
      <c r="I970" t="s">
        <v>1367</v>
      </c>
      <c r="M970">
        <v>0</v>
      </c>
      <c r="N970">
        <v>74</v>
      </c>
      <c r="S970">
        <v>0</v>
      </c>
    </row>
    <row r="971" spans="2:19" x14ac:dyDescent="0.2">
      <c r="B971" t="s">
        <v>172</v>
      </c>
      <c r="C971">
        <v>10000676</v>
      </c>
      <c r="E971" t="s">
        <v>1140</v>
      </c>
      <c r="G971" t="s">
        <v>1141</v>
      </c>
      <c r="I971" t="s">
        <v>1367</v>
      </c>
      <c r="M971">
        <v>0</v>
      </c>
      <c r="N971">
        <v>74</v>
      </c>
      <c r="S971">
        <v>0</v>
      </c>
    </row>
    <row r="972" spans="2:19" x14ac:dyDescent="0.2">
      <c r="B972" t="s">
        <v>172</v>
      </c>
      <c r="C972">
        <v>10000676</v>
      </c>
      <c r="E972" t="s">
        <v>1179</v>
      </c>
      <c r="G972" t="s">
        <v>1180</v>
      </c>
      <c r="I972" t="s">
        <v>1367</v>
      </c>
      <c r="M972">
        <v>0</v>
      </c>
      <c r="N972">
        <v>1500</v>
      </c>
      <c r="S972">
        <v>0</v>
      </c>
    </row>
    <row r="973" spans="2:19" x14ac:dyDescent="0.2">
      <c r="B973" t="s">
        <v>172</v>
      </c>
      <c r="C973">
        <v>10000676</v>
      </c>
      <c r="E973" t="s">
        <v>1317</v>
      </c>
      <c r="G973" t="s">
        <v>1318</v>
      </c>
      <c r="I973" t="s">
        <v>1367</v>
      </c>
      <c r="M973">
        <v>0</v>
      </c>
      <c r="N973">
        <v>0</v>
      </c>
      <c r="S973">
        <v>0</v>
      </c>
    </row>
    <row r="974" spans="2:19" x14ac:dyDescent="0.2">
      <c r="B974" t="s">
        <v>172</v>
      </c>
      <c r="C974">
        <v>10000676</v>
      </c>
      <c r="E974" t="s">
        <v>104</v>
      </c>
      <c r="G974" t="s">
        <v>165</v>
      </c>
      <c r="I974" t="s">
        <v>1367</v>
      </c>
      <c r="M974">
        <v>0</v>
      </c>
      <c r="N974">
        <v>0</v>
      </c>
      <c r="S974">
        <v>0</v>
      </c>
    </row>
    <row r="975" spans="2:19" x14ac:dyDescent="0.2">
      <c r="B975" t="s">
        <v>172</v>
      </c>
      <c r="C975">
        <v>10000676</v>
      </c>
      <c r="E975" t="s">
        <v>121</v>
      </c>
      <c r="G975" t="s">
        <v>158</v>
      </c>
      <c r="I975" t="s">
        <v>1367</v>
      </c>
      <c r="M975">
        <v>0</v>
      </c>
      <c r="N975">
        <v>0</v>
      </c>
      <c r="S975">
        <v>0</v>
      </c>
    </row>
    <row r="976" spans="2:19" x14ac:dyDescent="0.2">
      <c r="B976" t="s">
        <v>172</v>
      </c>
      <c r="C976">
        <v>10000676</v>
      </c>
      <c r="E976" t="s">
        <v>1305</v>
      </c>
      <c r="G976" t="s">
        <v>1306</v>
      </c>
      <c r="I976" t="s">
        <v>1367</v>
      </c>
      <c r="M976">
        <v>0</v>
      </c>
      <c r="N976">
        <v>0</v>
      </c>
      <c r="S976">
        <v>0</v>
      </c>
    </row>
    <row r="977" spans="2:19" x14ac:dyDescent="0.2">
      <c r="B977" t="s">
        <v>172</v>
      </c>
      <c r="C977">
        <v>10000676</v>
      </c>
      <c r="E977" t="s">
        <v>1418</v>
      </c>
      <c r="G977" t="s">
        <v>1304</v>
      </c>
      <c r="I977" t="s">
        <v>1367</v>
      </c>
      <c r="M977">
        <v>0</v>
      </c>
      <c r="N977">
        <v>0</v>
      </c>
      <c r="S977">
        <v>0</v>
      </c>
    </row>
    <row r="978" spans="2:19" x14ac:dyDescent="0.2">
      <c r="B978" t="s">
        <v>172</v>
      </c>
      <c r="C978">
        <v>10000377</v>
      </c>
      <c r="E978" t="s">
        <v>1179</v>
      </c>
      <c r="G978" t="s">
        <v>1180</v>
      </c>
      <c r="I978" t="s">
        <v>1367</v>
      </c>
      <c r="M978">
        <v>0</v>
      </c>
      <c r="N978">
        <v>1500</v>
      </c>
      <c r="S978">
        <v>0</v>
      </c>
    </row>
    <row r="979" spans="2:19" x14ac:dyDescent="0.2">
      <c r="B979" t="s">
        <v>172</v>
      </c>
      <c r="C979">
        <v>10000486</v>
      </c>
      <c r="E979" t="s">
        <v>1179</v>
      </c>
      <c r="G979" t="s">
        <v>1180</v>
      </c>
      <c r="I979" t="s">
        <v>1367</v>
      </c>
      <c r="M979">
        <v>0</v>
      </c>
      <c r="N979">
        <v>1500</v>
      </c>
      <c r="S979">
        <v>0</v>
      </c>
    </row>
    <row r="980" spans="2:19" x14ac:dyDescent="0.2">
      <c r="B980" t="s">
        <v>172</v>
      </c>
      <c r="C980">
        <v>10000486</v>
      </c>
      <c r="E980" t="s">
        <v>1140</v>
      </c>
      <c r="G980" t="s">
        <v>1141</v>
      </c>
      <c r="I980" t="s">
        <v>1367</v>
      </c>
      <c r="M980">
        <v>0</v>
      </c>
      <c r="N980">
        <v>74</v>
      </c>
      <c r="S980">
        <v>0</v>
      </c>
    </row>
    <row r="981" spans="2:19" x14ac:dyDescent="0.2">
      <c r="B981" t="s">
        <v>172</v>
      </c>
      <c r="C981">
        <v>10000486</v>
      </c>
      <c r="E981" t="s">
        <v>121</v>
      </c>
      <c r="G981" t="s">
        <v>158</v>
      </c>
      <c r="I981" t="s">
        <v>1367</v>
      </c>
      <c r="M981">
        <v>0</v>
      </c>
      <c r="N981">
        <v>0</v>
      </c>
      <c r="S981">
        <v>0</v>
      </c>
    </row>
    <row r="982" spans="2:19" x14ac:dyDescent="0.2">
      <c r="B982" t="s">
        <v>172</v>
      </c>
      <c r="C982">
        <v>10000486</v>
      </c>
      <c r="E982" t="s">
        <v>104</v>
      </c>
      <c r="G982" t="s">
        <v>165</v>
      </c>
      <c r="I982" t="s">
        <v>1367</v>
      </c>
      <c r="M982">
        <v>0</v>
      </c>
      <c r="N982">
        <v>0</v>
      </c>
      <c r="S982">
        <v>0</v>
      </c>
    </row>
    <row r="983" spans="2:19" x14ac:dyDescent="0.2">
      <c r="B983" t="s">
        <v>172</v>
      </c>
      <c r="C983">
        <v>10000486</v>
      </c>
      <c r="E983" t="s">
        <v>1317</v>
      </c>
      <c r="G983" t="s">
        <v>1318</v>
      </c>
      <c r="I983" t="s">
        <v>1367</v>
      </c>
      <c r="M983">
        <v>0</v>
      </c>
      <c r="N983">
        <v>0</v>
      </c>
      <c r="S983">
        <v>0</v>
      </c>
    </row>
    <row r="984" spans="2:19" x14ac:dyDescent="0.2">
      <c r="B984" t="s">
        <v>172</v>
      </c>
      <c r="C984">
        <v>10000532</v>
      </c>
      <c r="E984" t="s">
        <v>1317</v>
      </c>
      <c r="G984" t="s">
        <v>1318</v>
      </c>
      <c r="I984" t="s">
        <v>1367</v>
      </c>
      <c r="M984">
        <v>0</v>
      </c>
      <c r="N984">
        <v>0</v>
      </c>
      <c r="S984">
        <v>0</v>
      </c>
    </row>
    <row r="985" spans="2:19" x14ac:dyDescent="0.2">
      <c r="B985" t="s">
        <v>172</v>
      </c>
      <c r="C985">
        <v>10000532</v>
      </c>
      <c r="E985" t="s">
        <v>121</v>
      </c>
      <c r="G985" t="s">
        <v>158</v>
      </c>
      <c r="I985" t="s">
        <v>1367</v>
      </c>
      <c r="M985">
        <v>0</v>
      </c>
      <c r="N985">
        <v>0</v>
      </c>
      <c r="S985">
        <v>0</v>
      </c>
    </row>
    <row r="986" spans="2:19" x14ac:dyDescent="0.2">
      <c r="B986" t="s">
        <v>172</v>
      </c>
      <c r="C986">
        <v>10000532</v>
      </c>
      <c r="E986" t="s">
        <v>104</v>
      </c>
      <c r="G986" t="s">
        <v>165</v>
      </c>
      <c r="I986" t="s">
        <v>1367</v>
      </c>
      <c r="M986">
        <v>0</v>
      </c>
      <c r="N986">
        <v>0</v>
      </c>
      <c r="S986">
        <v>0</v>
      </c>
    </row>
    <row r="987" spans="2:19" x14ac:dyDescent="0.2">
      <c r="B987" t="s">
        <v>172</v>
      </c>
      <c r="C987">
        <v>10000532</v>
      </c>
      <c r="E987" t="s">
        <v>1140</v>
      </c>
      <c r="G987" t="s">
        <v>1141</v>
      </c>
      <c r="I987" t="s">
        <v>1367</v>
      </c>
      <c r="M987">
        <v>0</v>
      </c>
      <c r="N987">
        <v>74</v>
      </c>
      <c r="S987">
        <v>0</v>
      </c>
    </row>
    <row r="988" spans="2:19" x14ac:dyDescent="0.2">
      <c r="B988" t="s">
        <v>172</v>
      </c>
      <c r="C988">
        <v>10000532</v>
      </c>
      <c r="E988" t="s">
        <v>1179</v>
      </c>
      <c r="G988" t="s">
        <v>1180</v>
      </c>
      <c r="I988" t="s">
        <v>1367</v>
      </c>
      <c r="M988">
        <v>0</v>
      </c>
      <c r="N988">
        <v>1500</v>
      </c>
      <c r="S988">
        <v>0</v>
      </c>
    </row>
    <row r="989" spans="2:19" x14ac:dyDescent="0.2">
      <c r="B989" t="s">
        <v>172</v>
      </c>
      <c r="C989">
        <v>10000533</v>
      </c>
      <c r="E989" t="s">
        <v>1179</v>
      </c>
      <c r="G989" t="s">
        <v>1180</v>
      </c>
      <c r="I989" t="s">
        <v>1367</v>
      </c>
      <c r="M989">
        <v>0</v>
      </c>
      <c r="N989">
        <v>1500</v>
      </c>
      <c r="S989">
        <v>0</v>
      </c>
    </row>
    <row r="990" spans="2:19" x14ac:dyDescent="0.2">
      <c r="B990" t="s">
        <v>172</v>
      </c>
      <c r="C990">
        <v>10000533</v>
      </c>
      <c r="E990" t="s">
        <v>1140</v>
      </c>
      <c r="G990" t="s">
        <v>1141</v>
      </c>
      <c r="I990" t="s">
        <v>1367</v>
      </c>
      <c r="M990">
        <v>0</v>
      </c>
      <c r="N990">
        <v>74</v>
      </c>
      <c r="S990">
        <v>0</v>
      </c>
    </row>
    <row r="991" spans="2:19" x14ac:dyDescent="0.2">
      <c r="B991" t="s">
        <v>172</v>
      </c>
      <c r="C991">
        <v>10000533</v>
      </c>
      <c r="E991" t="s">
        <v>121</v>
      </c>
      <c r="G991" t="s">
        <v>158</v>
      </c>
      <c r="I991" t="s">
        <v>1367</v>
      </c>
      <c r="M991">
        <v>0</v>
      </c>
      <c r="N991">
        <v>0</v>
      </c>
      <c r="S991">
        <v>0</v>
      </c>
    </row>
    <row r="992" spans="2:19" x14ac:dyDescent="0.2">
      <c r="B992" t="s">
        <v>172</v>
      </c>
      <c r="C992">
        <v>10000533</v>
      </c>
      <c r="E992" t="s">
        <v>104</v>
      </c>
      <c r="G992" t="s">
        <v>165</v>
      </c>
      <c r="I992" t="s">
        <v>1367</v>
      </c>
      <c r="M992">
        <v>0</v>
      </c>
      <c r="N992">
        <v>0</v>
      </c>
      <c r="S992">
        <v>0</v>
      </c>
    </row>
    <row r="993" spans="2:19" x14ac:dyDescent="0.2">
      <c r="B993" t="s">
        <v>172</v>
      </c>
      <c r="C993">
        <v>10000533</v>
      </c>
      <c r="E993" t="s">
        <v>1286</v>
      </c>
      <c r="G993" t="s">
        <v>1287</v>
      </c>
      <c r="I993" t="s">
        <v>1367</v>
      </c>
      <c r="M993">
        <v>0</v>
      </c>
      <c r="N993">
        <v>0</v>
      </c>
      <c r="S993">
        <v>0</v>
      </c>
    </row>
    <row r="994" spans="2:19" x14ac:dyDescent="0.2">
      <c r="B994" t="s">
        <v>172</v>
      </c>
      <c r="C994">
        <v>10000533</v>
      </c>
      <c r="E994" t="s">
        <v>1317</v>
      </c>
      <c r="G994" t="s">
        <v>1318</v>
      </c>
      <c r="I994" t="s">
        <v>1367</v>
      </c>
      <c r="M994">
        <v>0</v>
      </c>
      <c r="N994">
        <v>0</v>
      </c>
      <c r="S994">
        <v>0</v>
      </c>
    </row>
    <row r="995" spans="2:19" x14ac:dyDescent="0.2">
      <c r="B995" t="s">
        <v>172</v>
      </c>
      <c r="C995">
        <v>10000534</v>
      </c>
      <c r="E995" t="s">
        <v>1317</v>
      </c>
      <c r="G995" t="s">
        <v>1318</v>
      </c>
      <c r="I995" t="s">
        <v>1367</v>
      </c>
      <c r="M995">
        <v>0</v>
      </c>
      <c r="N995">
        <v>0</v>
      </c>
      <c r="S995">
        <v>0</v>
      </c>
    </row>
    <row r="996" spans="2:19" x14ac:dyDescent="0.2">
      <c r="B996" t="s">
        <v>172</v>
      </c>
      <c r="C996">
        <v>10000534</v>
      </c>
      <c r="E996" t="s">
        <v>104</v>
      </c>
      <c r="G996" t="s">
        <v>165</v>
      </c>
      <c r="I996" t="s">
        <v>1367</v>
      </c>
      <c r="M996">
        <v>0</v>
      </c>
      <c r="N996">
        <v>0</v>
      </c>
      <c r="S996">
        <v>0</v>
      </c>
    </row>
    <row r="997" spans="2:19" x14ac:dyDescent="0.2">
      <c r="B997" t="s">
        <v>172</v>
      </c>
      <c r="C997">
        <v>10000534</v>
      </c>
      <c r="E997" t="s">
        <v>121</v>
      </c>
      <c r="G997" t="s">
        <v>158</v>
      </c>
      <c r="I997" t="s">
        <v>1367</v>
      </c>
      <c r="M997">
        <v>0</v>
      </c>
      <c r="N997">
        <v>0</v>
      </c>
      <c r="S997">
        <v>0</v>
      </c>
    </row>
    <row r="998" spans="2:19" x14ac:dyDescent="0.2">
      <c r="B998" t="s">
        <v>172</v>
      </c>
      <c r="C998">
        <v>10000534</v>
      </c>
      <c r="E998" t="s">
        <v>1140</v>
      </c>
      <c r="G998" t="s">
        <v>1141</v>
      </c>
      <c r="I998" t="s">
        <v>1367</v>
      </c>
      <c r="M998">
        <v>0</v>
      </c>
      <c r="N998">
        <v>74</v>
      </c>
      <c r="S998">
        <v>0</v>
      </c>
    </row>
    <row r="999" spans="2:19" x14ac:dyDescent="0.2">
      <c r="B999" t="s">
        <v>172</v>
      </c>
      <c r="C999">
        <v>10000534</v>
      </c>
      <c r="E999" t="s">
        <v>1179</v>
      </c>
      <c r="G999" t="s">
        <v>1180</v>
      </c>
      <c r="I999" t="s">
        <v>1367</v>
      </c>
      <c r="M999">
        <v>0</v>
      </c>
      <c r="N999">
        <v>1500</v>
      </c>
      <c r="S999">
        <v>0</v>
      </c>
    </row>
    <row r="1000" spans="2:19" x14ac:dyDescent="0.2">
      <c r="B1000" t="s">
        <v>172</v>
      </c>
      <c r="C1000">
        <v>10000669</v>
      </c>
      <c r="E1000" t="s">
        <v>1179</v>
      </c>
      <c r="G1000" t="s">
        <v>1180</v>
      </c>
      <c r="I1000" t="s">
        <v>1367</v>
      </c>
      <c r="M1000">
        <v>0</v>
      </c>
      <c r="N1000">
        <v>1500</v>
      </c>
      <c r="S1000">
        <v>0</v>
      </c>
    </row>
    <row r="1001" spans="2:19" x14ac:dyDescent="0.2">
      <c r="B1001" t="s">
        <v>172</v>
      </c>
      <c r="C1001">
        <v>10000669</v>
      </c>
      <c r="E1001" t="s">
        <v>1140</v>
      </c>
      <c r="G1001" t="s">
        <v>1141</v>
      </c>
      <c r="I1001" t="s">
        <v>1367</v>
      </c>
      <c r="M1001">
        <v>0</v>
      </c>
      <c r="N1001">
        <v>74</v>
      </c>
      <c r="S1001">
        <v>0</v>
      </c>
    </row>
    <row r="1002" spans="2:19" x14ac:dyDescent="0.2">
      <c r="B1002" t="s">
        <v>172</v>
      </c>
      <c r="C1002">
        <v>10000669</v>
      </c>
      <c r="E1002" t="s">
        <v>121</v>
      </c>
      <c r="G1002" t="s">
        <v>158</v>
      </c>
      <c r="I1002" t="s">
        <v>1367</v>
      </c>
      <c r="M1002">
        <v>0</v>
      </c>
      <c r="N1002">
        <v>0</v>
      </c>
      <c r="S1002">
        <v>0</v>
      </c>
    </row>
    <row r="1003" spans="2:19" x14ac:dyDescent="0.2">
      <c r="B1003" t="s">
        <v>172</v>
      </c>
      <c r="C1003">
        <v>10000669</v>
      </c>
      <c r="E1003" t="s">
        <v>1305</v>
      </c>
      <c r="G1003" t="s">
        <v>1306</v>
      </c>
      <c r="I1003" t="s">
        <v>1367</v>
      </c>
      <c r="M1003">
        <v>0</v>
      </c>
      <c r="N1003">
        <v>0</v>
      </c>
      <c r="S1003">
        <v>0</v>
      </c>
    </row>
    <row r="1004" spans="2:19" x14ac:dyDescent="0.2">
      <c r="B1004" t="s">
        <v>172</v>
      </c>
      <c r="C1004">
        <v>10000669</v>
      </c>
      <c r="E1004" t="s">
        <v>104</v>
      </c>
      <c r="G1004" t="s">
        <v>165</v>
      </c>
      <c r="I1004" t="s">
        <v>1367</v>
      </c>
      <c r="M1004">
        <v>0</v>
      </c>
      <c r="N1004">
        <v>0</v>
      </c>
      <c r="S1004">
        <v>0</v>
      </c>
    </row>
    <row r="1005" spans="2:19" x14ac:dyDescent="0.2">
      <c r="B1005" t="s">
        <v>172</v>
      </c>
      <c r="C1005">
        <v>10000669</v>
      </c>
      <c r="E1005" t="s">
        <v>1317</v>
      </c>
      <c r="G1005" t="s">
        <v>1318</v>
      </c>
      <c r="I1005" t="s">
        <v>1367</v>
      </c>
      <c r="M1005">
        <v>0</v>
      </c>
      <c r="N1005">
        <v>0</v>
      </c>
      <c r="S1005">
        <v>0</v>
      </c>
    </row>
    <row r="1006" spans="2:19" x14ac:dyDescent="0.2">
      <c r="B1006" t="s">
        <v>172</v>
      </c>
      <c r="C1006">
        <v>10000761</v>
      </c>
      <c r="E1006" t="s">
        <v>1317</v>
      </c>
      <c r="G1006" t="s">
        <v>1318</v>
      </c>
      <c r="I1006" t="s">
        <v>1367</v>
      </c>
      <c r="M1006">
        <v>0</v>
      </c>
      <c r="N1006">
        <v>0</v>
      </c>
      <c r="S1006">
        <v>0</v>
      </c>
    </row>
    <row r="1007" spans="2:19" x14ac:dyDescent="0.2">
      <c r="B1007" t="s">
        <v>172</v>
      </c>
      <c r="C1007">
        <v>10000761</v>
      </c>
      <c r="E1007" t="s">
        <v>104</v>
      </c>
      <c r="G1007" t="s">
        <v>165</v>
      </c>
      <c r="I1007" t="s">
        <v>1367</v>
      </c>
      <c r="M1007">
        <v>0</v>
      </c>
      <c r="N1007">
        <v>0</v>
      </c>
      <c r="S1007">
        <v>0</v>
      </c>
    </row>
    <row r="1008" spans="2:19" x14ac:dyDescent="0.2">
      <c r="B1008" t="s">
        <v>172</v>
      </c>
      <c r="C1008">
        <v>10000761</v>
      </c>
      <c r="E1008" t="s">
        <v>121</v>
      </c>
      <c r="G1008" t="s">
        <v>158</v>
      </c>
      <c r="I1008" t="s">
        <v>1367</v>
      </c>
      <c r="M1008">
        <v>0</v>
      </c>
      <c r="N1008">
        <v>0</v>
      </c>
      <c r="S1008">
        <v>0</v>
      </c>
    </row>
    <row r="1009" spans="2:19" x14ac:dyDescent="0.2">
      <c r="B1009" t="s">
        <v>172</v>
      </c>
      <c r="C1009">
        <v>10000761</v>
      </c>
      <c r="E1009" t="s">
        <v>1179</v>
      </c>
      <c r="G1009" t="s">
        <v>1180</v>
      </c>
      <c r="I1009" t="s">
        <v>1367</v>
      </c>
      <c r="M1009">
        <v>0</v>
      </c>
      <c r="N1009">
        <v>1500</v>
      </c>
      <c r="S1009">
        <v>0</v>
      </c>
    </row>
    <row r="1010" spans="2:19" x14ac:dyDescent="0.2">
      <c r="B1010" t="s">
        <v>172</v>
      </c>
      <c r="C1010">
        <v>10000764</v>
      </c>
      <c r="E1010" t="s">
        <v>1179</v>
      </c>
      <c r="G1010" t="s">
        <v>1180</v>
      </c>
      <c r="I1010" t="s">
        <v>1367</v>
      </c>
      <c r="M1010">
        <v>0</v>
      </c>
      <c r="N1010">
        <v>1500</v>
      </c>
      <c r="S1010">
        <v>0</v>
      </c>
    </row>
    <row r="1011" spans="2:19" x14ac:dyDescent="0.2">
      <c r="B1011" t="s">
        <v>172</v>
      </c>
      <c r="C1011">
        <v>10000764</v>
      </c>
      <c r="E1011" t="s">
        <v>104</v>
      </c>
      <c r="G1011" t="s">
        <v>165</v>
      </c>
      <c r="I1011" t="s">
        <v>1367</v>
      </c>
      <c r="M1011">
        <v>0</v>
      </c>
      <c r="N1011">
        <v>0</v>
      </c>
      <c r="S1011">
        <v>0</v>
      </c>
    </row>
    <row r="1012" spans="2:19" x14ac:dyDescent="0.2">
      <c r="B1012" t="s">
        <v>172</v>
      </c>
      <c r="C1012">
        <v>10000764</v>
      </c>
      <c r="E1012" t="s">
        <v>1286</v>
      </c>
      <c r="G1012" t="s">
        <v>1287</v>
      </c>
      <c r="I1012" t="s">
        <v>1367</v>
      </c>
      <c r="M1012">
        <v>0</v>
      </c>
      <c r="N1012">
        <v>0</v>
      </c>
      <c r="S1012">
        <v>0</v>
      </c>
    </row>
    <row r="1013" spans="2:19" x14ac:dyDescent="0.2">
      <c r="B1013" t="s">
        <v>172</v>
      </c>
      <c r="C1013">
        <v>10000775</v>
      </c>
      <c r="E1013" t="s">
        <v>104</v>
      </c>
      <c r="G1013" t="s">
        <v>165</v>
      </c>
      <c r="I1013" t="s">
        <v>1367</v>
      </c>
      <c r="M1013">
        <v>0</v>
      </c>
      <c r="N1013">
        <v>0</v>
      </c>
      <c r="S1013">
        <v>0</v>
      </c>
    </row>
    <row r="1014" spans="2:19" x14ac:dyDescent="0.2">
      <c r="B1014" t="s">
        <v>172</v>
      </c>
      <c r="C1014">
        <v>10000775</v>
      </c>
      <c r="E1014" t="s">
        <v>121</v>
      </c>
      <c r="G1014" t="s">
        <v>158</v>
      </c>
      <c r="I1014" t="s">
        <v>1367</v>
      </c>
      <c r="M1014">
        <v>0</v>
      </c>
      <c r="N1014">
        <v>0</v>
      </c>
      <c r="S1014">
        <v>0</v>
      </c>
    </row>
    <row r="1015" spans="2:19" x14ac:dyDescent="0.2">
      <c r="B1015" t="s">
        <v>172</v>
      </c>
      <c r="C1015">
        <v>10000775</v>
      </c>
      <c r="E1015" t="s">
        <v>1317</v>
      </c>
      <c r="G1015" t="s">
        <v>1318</v>
      </c>
      <c r="I1015" t="s">
        <v>1367</v>
      </c>
      <c r="M1015">
        <v>0</v>
      </c>
      <c r="N1015">
        <v>0</v>
      </c>
      <c r="S1015">
        <v>0</v>
      </c>
    </row>
    <row r="1016" spans="2:19" x14ac:dyDescent="0.2">
      <c r="B1016" t="s">
        <v>172</v>
      </c>
      <c r="C1016">
        <v>10000775</v>
      </c>
      <c r="E1016" t="s">
        <v>1179</v>
      </c>
      <c r="G1016" t="s">
        <v>1180</v>
      </c>
      <c r="I1016" t="s">
        <v>1367</v>
      </c>
      <c r="M1016">
        <v>0</v>
      </c>
      <c r="N1016">
        <v>1500</v>
      </c>
      <c r="S1016">
        <v>0</v>
      </c>
    </row>
    <row r="1017" spans="2:19" x14ac:dyDescent="0.2">
      <c r="B1017" t="s">
        <v>172</v>
      </c>
      <c r="C1017">
        <v>10000775</v>
      </c>
      <c r="E1017" t="s">
        <v>1140</v>
      </c>
      <c r="G1017" t="s">
        <v>1141</v>
      </c>
      <c r="I1017" t="s">
        <v>1367</v>
      </c>
      <c r="M1017">
        <v>0</v>
      </c>
      <c r="N1017">
        <v>74</v>
      </c>
      <c r="S1017">
        <v>0</v>
      </c>
    </row>
    <row r="1018" spans="2:19" x14ac:dyDescent="0.2">
      <c r="B1018" t="s">
        <v>172</v>
      </c>
      <c r="C1018">
        <v>10006201</v>
      </c>
      <c r="E1018" t="s">
        <v>1140</v>
      </c>
      <c r="G1018" t="s">
        <v>1141</v>
      </c>
      <c r="I1018" t="s">
        <v>1367</v>
      </c>
      <c r="M1018">
        <v>0</v>
      </c>
      <c r="N1018">
        <v>74</v>
      </c>
      <c r="S1018">
        <v>0</v>
      </c>
    </row>
    <row r="1019" spans="2:19" x14ac:dyDescent="0.2">
      <c r="B1019" t="s">
        <v>172</v>
      </c>
      <c r="C1019">
        <v>10006201</v>
      </c>
      <c r="E1019" t="s">
        <v>1179</v>
      </c>
      <c r="G1019" t="s">
        <v>1180</v>
      </c>
      <c r="I1019" t="s">
        <v>1367</v>
      </c>
      <c r="M1019">
        <v>0</v>
      </c>
      <c r="N1019">
        <v>1500</v>
      </c>
      <c r="S1019">
        <v>0</v>
      </c>
    </row>
    <row r="1020" spans="2:19" x14ac:dyDescent="0.2">
      <c r="B1020" t="s">
        <v>172</v>
      </c>
      <c r="C1020">
        <v>10006201</v>
      </c>
      <c r="E1020" t="s">
        <v>1317</v>
      </c>
      <c r="G1020" t="s">
        <v>1318</v>
      </c>
      <c r="I1020" t="s">
        <v>1367</v>
      </c>
      <c r="M1020">
        <v>0</v>
      </c>
      <c r="N1020">
        <v>0</v>
      </c>
      <c r="S1020">
        <v>0</v>
      </c>
    </row>
    <row r="1021" spans="2:19" x14ac:dyDescent="0.2">
      <c r="B1021" t="s">
        <v>172</v>
      </c>
      <c r="C1021">
        <v>10006201</v>
      </c>
      <c r="E1021" t="s">
        <v>121</v>
      </c>
      <c r="G1021" t="s">
        <v>158</v>
      </c>
      <c r="I1021" t="s">
        <v>1367</v>
      </c>
      <c r="M1021">
        <v>0</v>
      </c>
      <c r="N1021">
        <v>0</v>
      </c>
      <c r="S1021">
        <v>0</v>
      </c>
    </row>
    <row r="1022" spans="2:19" x14ac:dyDescent="0.2">
      <c r="B1022" t="s">
        <v>172</v>
      </c>
      <c r="C1022">
        <v>10006201</v>
      </c>
      <c r="E1022" t="s">
        <v>1286</v>
      </c>
      <c r="G1022" t="s">
        <v>1287</v>
      </c>
      <c r="I1022" t="s">
        <v>1367</v>
      </c>
      <c r="M1022">
        <v>0</v>
      </c>
      <c r="N1022">
        <v>0</v>
      </c>
      <c r="S1022">
        <v>0</v>
      </c>
    </row>
    <row r="1023" spans="2:19" x14ac:dyDescent="0.2">
      <c r="B1023" t="s">
        <v>172</v>
      </c>
      <c r="C1023">
        <v>10000333</v>
      </c>
      <c r="E1023" t="s">
        <v>121</v>
      </c>
      <c r="G1023" t="s">
        <v>158</v>
      </c>
      <c r="I1023" t="s">
        <v>1367</v>
      </c>
      <c r="M1023">
        <v>0</v>
      </c>
      <c r="N1023">
        <v>0</v>
      </c>
      <c r="S1023">
        <v>0</v>
      </c>
    </row>
    <row r="1024" spans="2:19" x14ac:dyDescent="0.2">
      <c r="B1024" t="s">
        <v>172</v>
      </c>
      <c r="C1024">
        <v>10000333</v>
      </c>
      <c r="E1024" t="s">
        <v>1317</v>
      </c>
      <c r="G1024" t="s">
        <v>1318</v>
      </c>
      <c r="I1024" t="s">
        <v>1367</v>
      </c>
      <c r="M1024">
        <v>0</v>
      </c>
      <c r="N1024">
        <v>0</v>
      </c>
      <c r="S1024">
        <v>0</v>
      </c>
    </row>
    <row r="1025" spans="2:19" x14ac:dyDescent="0.2">
      <c r="B1025" t="s">
        <v>172</v>
      </c>
      <c r="C1025">
        <v>10000333</v>
      </c>
      <c r="E1025" t="s">
        <v>1179</v>
      </c>
      <c r="G1025" t="s">
        <v>1180</v>
      </c>
      <c r="I1025" t="s">
        <v>1367</v>
      </c>
      <c r="M1025">
        <v>0</v>
      </c>
      <c r="N1025">
        <v>1500</v>
      </c>
      <c r="S1025">
        <v>0</v>
      </c>
    </row>
    <row r="1026" spans="2:19" x14ac:dyDescent="0.2">
      <c r="B1026" t="s">
        <v>172</v>
      </c>
      <c r="C1026">
        <v>10000333</v>
      </c>
      <c r="E1026" t="s">
        <v>1140</v>
      </c>
      <c r="G1026" t="s">
        <v>1141</v>
      </c>
      <c r="I1026" t="s">
        <v>1367</v>
      </c>
      <c r="M1026">
        <v>0</v>
      </c>
      <c r="N1026">
        <v>74</v>
      </c>
      <c r="S1026">
        <v>0</v>
      </c>
    </row>
    <row r="1027" spans="2:19" x14ac:dyDescent="0.2">
      <c r="B1027" t="s">
        <v>172</v>
      </c>
      <c r="C1027">
        <v>10000358</v>
      </c>
      <c r="E1027" t="s">
        <v>1140</v>
      </c>
      <c r="G1027" t="s">
        <v>1141</v>
      </c>
      <c r="I1027" t="s">
        <v>1367</v>
      </c>
      <c r="M1027">
        <v>0</v>
      </c>
      <c r="N1027">
        <v>74</v>
      </c>
      <c r="S1027">
        <v>0</v>
      </c>
    </row>
    <row r="1028" spans="2:19" x14ac:dyDescent="0.2">
      <c r="B1028" t="s">
        <v>172</v>
      </c>
      <c r="C1028">
        <v>10000360</v>
      </c>
      <c r="E1028" t="s">
        <v>1317</v>
      </c>
      <c r="G1028" t="s">
        <v>1318</v>
      </c>
      <c r="I1028" t="s">
        <v>1367</v>
      </c>
      <c r="M1028">
        <v>0</v>
      </c>
      <c r="N1028">
        <v>0</v>
      </c>
      <c r="S1028">
        <v>0</v>
      </c>
    </row>
    <row r="1029" spans="2:19" x14ac:dyDescent="0.2">
      <c r="B1029" t="s">
        <v>172</v>
      </c>
      <c r="C1029">
        <v>10000360</v>
      </c>
      <c r="E1029" t="s">
        <v>121</v>
      </c>
      <c r="G1029" t="s">
        <v>158</v>
      </c>
      <c r="I1029" t="s">
        <v>1367</v>
      </c>
      <c r="M1029">
        <v>0</v>
      </c>
      <c r="N1029">
        <v>0</v>
      </c>
      <c r="S1029">
        <v>0</v>
      </c>
    </row>
    <row r="1030" spans="2:19" x14ac:dyDescent="0.2">
      <c r="B1030" t="s">
        <v>172</v>
      </c>
      <c r="C1030">
        <v>10000360</v>
      </c>
      <c r="E1030" t="s">
        <v>104</v>
      </c>
      <c r="G1030" t="s">
        <v>165</v>
      </c>
      <c r="I1030" t="s">
        <v>1367</v>
      </c>
      <c r="M1030">
        <v>0</v>
      </c>
      <c r="N1030">
        <v>0</v>
      </c>
      <c r="S1030">
        <v>0</v>
      </c>
    </row>
    <row r="1031" spans="2:19" x14ac:dyDescent="0.2">
      <c r="B1031" t="s">
        <v>172</v>
      </c>
      <c r="C1031">
        <v>10000360</v>
      </c>
      <c r="E1031" t="s">
        <v>1179</v>
      </c>
      <c r="G1031" t="s">
        <v>1180</v>
      </c>
      <c r="I1031" t="s">
        <v>1367</v>
      </c>
      <c r="M1031">
        <v>0</v>
      </c>
      <c r="N1031">
        <v>1500</v>
      </c>
      <c r="S1031">
        <v>0</v>
      </c>
    </row>
    <row r="1032" spans="2:19" x14ac:dyDescent="0.2">
      <c r="B1032" t="s">
        <v>172</v>
      </c>
      <c r="C1032">
        <v>10000361</v>
      </c>
      <c r="E1032" t="s">
        <v>1179</v>
      </c>
      <c r="G1032" t="s">
        <v>1180</v>
      </c>
      <c r="I1032" t="s">
        <v>1367</v>
      </c>
      <c r="M1032">
        <v>0</v>
      </c>
      <c r="N1032">
        <v>1500</v>
      </c>
      <c r="S1032">
        <v>0</v>
      </c>
    </row>
    <row r="1033" spans="2:19" x14ac:dyDescent="0.2">
      <c r="B1033" t="s">
        <v>172</v>
      </c>
      <c r="C1033">
        <v>10000361</v>
      </c>
      <c r="E1033" t="s">
        <v>121</v>
      </c>
      <c r="G1033" t="s">
        <v>158</v>
      </c>
      <c r="I1033" t="s">
        <v>1367</v>
      </c>
      <c r="M1033">
        <v>0</v>
      </c>
      <c r="N1033">
        <v>0</v>
      </c>
      <c r="S1033">
        <v>0</v>
      </c>
    </row>
    <row r="1034" spans="2:19" x14ac:dyDescent="0.2">
      <c r="B1034" t="s">
        <v>172</v>
      </c>
      <c r="C1034">
        <v>10000361</v>
      </c>
      <c r="E1034" t="s">
        <v>1317</v>
      </c>
      <c r="G1034" t="s">
        <v>1318</v>
      </c>
      <c r="I1034" t="s">
        <v>1367</v>
      </c>
      <c r="M1034">
        <v>0</v>
      </c>
      <c r="N1034">
        <v>0</v>
      </c>
      <c r="S1034">
        <v>0</v>
      </c>
    </row>
    <row r="1035" spans="2:19" x14ac:dyDescent="0.2">
      <c r="B1035" t="s">
        <v>172</v>
      </c>
      <c r="C1035">
        <v>10000361</v>
      </c>
      <c r="E1035" t="s">
        <v>1140</v>
      </c>
      <c r="G1035" t="s">
        <v>1141</v>
      </c>
      <c r="I1035" t="s">
        <v>1367</v>
      </c>
      <c r="M1035">
        <v>0</v>
      </c>
      <c r="N1035">
        <v>74</v>
      </c>
      <c r="S1035">
        <v>0</v>
      </c>
    </row>
    <row r="1036" spans="2:19" x14ac:dyDescent="0.2">
      <c r="B1036" t="s">
        <v>172</v>
      </c>
      <c r="C1036">
        <v>10000671</v>
      </c>
      <c r="E1036" t="s">
        <v>1140</v>
      </c>
      <c r="G1036" t="s">
        <v>1141</v>
      </c>
      <c r="I1036" t="s">
        <v>1367</v>
      </c>
      <c r="M1036">
        <v>0</v>
      </c>
      <c r="N1036">
        <v>74</v>
      </c>
      <c r="S1036">
        <v>0</v>
      </c>
    </row>
    <row r="1037" spans="2:19" x14ac:dyDescent="0.2">
      <c r="B1037" t="s">
        <v>172</v>
      </c>
      <c r="C1037">
        <v>10000671</v>
      </c>
      <c r="E1037" t="s">
        <v>1317</v>
      </c>
      <c r="G1037" t="s">
        <v>1318</v>
      </c>
      <c r="I1037" t="s">
        <v>1367</v>
      </c>
      <c r="M1037">
        <v>0</v>
      </c>
      <c r="N1037">
        <v>0</v>
      </c>
      <c r="S1037">
        <v>0</v>
      </c>
    </row>
    <row r="1038" spans="2:19" x14ac:dyDescent="0.2">
      <c r="B1038" t="s">
        <v>172</v>
      </c>
      <c r="C1038">
        <v>10000671</v>
      </c>
      <c r="E1038" t="s">
        <v>121</v>
      </c>
      <c r="G1038" t="s">
        <v>158</v>
      </c>
      <c r="I1038" t="s">
        <v>1367</v>
      </c>
      <c r="M1038">
        <v>0</v>
      </c>
      <c r="N1038">
        <v>0</v>
      </c>
      <c r="S1038">
        <v>0</v>
      </c>
    </row>
    <row r="1039" spans="2:19" x14ac:dyDescent="0.2">
      <c r="B1039" t="s">
        <v>172</v>
      </c>
      <c r="C1039">
        <v>10000671</v>
      </c>
      <c r="E1039" t="s">
        <v>104</v>
      </c>
      <c r="G1039" t="s">
        <v>165</v>
      </c>
      <c r="I1039" t="s">
        <v>1367</v>
      </c>
      <c r="M1039">
        <v>0</v>
      </c>
      <c r="N1039">
        <v>0</v>
      </c>
      <c r="S1039">
        <v>0</v>
      </c>
    </row>
    <row r="1040" spans="2:19" x14ac:dyDescent="0.2">
      <c r="B1040" t="s">
        <v>172</v>
      </c>
      <c r="C1040">
        <v>10000671</v>
      </c>
      <c r="E1040" t="s">
        <v>1179</v>
      </c>
      <c r="G1040" t="s">
        <v>1180</v>
      </c>
      <c r="I1040" t="s">
        <v>1367</v>
      </c>
      <c r="M1040">
        <v>0</v>
      </c>
      <c r="N1040">
        <v>1500</v>
      </c>
      <c r="S1040">
        <v>0</v>
      </c>
    </row>
    <row r="1041" spans="2:19" x14ac:dyDescent="0.2">
      <c r="B1041" t="s">
        <v>172</v>
      </c>
      <c r="C1041">
        <v>10000778</v>
      </c>
      <c r="E1041" t="s">
        <v>1179</v>
      </c>
      <c r="G1041" t="s">
        <v>1180</v>
      </c>
      <c r="I1041" t="s">
        <v>1367</v>
      </c>
      <c r="M1041">
        <v>0</v>
      </c>
      <c r="N1041">
        <v>1500</v>
      </c>
      <c r="S1041">
        <v>0</v>
      </c>
    </row>
    <row r="1042" spans="2:19" x14ac:dyDescent="0.2">
      <c r="B1042" t="s">
        <v>172</v>
      </c>
      <c r="C1042">
        <v>10000778</v>
      </c>
      <c r="E1042" t="s">
        <v>104</v>
      </c>
      <c r="G1042" t="s">
        <v>165</v>
      </c>
      <c r="I1042" t="s">
        <v>1367</v>
      </c>
      <c r="M1042">
        <v>0</v>
      </c>
      <c r="N1042">
        <v>0</v>
      </c>
      <c r="S1042">
        <v>0</v>
      </c>
    </row>
    <row r="1043" spans="2:19" x14ac:dyDescent="0.2">
      <c r="B1043" t="s">
        <v>172</v>
      </c>
      <c r="C1043">
        <v>10000778</v>
      </c>
      <c r="E1043" t="s">
        <v>121</v>
      </c>
      <c r="G1043" t="s">
        <v>158</v>
      </c>
      <c r="I1043" t="s">
        <v>1367</v>
      </c>
      <c r="M1043">
        <v>0</v>
      </c>
      <c r="N1043">
        <v>0</v>
      </c>
      <c r="S1043">
        <v>0</v>
      </c>
    </row>
    <row r="1044" spans="2:19" x14ac:dyDescent="0.2">
      <c r="B1044" t="s">
        <v>172</v>
      </c>
      <c r="C1044">
        <v>10000778</v>
      </c>
      <c r="E1044" t="s">
        <v>1317</v>
      </c>
      <c r="G1044" t="s">
        <v>1318</v>
      </c>
      <c r="I1044" t="s">
        <v>1367</v>
      </c>
      <c r="M1044">
        <v>0</v>
      </c>
      <c r="N1044">
        <v>0</v>
      </c>
      <c r="S1044">
        <v>0</v>
      </c>
    </row>
    <row r="1045" spans="2:19" x14ac:dyDescent="0.2">
      <c r="B1045" t="s">
        <v>172</v>
      </c>
      <c r="C1045">
        <v>10000778</v>
      </c>
      <c r="E1045" t="s">
        <v>1140</v>
      </c>
      <c r="G1045" t="s">
        <v>1141</v>
      </c>
      <c r="I1045" t="s">
        <v>1367</v>
      </c>
      <c r="M1045">
        <v>0</v>
      </c>
      <c r="N1045">
        <v>74</v>
      </c>
      <c r="S1045">
        <v>0</v>
      </c>
    </row>
    <row r="1046" spans="2:19" x14ac:dyDescent="0.2">
      <c r="B1046" t="s">
        <v>172</v>
      </c>
      <c r="C1046">
        <v>10000365</v>
      </c>
      <c r="E1046" t="s">
        <v>1140</v>
      </c>
      <c r="G1046" t="s">
        <v>1141</v>
      </c>
      <c r="I1046" t="s">
        <v>1367</v>
      </c>
      <c r="M1046">
        <v>0</v>
      </c>
      <c r="N1046">
        <v>74</v>
      </c>
      <c r="S1046">
        <v>0</v>
      </c>
    </row>
    <row r="1047" spans="2:19" x14ac:dyDescent="0.2">
      <c r="B1047" t="s">
        <v>172</v>
      </c>
      <c r="C1047">
        <v>10000365</v>
      </c>
      <c r="E1047" t="s">
        <v>1317</v>
      </c>
      <c r="G1047" t="s">
        <v>1318</v>
      </c>
      <c r="I1047" t="s">
        <v>1367</v>
      </c>
      <c r="M1047">
        <v>0</v>
      </c>
      <c r="N1047">
        <v>0</v>
      </c>
      <c r="S1047">
        <v>0</v>
      </c>
    </row>
    <row r="1048" spans="2:19" x14ac:dyDescent="0.2">
      <c r="B1048" t="s">
        <v>172</v>
      </c>
      <c r="C1048">
        <v>10000365</v>
      </c>
      <c r="E1048" t="s">
        <v>121</v>
      </c>
      <c r="G1048" t="s">
        <v>158</v>
      </c>
      <c r="I1048" t="s">
        <v>1367</v>
      </c>
      <c r="M1048">
        <v>0</v>
      </c>
      <c r="N1048">
        <v>0</v>
      </c>
      <c r="S1048">
        <v>0</v>
      </c>
    </row>
    <row r="1049" spans="2:19" x14ac:dyDescent="0.2">
      <c r="B1049" t="s">
        <v>172</v>
      </c>
      <c r="C1049">
        <v>10000365</v>
      </c>
      <c r="E1049" t="s">
        <v>1299</v>
      </c>
      <c r="G1049" t="s">
        <v>1300</v>
      </c>
      <c r="I1049" t="s">
        <v>1367</v>
      </c>
      <c r="M1049">
        <v>0</v>
      </c>
      <c r="N1049">
        <v>500</v>
      </c>
      <c r="S1049">
        <v>0</v>
      </c>
    </row>
    <row r="1050" spans="2:19" x14ac:dyDescent="0.2">
      <c r="B1050" t="s">
        <v>172</v>
      </c>
      <c r="C1050">
        <v>10000365</v>
      </c>
      <c r="E1050" t="s">
        <v>112</v>
      </c>
      <c r="G1050" t="s">
        <v>145</v>
      </c>
      <c r="I1050" t="s">
        <v>1367</v>
      </c>
      <c r="M1050">
        <v>0</v>
      </c>
      <c r="N1050">
        <v>0</v>
      </c>
      <c r="S1050">
        <v>0</v>
      </c>
    </row>
    <row r="1051" spans="2:19" x14ac:dyDescent="0.2">
      <c r="B1051" t="s">
        <v>172</v>
      </c>
      <c r="C1051">
        <v>10000365</v>
      </c>
      <c r="E1051" t="s">
        <v>1179</v>
      </c>
      <c r="G1051" t="s">
        <v>1180</v>
      </c>
      <c r="I1051" t="s">
        <v>1367</v>
      </c>
      <c r="M1051">
        <v>0</v>
      </c>
      <c r="N1051">
        <v>1500</v>
      </c>
      <c r="S1051">
        <v>0</v>
      </c>
    </row>
    <row r="1052" spans="2:19" x14ac:dyDescent="0.2">
      <c r="B1052" t="s">
        <v>172</v>
      </c>
      <c r="C1052">
        <v>10000365</v>
      </c>
      <c r="E1052" t="s">
        <v>1408</v>
      </c>
      <c r="G1052" t="s">
        <v>1183</v>
      </c>
      <c r="I1052" t="s">
        <v>1367</v>
      </c>
      <c r="M1052">
        <v>0</v>
      </c>
      <c r="N1052">
        <v>50</v>
      </c>
      <c r="S1052">
        <v>0</v>
      </c>
    </row>
    <row r="1053" spans="2:19" x14ac:dyDescent="0.2">
      <c r="B1053" t="s">
        <v>172</v>
      </c>
      <c r="C1053">
        <v>10000672</v>
      </c>
      <c r="E1053" t="s">
        <v>1408</v>
      </c>
      <c r="G1053" t="s">
        <v>1183</v>
      </c>
      <c r="I1053" t="s">
        <v>1367</v>
      </c>
      <c r="M1053">
        <v>0</v>
      </c>
      <c r="N1053">
        <v>50</v>
      </c>
      <c r="S1053">
        <v>0</v>
      </c>
    </row>
    <row r="1054" spans="2:19" x14ac:dyDescent="0.2">
      <c r="B1054" t="s">
        <v>172</v>
      </c>
      <c r="C1054">
        <v>10000672</v>
      </c>
      <c r="E1054" t="s">
        <v>1179</v>
      </c>
      <c r="G1054" t="s">
        <v>1180</v>
      </c>
      <c r="I1054" t="s">
        <v>1367</v>
      </c>
      <c r="M1054">
        <v>0</v>
      </c>
      <c r="N1054">
        <v>1500</v>
      </c>
      <c r="S1054">
        <v>0</v>
      </c>
    </row>
    <row r="1055" spans="2:19" x14ac:dyDescent="0.2">
      <c r="B1055" t="s">
        <v>172</v>
      </c>
      <c r="C1055">
        <v>10000672</v>
      </c>
      <c r="E1055" t="s">
        <v>112</v>
      </c>
      <c r="G1055" t="s">
        <v>145</v>
      </c>
      <c r="I1055" t="s">
        <v>1367</v>
      </c>
      <c r="M1055">
        <v>0</v>
      </c>
      <c r="N1055">
        <v>0</v>
      </c>
      <c r="S1055">
        <v>0</v>
      </c>
    </row>
    <row r="1056" spans="2:19" x14ac:dyDescent="0.2">
      <c r="B1056" t="s">
        <v>172</v>
      </c>
      <c r="C1056">
        <v>10000672</v>
      </c>
      <c r="E1056" t="s">
        <v>1299</v>
      </c>
      <c r="G1056" t="s">
        <v>1300</v>
      </c>
      <c r="I1056" t="s">
        <v>1367</v>
      </c>
      <c r="M1056">
        <v>0</v>
      </c>
      <c r="N1056">
        <v>500</v>
      </c>
      <c r="S1056">
        <v>0</v>
      </c>
    </row>
    <row r="1057" spans="2:19" x14ac:dyDescent="0.2">
      <c r="B1057" t="s">
        <v>172</v>
      </c>
      <c r="C1057">
        <v>10000672</v>
      </c>
      <c r="E1057" t="s">
        <v>121</v>
      </c>
      <c r="G1057" t="s">
        <v>158</v>
      </c>
      <c r="I1057" t="s">
        <v>1367</v>
      </c>
      <c r="M1057">
        <v>0</v>
      </c>
      <c r="N1057">
        <v>0</v>
      </c>
      <c r="S1057">
        <v>0</v>
      </c>
    </row>
    <row r="1058" spans="2:19" x14ac:dyDescent="0.2">
      <c r="B1058" t="s">
        <v>172</v>
      </c>
      <c r="C1058">
        <v>10000672</v>
      </c>
      <c r="E1058" t="s">
        <v>104</v>
      </c>
      <c r="G1058" t="s">
        <v>165</v>
      </c>
      <c r="I1058" t="s">
        <v>1367</v>
      </c>
      <c r="M1058">
        <v>0</v>
      </c>
      <c r="N1058">
        <v>0</v>
      </c>
      <c r="S1058">
        <v>0</v>
      </c>
    </row>
    <row r="1059" spans="2:19" x14ac:dyDescent="0.2">
      <c r="B1059" t="s">
        <v>172</v>
      </c>
      <c r="C1059">
        <v>10000672</v>
      </c>
      <c r="E1059" t="s">
        <v>1317</v>
      </c>
      <c r="G1059" t="s">
        <v>1318</v>
      </c>
      <c r="I1059" t="s">
        <v>1367</v>
      </c>
      <c r="M1059">
        <v>0</v>
      </c>
      <c r="N1059">
        <v>0</v>
      </c>
      <c r="S1059">
        <v>0</v>
      </c>
    </row>
    <row r="1060" spans="2:19" x14ac:dyDescent="0.2">
      <c r="B1060" t="s">
        <v>172</v>
      </c>
      <c r="C1060">
        <v>10000672</v>
      </c>
      <c r="E1060" t="s">
        <v>1305</v>
      </c>
      <c r="G1060" t="s">
        <v>1306</v>
      </c>
      <c r="I1060" t="s">
        <v>1367</v>
      </c>
      <c r="M1060">
        <v>0</v>
      </c>
      <c r="N1060">
        <v>0</v>
      </c>
      <c r="S1060">
        <v>0</v>
      </c>
    </row>
    <row r="1061" spans="2:19" x14ac:dyDescent="0.2">
      <c r="B1061" t="s">
        <v>172</v>
      </c>
      <c r="C1061">
        <v>10000672</v>
      </c>
      <c r="E1061" t="s">
        <v>1140</v>
      </c>
      <c r="G1061" t="s">
        <v>1141</v>
      </c>
      <c r="I1061" t="s">
        <v>1367</v>
      </c>
      <c r="M1061">
        <v>0</v>
      </c>
      <c r="N1061">
        <v>74</v>
      </c>
      <c r="S1061">
        <v>0</v>
      </c>
    </row>
    <row r="1062" spans="2:19" x14ac:dyDescent="0.2">
      <c r="B1062" t="s">
        <v>172</v>
      </c>
      <c r="C1062">
        <v>10000769</v>
      </c>
      <c r="E1062" t="s">
        <v>1140</v>
      </c>
      <c r="G1062" t="s">
        <v>1141</v>
      </c>
      <c r="I1062" t="s">
        <v>1367</v>
      </c>
      <c r="M1062">
        <v>0</v>
      </c>
      <c r="N1062">
        <v>74</v>
      </c>
      <c r="S1062">
        <v>0</v>
      </c>
    </row>
    <row r="1063" spans="2:19" x14ac:dyDescent="0.2">
      <c r="B1063" t="s">
        <v>172</v>
      </c>
      <c r="C1063">
        <v>10000769</v>
      </c>
      <c r="E1063" t="s">
        <v>1317</v>
      </c>
      <c r="G1063" t="s">
        <v>1318</v>
      </c>
      <c r="I1063" t="s">
        <v>1367</v>
      </c>
      <c r="M1063">
        <v>0</v>
      </c>
      <c r="N1063">
        <v>0</v>
      </c>
      <c r="S1063">
        <v>0</v>
      </c>
    </row>
    <row r="1064" spans="2:19" x14ac:dyDescent="0.2">
      <c r="B1064" t="s">
        <v>172</v>
      </c>
      <c r="C1064">
        <v>10000769</v>
      </c>
      <c r="E1064" t="s">
        <v>121</v>
      </c>
      <c r="G1064" t="s">
        <v>158</v>
      </c>
      <c r="I1064" t="s">
        <v>1367</v>
      </c>
      <c r="M1064">
        <v>0</v>
      </c>
      <c r="N1064">
        <v>0</v>
      </c>
      <c r="S1064">
        <v>0</v>
      </c>
    </row>
    <row r="1065" spans="2:19" x14ac:dyDescent="0.2">
      <c r="B1065" t="s">
        <v>172</v>
      </c>
      <c r="C1065">
        <v>10000769</v>
      </c>
      <c r="E1065" t="s">
        <v>1299</v>
      </c>
      <c r="G1065" t="s">
        <v>1300</v>
      </c>
      <c r="I1065" t="s">
        <v>1367</v>
      </c>
      <c r="M1065">
        <v>0</v>
      </c>
      <c r="N1065">
        <v>500</v>
      </c>
      <c r="S1065">
        <v>0</v>
      </c>
    </row>
    <row r="1066" spans="2:19" x14ac:dyDescent="0.2">
      <c r="B1066" t="s">
        <v>172</v>
      </c>
      <c r="C1066">
        <v>10000769</v>
      </c>
      <c r="E1066" t="s">
        <v>112</v>
      </c>
      <c r="G1066" t="s">
        <v>145</v>
      </c>
      <c r="I1066" t="s">
        <v>1367</v>
      </c>
      <c r="M1066">
        <v>0</v>
      </c>
      <c r="N1066">
        <v>0</v>
      </c>
      <c r="S1066">
        <v>0</v>
      </c>
    </row>
    <row r="1067" spans="2:19" x14ac:dyDescent="0.2">
      <c r="B1067" t="s">
        <v>172</v>
      </c>
      <c r="C1067">
        <v>10000769</v>
      </c>
      <c r="E1067" t="s">
        <v>1179</v>
      </c>
      <c r="G1067" t="s">
        <v>1180</v>
      </c>
      <c r="I1067" t="s">
        <v>1367</v>
      </c>
      <c r="M1067">
        <v>0</v>
      </c>
      <c r="N1067">
        <v>1500</v>
      </c>
      <c r="S1067">
        <v>0</v>
      </c>
    </row>
    <row r="1068" spans="2:19" x14ac:dyDescent="0.2">
      <c r="B1068" t="s">
        <v>172</v>
      </c>
      <c r="C1068">
        <v>10000769</v>
      </c>
      <c r="E1068" t="s">
        <v>1408</v>
      </c>
      <c r="G1068" t="s">
        <v>1183</v>
      </c>
      <c r="I1068" t="s">
        <v>1367</v>
      </c>
      <c r="M1068">
        <v>0</v>
      </c>
      <c r="N1068">
        <v>50</v>
      </c>
      <c r="S1068">
        <v>0</v>
      </c>
    </row>
    <row r="1069" spans="2:19" x14ac:dyDescent="0.2">
      <c r="B1069" t="s">
        <v>172</v>
      </c>
      <c r="C1069">
        <v>10000770</v>
      </c>
      <c r="E1069" t="s">
        <v>1299</v>
      </c>
      <c r="G1069" t="s">
        <v>1300</v>
      </c>
      <c r="I1069" t="s">
        <v>1367</v>
      </c>
      <c r="M1069">
        <v>0</v>
      </c>
      <c r="N1069">
        <v>500</v>
      </c>
      <c r="S1069">
        <v>0</v>
      </c>
    </row>
    <row r="1070" spans="2:19" x14ac:dyDescent="0.2">
      <c r="B1070" t="s">
        <v>172</v>
      </c>
      <c r="C1070">
        <v>10000770</v>
      </c>
      <c r="E1070" t="s">
        <v>112</v>
      </c>
      <c r="G1070" t="s">
        <v>145</v>
      </c>
      <c r="I1070" t="s">
        <v>1367</v>
      </c>
      <c r="M1070">
        <v>0</v>
      </c>
      <c r="N1070">
        <v>0</v>
      </c>
      <c r="S1070">
        <v>0</v>
      </c>
    </row>
    <row r="1071" spans="2:19" x14ac:dyDescent="0.2">
      <c r="B1071" t="s">
        <v>172</v>
      </c>
      <c r="C1071">
        <v>10000771</v>
      </c>
      <c r="E1071" t="s">
        <v>1299</v>
      </c>
      <c r="G1071" t="s">
        <v>1300</v>
      </c>
      <c r="I1071" t="s">
        <v>1367</v>
      </c>
      <c r="M1071">
        <v>0</v>
      </c>
      <c r="N1071">
        <v>500</v>
      </c>
      <c r="S1071">
        <v>0</v>
      </c>
    </row>
    <row r="1072" spans="2:19" x14ac:dyDescent="0.2">
      <c r="B1072" t="s">
        <v>172</v>
      </c>
      <c r="C1072">
        <v>10000771</v>
      </c>
      <c r="E1072" t="s">
        <v>121</v>
      </c>
      <c r="G1072" t="s">
        <v>158</v>
      </c>
      <c r="I1072" t="s">
        <v>1367</v>
      </c>
      <c r="M1072">
        <v>0</v>
      </c>
      <c r="N1072">
        <v>0</v>
      </c>
      <c r="S1072">
        <v>0</v>
      </c>
    </row>
    <row r="1073" spans="2:19" x14ac:dyDescent="0.2">
      <c r="B1073" t="s">
        <v>172</v>
      </c>
      <c r="C1073">
        <v>10000771</v>
      </c>
      <c r="E1073" t="s">
        <v>112</v>
      </c>
      <c r="G1073" t="s">
        <v>145</v>
      </c>
      <c r="I1073" t="s">
        <v>1367</v>
      </c>
      <c r="M1073">
        <v>0</v>
      </c>
      <c r="N1073">
        <v>0</v>
      </c>
      <c r="S1073">
        <v>0</v>
      </c>
    </row>
    <row r="1074" spans="2:19" x14ac:dyDescent="0.2">
      <c r="B1074" t="s">
        <v>172</v>
      </c>
      <c r="C1074">
        <v>10000771</v>
      </c>
      <c r="E1074" t="s">
        <v>1317</v>
      </c>
      <c r="G1074" t="s">
        <v>1318</v>
      </c>
      <c r="I1074" t="s">
        <v>1367</v>
      </c>
      <c r="M1074">
        <v>0</v>
      </c>
      <c r="N1074">
        <v>0</v>
      </c>
      <c r="S1074">
        <v>0</v>
      </c>
    </row>
    <row r="1075" spans="2:19" x14ac:dyDescent="0.2">
      <c r="B1075" t="s">
        <v>172</v>
      </c>
      <c r="C1075">
        <v>10000771</v>
      </c>
      <c r="E1075" t="s">
        <v>1140</v>
      </c>
      <c r="G1075" t="s">
        <v>1141</v>
      </c>
      <c r="I1075" t="s">
        <v>1367</v>
      </c>
      <c r="M1075">
        <v>0</v>
      </c>
      <c r="N1075">
        <v>74</v>
      </c>
      <c r="S1075">
        <v>0</v>
      </c>
    </row>
    <row r="1076" spans="2:19" x14ac:dyDescent="0.2">
      <c r="B1076" t="s">
        <v>172</v>
      </c>
      <c r="C1076">
        <v>10000771</v>
      </c>
      <c r="E1076" t="s">
        <v>1179</v>
      </c>
      <c r="G1076" t="s">
        <v>1180</v>
      </c>
      <c r="I1076" t="s">
        <v>1367</v>
      </c>
      <c r="M1076">
        <v>0</v>
      </c>
      <c r="N1076">
        <v>1500</v>
      </c>
      <c r="S1076">
        <v>0</v>
      </c>
    </row>
    <row r="1077" spans="2:19" x14ac:dyDescent="0.2">
      <c r="B1077" t="s">
        <v>172</v>
      </c>
      <c r="C1077">
        <v>10000772</v>
      </c>
      <c r="E1077" t="s">
        <v>1179</v>
      </c>
      <c r="G1077" t="s">
        <v>1180</v>
      </c>
      <c r="I1077" t="s">
        <v>1367</v>
      </c>
      <c r="M1077">
        <v>0</v>
      </c>
      <c r="N1077">
        <v>1500</v>
      </c>
      <c r="S1077">
        <v>0</v>
      </c>
    </row>
    <row r="1078" spans="2:19" x14ac:dyDescent="0.2">
      <c r="B1078" t="s">
        <v>172</v>
      </c>
      <c r="C1078">
        <v>10000772</v>
      </c>
      <c r="E1078" t="s">
        <v>1140</v>
      </c>
      <c r="G1078" t="s">
        <v>1141</v>
      </c>
      <c r="I1078" t="s">
        <v>1367</v>
      </c>
      <c r="M1078">
        <v>0</v>
      </c>
      <c r="N1078">
        <v>74</v>
      </c>
      <c r="S1078">
        <v>0</v>
      </c>
    </row>
    <row r="1079" spans="2:19" x14ac:dyDescent="0.2">
      <c r="B1079" t="s">
        <v>172</v>
      </c>
      <c r="C1079">
        <v>10000772</v>
      </c>
      <c r="E1079" t="s">
        <v>1317</v>
      </c>
      <c r="G1079" t="s">
        <v>1318</v>
      </c>
      <c r="I1079" t="s">
        <v>1367</v>
      </c>
      <c r="M1079">
        <v>0</v>
      </c>
      <c r="N1079">
        <v>0</v>
      </c>
      <c r="S1079">
        <v>0</v>
      </c>
    </row>
    <row r="1080" spans="2:19" x14ac:dyDescent="0.2">
      <c r="B1080" t="s">
        <v>172</v>
      </c>
      <c r="C1080">
        <v>10000772</v>
      </c>
      <c r="E1080" t="s">
        <v>1299</v>
      </c>
      <c r="G1080" t="s">
        <v>1300</v>
      </c>
      <c r="I1080" t="s">
        <v>1367</v>
      </c>
      <c r="M1080">
        <v>0</v>
      </c>
      <c r="N1080">
        <v>500</v>
      </c>
      <c r="S1080">
        <v>0</v>
      </c>
    </row>
    <row r="1081" spans="2:19" x14ac:dyDescent="0.2">
      <c r="B1081" t="s">
        <v>172</v>
      </c>
      <c r="C1081">
        <v>10000772</v>
      </c>
      <c r="E1081" t="s">
        <v>112</v>
      </c>
      <c r="G1081" t="s">
        <v>145</v>
      </c>
      <c r="I1081" t="s">
        <v>1367</v>
      </c>
      <c r="M1081">
        <v>0</v>
      </c>
      <c r="N1081">
        <v>0</v>
      </c>
      <c r="S1081">
        <v>0</v>
      </c>
    </row>
    <row r="1082" spans="2:19" x14ac:dyDescent="0.2">
      <c r="B1082" t="s">
        <v>172</v>
      </c>
      <c r="C1082">
        <v>10000773</v>
      </c>
      <c r="E1082" t="s">
        <v>112</v>
      </c>
      <c r="G1082" t="s">
        <v>145</v>
      </c>
      <c r="I1082" t="s">
        <v>1367</v>
      </c>
      <c r="M1082">
        <v>0</v>
      </c>
      <c r="N1082">
        <v>0</v>
      </c>
      <c r="S1082">
        <v>0</v>
      </c>
    </row>
    <row r="1083" spans="2:19" x14ac:dyDescent="0.2">
      <c r="B1083" t="s">
        <v>172</v>
      </c>
      <c r="C1083">
        <v>10000773</v>
      </c>
      <c r="E1083" t="s">
        <v>1299</v>
      </c>
      <c r="G1083" t="s">
        <v>1300</v>
      </c>
      <c r="I1083" t="s">
        <v>1367</v>
      </c>
      <c r="M1083">
        <v>0</v>
      </c>
      <c r="N1083">
        <v>500</v>
      </c>
      <c r="S1083">
        <v>0</v>
      </c>
    </row>
    <row r="1084" spans="2:19" x14ac:dyDescent="0.2">
      <c r="B1084" t="s">
        <v>172</v>
      </c>
      <c r="C1084">
        <v>10000773</v>
      </c>
      <c r="E1084" t="s">
        <v>121</v>
      </c>
      <c r="G1084" t="s">
        <v>158</v>
      </c>
      <c r="I1084" t="s">
        <v>1367</v>
      </c>
      <c r="M1084">
        <v>0</v>
      </c>
      <c r="N1084">
        <v>0</v>
      </c>
      <c r="S1084">
        <v>0</v>
      </c>
    </row>
    <row r="1085" spans="2:19" x14ac:dyDescent="0.2">
      <c r="B1085" t="s">
        <v>172</v>
      </c>
      <c r="C1085">
        <v>10000773</v>
      </c>
      <c r="E1085" t="s">
        <v>1317</v>
      </c>
      <c r="G1085" t="s">
        <v>1318</v>
      </c>
      <c r="I1085" t="s">
        <v>1367</v>
      </c>
      <c r="M1085">
        <v>0</v>
      </c>
      <c r="N1085">
        <v>0</v>
      </c>
      <c r="S1085">
        <v>0</v>
      </c>
    </row>
    <row r="1086" spans="2:19" x14ac:dyDescent="0.2">
      <c r="B1086" t="s">
        <v>172</v>
      </c>
      <c r="C1086">
        <v>10000773</v>
      </c>
      <c r="E1086" t="s">
        <v>1140</v>
      </c>
      <c r="G1086" t="s">
        <v>1141</v>
      </c>
      <c r="I1086" t="s">
        <v>1367</v>
      </c>
      <c r="M1086">
        <v>0</v>
      </c>
      <c r="N1086">
        <v>74</v>
      </c>
      <c r="S1086">
        <v>0</v>
      </c>
    </row>
    <row r="1087" spans="2:19" x14ac:dyDescent="0.2">
      <c r="B1087" t="s">
        <v>172</v>
      </c>
      <c r="C1087">
        <v>10000773</v>
      </c>
      <c r="E1087" t="s">
        <v>1179</v>
      </c>
      <c r="G1087" t="s">
        <v>1180</v>
      </c>
      <c r="I1087" t="s">
        <v>1367</v>
      </c>
      <c r="M1087">
        <v>0</v>
      </c>
      <c r="N1087">
        <v>1500</v>
      </c>
      <c r="S1087">
        <v>0</v>
      </c>
    </row>
    <row r="1088" spans="2:19" x14ac:dyDescent="0.2">
      <c r="B1088" t="s">
        <v>172</v>
      </c>
      <c r="C1088">
        <v>10000774</v>
      </c>
      <c r="E1088" t="s">
        <v>1179</v>
      </c>
      <c r="G1088" t="s">
        <v>1180</v>
      </c>
      <c r="I1088" t="s">
        <v>1367</v>
      </c>
      <c r="M1088">
        <v>0</v>
      </c>
      <c r="N1088">
        <v>1500</v>
      </c>
      <c r="S1088">
        <v>0</v>
      </c>
    </row>
    <row r="1089" spans="2:19" x14ac:dyDescent="0.2">
      <c r="B1089" t="s">
        <v>172</v>
      </c>
      <c r="C1089">
        <v>10000774</v>
      </c>
      <c r="E1089" t="s">
        <v>1140</v>
      </c>
      <c r="G1089" t="s">
        <v>1141</v>
      </c>
      <c r="I1089" t="s">
        <v>1367</v>
      </c>
      <c r="M1089">
        <v>0</v>
      </c>
      <c r="N1089">
        <v>74</v>
      </c>
      <c r="S1089">
        <v>0</v>
      </c>
    </row>
    <row r="1090" spans="2:19" x14ac:dyDescent="0.2">
      <c r="B1090" t="s">
        <v>172</v>
      </c>
      <c r="C1090">
        <v>10000774</v>
      </c>
      <c r="E1090" t="s">
        <v>1317</v>
      </c>
      <c r="G1090" t="s">
        <v>1318</v>
      </c>
      <c r="I1090" t="s">
        <v>1367</v>
      </c>
      <c r="M1090">
        <v>0</v>
      </c>
      <c r="N1090">
        <v>0</v>
      </c>
      <c r="S1090">
        <v>0</v>
      </c>
    </row>
    <row r="1091" spans="2:19" x14ac:dyDescent="0.2">
      <c r="B1091" t="s">
        <v>172</v>
      </c>
      <c r="C1091">
        <v>10000774</v>
      </c>
      <c r="E1091" t="s">
        <v>112</v>
      </c>
      <c r="G1091" t="s">
        <v>145</v>
      </c>
      <c r="I1091" t="s">
        <v>1367</v>
      </c>
      <c r="M1091">
        <v>0</v>
      </c>
      <c r="N1091">
        <v>0</v>
      </c>
      <c r="S1091">
        <v>0</v>
      </c>
    </row>
    <row r="1092" spans="2:19" x14ac:dyDescent="0.2">
      <c r="B1092" t="s">
        <v>172</v>
      </c>
      <c r="C1092">
        <v>10000774</v>
      </c>
      <c r="E1092" t="s">
        <v>121</v>
      </c>
      <c r="G1092" t="s">
        <v>158</v>
      </c>
      <c r="I1092" t="s">
        <v>1367</v>
      </c>
      <c r="M1092">
        <v>0</v>
      </c>
      <c r="N1092">
        <v>0</v>
      </c>
      <c r="S1092">
        <v>0</v>
      </c>
    </row>
    <row r="1093" spans="2:19" x14ac:dyDescent="0.2">
      <c r="B1093" t="s">
        <v>172</v>
      </c>
      <c r="C1093">
        <v>10000774</v>
      </c>
      <c r="E1093" t="s">
        <v>1299</v>
      </c>
      <c r="G1093" t="s">
        <v>1300</v>
      </c>
      <c r="I1093" t="s">
        <v>1367</v>
      </c>
      <c r="M1093">
        <v>0</v>
      </c>
      <c r="N1093">
        <v>500</v>
      </c>
      <c r="S1093">
        <v>0</v>
      </c>
    </row>
    <row r="1094" spans="2:19" x14ac:dyDescent="0.2">
      <c r="B1094" t="s">
        <v>172</v>
      </c>
      <c r="C1094">
        <v>10000779</v>
      </c>
      <c r="E1094" t="s">
        <v>1299</v>
      </c>
      <c r="G1094" t="s">
        <v>1300</v>
      </c>
      <c r="I1094" t="s">
        <v>1367</v>
      </c>
      <c r="M1094">
        <v>0</v>
      </c>
      <c r="N1094">
        <v>500</v>
      </c>
      <c r="S1094">
        <v>0</v>
      </c>
    </row>
    <row r="1095" spans="2:19" x14ac:dyDescent="0.2">
      <c r="B1095" t="s">
        <v>172</v>
      </c>
      <c r="C1095">
        <v>10000779</v>
      </c>
      <c r="E1095" t="s">
        <v>121</v>
      </c>
      <c r="G1095" t="s">
        <v>158</v>
      </c>
      <c r="I1095" t="s">
        <v>1367</v>
      </c>
      <c r="M1095">
        <v>0</v>
      </c>
      <c r="N1095">
        <v>0</v>
      </c>
      <c r="S1095">
        <v>0</v>
      </c>
    </row>
    <row r="1096" spans="2:19" x14ac:dyDescent="0.2">
      <c r="B1096" t="s">
        <v>172</v>
      </c>
      <c r="C1096">
        <v>10000779</v>
      </c>
      <c r="E1096" t="s">
        <v>112</v>
      </c>
      <c r="G1096" t="s">
        <v>145</v>
      </c>
      <c r="I1096" t="s">
        <v>1367</v>
      </c>
      <c r="M1096">
        <v>0</v>
      </c>
      <c r="N1096">
        <v>0</v>
      </c>
      <c r="S1096">
        <v>0</v>
      </c>
    </row>
    <row r="1097" spans="2:19" x14ac:dyDescent="0.2">
      <c r="B1097" t="s">
        <v>172</v>
      </c>
      <c r="C1097">
        <v>10000779</v>
      </c>
      <c r="E1097" t="s">
        <v>1317</v>
      </c>
      <c r="G1097" t="s">
        <v>1318</v>
      </c>
      <c r="I1097" t="s">
        <v>1367</v>
      </c>
      <c r="M1097">
        <v>0</v>
      </c>
      <c r="N1097">
        <v>0</v>
      </c>
      <c r="S1097">
        <v>0</v>
      </c>
    </row>
    <row r="1098" spans="2:19" x14ac:dyDescent="0.2">
      <c r="B1098" t="s">
        <v>172</v>
      </c>
      <c r="C1098">
        <v>10000779</v>
      </c>
      <c r="E1098" t="s">
        <v>1140</v>
      </c>
      <c r="G1098" t="s">
        <v>1141</v>
      </c>
      <c r="I1098" t="s">
        <v>1367</v>
      </c>
      <c r="M1098">
        <v>0</v>
      </c>
      <c r="N1098">
        <v>74</v>
      </c>
      <c r="S1098">
        <v>0</v>
      </c>
    </row>
    <row r="1099" spans="2:19" x14ac:dyDescent="0.2">
      <c r="B1099" t="s">
        <v>172</v>
      </c>
      <c r="C1099">
        <v>10000779</v>
      </c>
      <c r="E1099" t="s">
        <v>1179</v>
      </c>
      <c r="G1099" t="s">
        <v>1180</v>
      </c>
      <c r="I1099" t="s">
        <v>1367</v>
      </c>
      <c r="M1099">
        <v>0</v>
      </c>
      <c r="N1099">
        <v>1500</v>
      </c>
      <c r="S1099">
        <v>0</v>
      </c>
    </row>
    <row r="1100" spans="2:19" x14ac:dyDescent="0.2">
      <c r="B1100" t="s">
        <v>172</v>
      </c>
      <c r="C1100">
        <v>10000338</v>
      </c>
      <c r="E1100" t="s">
        <v>1179</v>
      </c>
      <c r="G1100" t="s">
        <v>1180</v>
      </c>
      <c r="I1100" t="s">
        <v>1367</v>
      </c>
      <c r="M1100">
        <v>0</v>
      </c>
      <c r="N1100">
        <v>1500</v>
      </c>
      <c r="S1100">
        <v>0</v>
      </c>
    </row>
    <row r="1101" spans="2:19" x14ac:dyDescent="0.2">
      <c r="B1101" t="s">
        <v>172</v>
      </c>
      <c r="C1101">
        <v>10000338</v>
      </c>
      <c r="E1101" t="s">
        <v>1140</v>
      </c>
      <c r="G1101" t="s">
        <v>1141</v>
      </c>
      <c r="I1101" t="s">
        <v>1367</v>
      </c>
      <c r="M1101">
        <v>0</v>
      </c>
      <c r="N1101">
        <v>74</v>
      </c>
      <c r="S1101">
        <v>0</v>
      </c>
    </row>
    <row r="1102" spans="2:19" x14ac:dyDescent="0.2">
      <c r="B1102" t="s">
        <v>172</v>
      </c>
      <c r="C1102">
        <v>10000338</v>
      </c>
      <c r="E1102" t="s">
        <v>1317</v>
      </c>
      <c r="G1102" t="s">
        <v>1318</v>
      </c>
      <c r="I1102" t="s">
        <v>1367</v>
      </c>
      <c r="M1102">
        <v>0</v>
      </c>
      <c r="N1102">
        <v>0</v>
      </c>
      <c r="S1102">
        <v>0</v>
      </c>
    </row>
    <row r="1103" spans="2:19" x14ac:dyDescent="0.2">
      <c r="B1103" t="s">
        <v>172</v>
      </c>
      <c r="C1103">
        <v>10000338</v>
      </c>
      <c r="E1103" t="s">
        <v>112</v>
      </c>
      <c r="G1103" t="s">
        <v>145</v>
      </c>
      <c r="I1103" t="s">
        <v>1367</v>
      </c>
      <c r="M1103">
        <v>0</v>
      </c>
      <c r="N1103">
        <v>0</v>
      </c>
      <c r="S1103">
        <v>0</v>
      </c>
    </row>
    <row r="1104" spans="2:19" x14ac:dyDescent="0.2">
      <c r="B1104" t="s">
        <v>172</v>
      </c>
      <c r="C1104">
        <v>10000338</v>
      </c>
      <c r="E1104" t="s">
        <v>121</v>
      </c>
      <c r="G1104" t="s">
        <v>158</v>
      </c>
      <c r="I1104" t="s">
        <v>1367</v>
      </c>
      <c r="M1104">
        <v>0</v>
      </c>
      <c r="N1104">
        <v>0</v>
      </c>
      <c r="S1104">
        <v>0</v>
      </c>
    </row>
    <row r="1105" spans="2:19" x14ac:dyDescent="0.2">
      <c r="B1105" t="s">
        <v>172</v>
      </c>
      <c r="C1105">
        <v>10000338</v>
      </c>
      <c r="E1105" t="s">
        <v>1299</v>
      </c>
      <c r="G1105" t="s">
        <v>1300</v>
      </c>
      <c r="I1105" t="s">
        <v>1367</v>
      </c>
      <c r="M1105">
        <v>0</v>
      </c>
      <c r="N1105">
        <v>500</v>
      </c>
      <c r="S1105">
        <v>0</v>
      </c>
    </row>
    <row r="1106" spans="2:19" x14ac:dyDescent="0.2">
      <c r="B1106" t="s">
        <v>172</v>
      </c>
      <c r="C1106">
        <v>10000715</v>
      </c>
      <c r="E1106" t="s">
        <v>1299</v>
      </c>
      <c r="G1106" t="s">
        <v>1300</v>
      </c>
      <c r="I1106" t="s">
        <v>1367</v>
      </c>
      <c r="M1106">
        <v>0</v>
      </c>
      <c r="N1106">
        <v>500</v>
      </c>
      <c r="S1106">
        <v>0</v>
      </c>
    </row>
    <row r="1107" spans="2:19" x14ac:dyDescent="0.2">
      <c r="B1107" t="s">
        <v>172</v>
      </c>
      <c r="C1107">
        <v>10000786</v>
      </c>
      <c r="E1107" t="s">
        <v>1299</v>
      </c>
      <c r="G1107" t="s">
        <v>1300</v>
      </c>
      <c r="I1107" t="s">
        <v>1367</v>
      </c>
      <c r="M1107">
        <v>0</v>
      </c>
      <c r="N1107">
        <v>500</v>
      </c>
      <c r="S1107">
        <v>0</v>
      </c>
    </row>
    <row r="1108" spans="2:19" x14ac:dyDescent="0.2">
      <c r="B1108" t="s">
        <v>172</v>
      </c>
      <c r="C1108">
        <v>10000337</v>
      </c>
      <c r="E1108" t="s">
        <v>1140</v>
      </c>
      <c r="G1108" t="s">
        <v>1141</v>
      </c>
      <c r="I1108" t="s">
        <v>1367</v>
      </c>
      <c r="M1108">
        <v>0</v>
      </c>
      <c r="N1108">
        <v>74</v>
      </c>
      <c r="S1108">
        <v>0</v>
      </c>
    </row>
    <row r="1109" spans="2:19" x14ac:dyDescent="0.2">
      <c r="B1109" t="s">
        <v>172</v>
      </c>
      <c r="C1109">
        <v>10000383</v>
      </c>
      <c r="E1109" t="s">
        <v>1140</v>
      </c>
      <c r="G1109" t="s">
        <v>1141</v>
      </c>
      <c r="I1109" t="s">
        <v>1367</v>
      </c>
      <c r="M1109">
        <v>0</v>
      </c>
      <c r="N1109">
        <v>74</v>
      </c>
      <c r="S1109">
        <v>0</v>
      </c>
    </row>
    <row r="1110" spans="2:19" x14ac:dyDescent="0.2">
      <c r="B1110" t="s">
        <v>172</v>
      </c>
      <c r="C1110">
        <v>10000536</v>
      </c>
      <c r="E1110" t="s">
        <v>1140</v>
      </c>
      <c r="G1110" t="s">
        <v>1141</v>
      </c>
      <c r="I1110" t="s">
        <v>1367</v>
      </c>
      <c r="M1110">
        <v>0</v>
      </c>
      <c r="N1110">
        <v>74</v>
      </c>
      <c r="S1110">
        <v>0</v>
      </c>
    </row>
    <row r="1111" spans="2:19" x14ac:dyDescent="0.2">
      <c r="B1111" t="s">
        <v>172</v>
      </c>
      <c r="C1111">
        <v>10000716</v>
      </c>
      <c r="E1111" t="s">
        <v>1140</v>
      </c>
      <c r="G1111" t="s">
        <v>1141</v>
      </c>
      <c r="I1111" t="s">
        <v>1367</v>
      </c>
      <c r="M1111">
        <v>0</v>
      </c>
      <c r="N1111">
        <v>74</v>
      </c>
      <c r="S1111">
        <v>0</v>
      </c>
    </row>
    <row r="1112" spans="2:19" x14ac:dyDescent="0.2">
      <c r="B1112" t="s">
        <v>172</v>
      </c>
      <c r="C1112">
        <v>10000783</v>
      </c>
      <c r="E1112" t="s">
        <v>1140</v>
      </c>
      <c r="G1112" t="s">
        <v>1141</v>
      </c>
      <c r="I1112" t="s">
        <v>1367</v>
      </c>
      <c r="M1112">
        <v>0</v>
      </c>
      <c r="N1112">
        <v>74</v>
      </c>
      <c r="S1112">
        <v>0</v>
      </c>
    </row>
    <row r="1113" spans="2:19" x14ac:dyDescent="0.2">
      <c r="B1113" t="s">
        <v>172</v>
      </c>
      <c r="C1113">
        <v>10000712</v>
      </c>
      <c r="E1113" t="s">
        <v>1179</v>
      </c>
      <c r="G1113" t="s">
        <v>1180</v>
      </c>
      <c r="I1113" t="s">
        <v>1367</v>
      </c>
      <c r="M1113">
        <v>0</v>
      </c>
      <c r="N1113">
        <v>1500</v>
      </c>
      <c r="S1113">
        <v>0</v>
      </c>
    </row>
    <row r="1114" spans="2:19" x14ac:dyDescent="0.2">
      <c r="B1114" t="s">
        <v>172</v>
      </c>
      <c r="C1114">
        <v>10000712</v>
      </c>
      <c r="E1114" t="s">
        <v>1299</v>
      </c>
      <c r="G1114" t="s">
        <v>1300</v>
      </c>
      <c r="I1114" t="s">
        <v>1367</v>
      </c>
      <c r="M1114">
        <v>0</v>
      </c>
      <c r="N1114">
        <v>500</v>
      </c>
      <c r="S1114">
        <v>0</v>
      </c>
    </row>
    <row r="1115" spans="2:19" x14ac:dyDescent="0.2">
      <c r="B1115" t="s">
        <v>172</v>
      </c>
      <c r="C1115">
        <v>10000712</v>
      </c>
      <c r="E1115" t="s">
        <v>121</v>
      </c>
      <c r="G1115" t="s">
        <v>158</v>
      </c>
      <c r="I1115" t="s">
        <v>1367</v>
      </c>
      <c r="M1115">
        <v>0</v>
      </c>
      <c r="N1115">
        <v>0</v>
      </c>
      <c r="S1115">
        <v>0</v>
      </c>
    </row>
    <row r="1116" spans="2:19" x14ac:dyDescent="0.2">
      <c r="B1116" t="s">
        <v>172</v>
      </c>
      <c r="C1116">
        <v>10000712</v>
      </c>
      <c r="E1116" t="s">
        <v>104</v>
      </c>
      <c r="G1116" t="s">
        <v>165</v>
      </c>
      <c r="I1116" t="s">
        <v>1367</v>
      </c>
      <c r="M1116">
        <v>0</v>
      </c>
      <c r="N1116">
        <v>0</v>
      </c>
      <c r="S1116">
        <v>0</v>
      </c>
    </row>
    <row r="1117" spans="2:19" x14ac:dyDescent="0.2">
      <c r="B1117" t="s">
        <v>172</v>
      </c>
      <c r="C1117">
        <v>10000712</v>
      </c>
      <c r="E1117" t="s">
        <v>1317</v>
      </c>
      <c r="G1117" t="s">
        <v>1318</v>
      </c>
      <c r="I1117" t="s">
        <v>1367</v>
      </c>
      <c r="M1117">
        <v>0</v>
      </c>
      <c r="N1117">
        <v>0</v>
      </c>
      <c r="S1117">
        <v>0</v>
      </c>
    </row>
    <row r="1118" spans="2:19" x14ac:dyDescent="0.2">
      <c r="B1118" t="s">
        <v>172</v>
      </c>
      <c r="C1118">
        <v>10000566</v>
      </c>
      <c r="E1118" t="s">
        <v>121</v>
      </c>
      <c r="G1118" t="s">
        <v>158</v>
      </c>
      <c r="I1118" t="s">
        <v>1367</v>
      </c>
      <c r="M1118">
        <v>0</v>
      </c>
      <c r="N1118">
        <v>0</v>
      </c>
      <c r="S1118">
        <v>0</v>
      </c>
    </row>
    <row r="1119" spans="2:19" x14ac:dyDescent="0.2">
      <c r="B1119" t="s">
        <v>172</v>
      </c>
      <c r="C1119">
        <v>10000566</v>
      </c>
      <c r="E1119" t="s">
        <v>112</v>
      </c>
      <c r="G1119" t="s">
        <v>145</v>
      </c>
      <c r="I1119" t="s">
        <v>1367</v>
      </c>
      <c r="M1119">
        <v>0</v>
      </c>
      <c r="N1119">
        <v>0</v>
      </c>
      <c r="S1119">
        <v>0</v>
      </c>
    </row>
    <row r="1120" spans="2:19" x14ac:dyDescent="0.2">
      <c r="B1120" t="s">
        <v>172</v>
      </c>
      <c r="C1120">
        <v>10000566</v>
      </c>
      <c r="E1120" t="s">
        <v>1299</v>
      </c>
      <c r="G1120" t="s">
        <v>1300</v>
      </c>
      <c r="I1120" t="s">
        <v>1367</v>
      </c>
      <c r="M1120">
        <v>0</v>
      </c>
      <c r="N1120">
        <v>500</v>
      </c>
      <c r="S1120">
        <v>0</v>
      </c>
    </row>
    <row r="1121" spans="2:19" x14ac:dyDescent="0.2">
      <c r="B1121" t="s">
        <v>172</v>
      </c>
      <c r="C1121">
        <v>10000566</v>
      </c>
      <c r="E1121" t="s">
        <v>1140</v>
      </c>
      <c r="G1121" t="s">
        <v>1141</v>
      </c>
      <c r="I1121" t="s">
        <v>1367</v>
      </c>
      <c r="M1121">
        <v>0</v>
      </c>
      <c r="N1121">
        <v>74</v>
      </c>
      <c r="S1121">
        <v>0</v>
      </c>
    </row>
    <row r="1122" spans="2:19" x14ac:dyDescent="0.2">
      <c r="B1122" t="s">
        <v>172</v>
      </c>
      <c r="C1122">
        <v>10000668</v>
      </c>
      <c r="E1122" t="s">
        <v>1140</v>
      </c>
      <c r="G1122" t="s">
        <v>1141</v>
      </c>
      <c r="I1122" t="s">
        <v>1367</v>
      </c>
      <c r="M1122">
        <v>0</v>
      </c>
      <c r="N1122">
        <v>74</v>
      </c>
      <c r="S1122">
        <v>0</v>
      </c>
    </row>
    <row r="1123" spans="2:19" x14ac:dyDescent="0.2">
      <c r="B1123" t="s">
        <v>172</v>
      </c>
      <c r="C1123">
        <v>10000668</v>
      </c>
      <c r="E1123" t="s">
        <v>1179</v>
      </c>
      <c r="G1123" t="s">
        <v>1180</v>
      </c>
      <c r="I1123" t="s">
        <v>1367</v>
      </c>
      <c r="M1123">
        <v>0</v>
      </c>
      <c r="N1123">
        <v>1500</v>
      </c>
      <c r="S1123">
        <v>0</v>
      </c>
    </row>
    <row r="1124" spans="2:19" x14ac:dyDescent="0.2">
      <c r="B1124" t="s">
        <v>172</v>
      </c>
      <c r="C1124">
        <v>10000668</v>
      </c>
      <c r="E1124" t="s">
        <v>1299</v>
      </c>
      <c r="G1124" t="s">
        <v>1300</v>
      </c>
      <c r="I1124" t="s">
        <v>1367</v>
      </c>
      <c r="M1124">
        <v>0</v>
      </c>
      <c r="N1124">
        <v>500</v>
      </c>
      <c r="S1124">
        <v>0</v>
      </c>
    </row>
    <row r="1125" spans="2:19" x14ac:dyDescent="0.2">
      <c r="B1125" t="s">
        <v>172</v>
      </c>
      <c r="C1125">
        <v>10000668</v>
      </c>
      <c r="E1125" t="s">
        <v>121</v>
      </c>
      <c r="G1125" t="s">
        <v>158</v>
      </c>
      <c r="I1125" t="s">
        <v>1367</v>
      </c>
      <c r="M1125">
        <v>0</v>
      </c>
      <c r="N1125">
        <v>0</v>
      </c>
      <c r="S1125">
        <v>0</v>
      </c>
    </row>
    <row r="1126" spans="2:19" x14ac:dyDescent="0.2">
      <c r="B1126" t="s">
        <v>172</v>
      </c>
      <c r="C1126">
        <v>10000668</v>
      </c>
      <c r="E1126" t="s">
        <v>112</v>
      </c>
      <c r="G1126" t="s">
        <v>145</v>
      </c>
      <c r="I1126" t="s">
        <v>1367</v>
      </c>
      <c r="M1126">
        <v>0</v>
      </c>
      <c r="N1126">
        <v>0</v>
      </c>
      <c r="S1126">
        <v>0</v>
      </c>
    </row>
    <row r="1127" spans="2:19" x14ac:dyDescent="0.2">
      <c r="B1127" t="s">
        <v>172</v>
      </c>
      <c r="C1127">
        <v>10000668</v>
      </c>
      <c r="E1127" t="s">
        <v>104</v>
      </c>
      <c r="G1127" t="s">
        <v>165</v>
      </c>
      <c r="I1127" t="s">
        <v>1367</v>
      </c>
      <c r="M1127">
        <v>0</v>
      </c>
      <c r="N1127">
        <v>0</v>
      </c>
      <c r="S1127">
        <v>0</v>
      </c>
    </row>
    <row r="1128" spans="2:19" x14ac:dyDescent="0.2">
      <c r="B1128" t="s">
        <v>172</v>
      </c>
      <c r="C1128">
        <v>10000668</v>
      </c>
      <c r="E1128" t="s">
        <v>1317</v>
      </c>
      <c r="G1128" t="s">
        <v>1318</v>
      </c>
      <c r="I1128" t="s">
        <v>1367</v>
      </c>
      <c r="M1128">
        <v>0</v>
      </c>
      <c r="N1128">
        <v>0</v>
      </c>
      <c r="S1128">
        <v>0</v>
      </c>
    </row>
    <row r="1129" spans="2:19" x14ac:dyDescent="0.2">
      <c r="B1129" t="s">
        <v>172</v>
      </c>
      <c r="C1129">
        <v>10000760</v>
      </c>
      <c r="E1129" t="s">
        <v>1317</v>
      </c>
      <c r="G1129" t="s">
        <v>1318</v>
      </c>
      <c r="I1129" t="s">
        <v>1367</v>
      </c>
      <c r="M1129">
        <v>0</v>
      </c>
      <c r="N1129">
        <v>0</v>
      </c>
      <c r="S1129">
        <v>0</v>
      </c>
    </row>
    <row r="1130" spans="2:19" x14ac:dyDescent="0.2">
      <c r="B1130" t="s">
        <v>172</v>
      </c>
      <c r="C1130">
        <v>10000760</v>
      </c>
      <c r="E1130" t="s">
        <v>104</v>
      </c>
      <c r="G1130" t="s">
        <v>165</v>
      </c>
      <c r="I1130" t="s">
        <v>1367</v>
      </c>
      <c r="M1130">
        <v>0</v>
      </c>
      <c r="N1130">
        <v>0</v>
      </c>
      <c r="S1130">
        <v>0</v>
      </c>
    </row>
    <row r="1131" spans="2:19" x14ac:dyDescent="0.2">
      <c r="B1131" t="s">
        <v>172</v>
      </c>
      <c r="C1131">
        <v>10000760</v>
      </c>
      <c r="E1131" t="s">
        <v>121</v>
      </c>
      <c r="G1131" t="s">
        <v>158</v>
      </c>
      <c r="I1131" t="s">
        <v>1367</v>
      </c>
      <c r="M1131">
        <v>0</v>
      </c>
      <c r="N1131">
        <v>0</v>
      </c>
      <c r="S1131">
        <v>0</v>
      </c>
    </row>
    <row r="1132" spans="2:19" x14ac:dyDescent="0.2">
      <c r="B1132" t="s">
        <v>172</v>
      </c>
      <c r="C1132">
        <v>10000760</v>
      </c>
      <c r="E1132" t="s">
        <v>112</v>
      </c>
      <c r="G1132" t="s">
        <v>145</v>
      </c>
      <c r="I1132" t="s">
        <v>1367</v>
      </c>
      <c r="M1132">
        <v>0</v>
      </c>
      <c r="N1132">
        <v>0</v>
      </c>
      <c r="S1132">
        <v>0</v>
      </c>
    </row>
    <row r="1133" spans="2:19" x14ac:dyDescent="0.2">
      <c r="B1133" t="s">
        <v>172</v>
      </c>
      <c r="C1133">
        <v>10000760</v>
      </c>
      <c r="E1133" t="s">
        <v>1299</v>
      </c>
      <c r="G1133" t="s">
        <v>1300</v>
      </c>
      <c r="I1133" t="s">
        <v>1367</v>
      </c>
      <c r="M1133">
        <v>0</v>
      </c>
      <c r="N1133">
        <v>500</v>
      </c>
      <c r="S1133">
        <v>0</v>
      </c>
    </row>
    <row r="1134" spans="2:19" x14ac:dyDescent="0.2">
      <c r="B1134" t="s">
        <v>172</v>
      </c>
      <c r="C1134">
        <v>10000760</v>
      </c>
      <c r="E1134" t="s">
        <v>1179</v>
      </c>
      <c r="G1134" t="s">
        <v>1180</v>
      </c>
      <c r="I1134" t="s">
        <v>1367</v>
      </c>
      <c r="M1134">
        <v>0</v>
      </c>
      <c r="N1134">
        <v>1500</v>
      </c>
      <c r="S1134">
        <v>0</v>
      </c>
    </row>
    <row r="1135" spans="2:19" x14ac:dyDescent="0.2">
      <c r="B1135" t="s">
        <v>172</v>
      </c>
      <c r="C1135">
        <v>10000760</v>
      </c>
      <c r="E1135" t="s">
        <v>1140</v>
      </c>
      <c r="G1135" t="s">
        <v>1141</v>
      </c>
      <c r="I1135" t="s">
        <v>1367</v>
      </c>
      <c r="M1135">
        <v>0</v>
      </c>
      <c r="N1135">
        <v>74</v>
      </c>
      <c r="S1135">
        <v>0</v>
      </c>
    </row>
    <row r="1136" spans="2:19" x14ac:dyDescent="0.2">
      <c r="B1136" t="s">
        <v>172</v>
      </c>
      <c r="C1136">
        <v>10000807</v>
      </c>
      <c r="E1136" t="s">
        <v>1140</v>
      </c>
      <c r="G1136" t="s">
        <v>1141</v>
      </c>
      <c r="I1136" t="s">
        <v>1367</v>
      </c>
      <c r="M1136">
        <v>0</v>
      </c>
      <c r="N1136">
        <v>74</v>
      </c>
      <c r="S1136">
        <v>0</v>
      </c>
    </row>
    <row r="1137" spans="2:19" x14ac:dyDescent="0.2">
      <c r="B1137" t="s">
        <v>172</v>
      </c>
      <c r="C1137">
        <v>10000807</v>
      </c>
      <c r="E1137" t="s">
        <v>1179</v>
      </c>
      <c r="G1137" t="s">
        <v>1180</v>
      </c>
      <c r="I1137" t="s">
        <v>1367</v>
      </c>
      <c r="M1137">
        <v>0</v>
      </c>
      <c r="N1137">
        <v>1500</v>
      </c>
      <c r="S1137">
        <v>0</v>
      </c>
    </row>
    <row r="1138" spans="2:19" x14ac:dyDescent="0.2">
      <c r="B1138" t="s">
        <v>172</v>
      </c>
      <c r="C1138">
        <v>10000807</v>
      </c>
      <c r="E1138" t="s">
        <v>1299</v>
      </c>
      <c r="G1138" t="s">
        <v>1300</v>
      </c>
      <c r="I1138" t="s">
        <v>1367</v>
      </c>
      <c r="M1138">
        <v>0</v>
      </c>
      <c r="N1138">
        <v>500</v>
      </c>
      <c r="S1138">
        <v>0</v>
      </c>
    </row>
    <row r="1139" spans="2:19" x14ac:dyDescent="0.2">
      <c r="B1139" t="s">
        <v>172</v>
      </c>
      <c r="C1139">
        <v>10000807</v>
      </c>
      <c r="E1139" t="s">
        <v>112</v>
      </c>
      <c r="G1139" t="s">
        <v>145</v>
      </c>
      <c r="I1139" t="s">
        <v>1367</v>
      </c>
      <c r="M1139">
        <v>0</v>
      </c>
      <c r="N1139">
        <v>0</v>
      </c>
      <c r="S1139">
        <v>0</v>
      </c>
    </row>
    <row r="1140" spans="2:19" x14ac:dyDescent="0.2">
      <c r="B1140" t="s">
        <v>172</v>
      </c>
      <c r="C1140">
        <v>10000807</v>
      </c>
      <c r="E1140" t="s">
        <v>121</v>
      </c>
      <c r="G1140" t="s">
        <v>158</v>
      </c>
      <c r="I1140" t="s">
        <v>1367</v>
      </c>
      <c r="M1140">
        <v>0</v>
      </c>
      <c r="N1140">
        <v>0</v>
      </c>
      <c r="S1140">
        <v>0</v>
      </c>
    </row>
    <row r="1141" spans="2:19" x14ac:dyDescent="0.2">
      <c r="B1141" t="s">
        <v>172</v>
      </c>
      <c r="C1141">
        <v>10000807</v>
      </c>
      <c r="E1141" t="s">
        <v>1317</v>
      </c>
      <c r="G1141" t="s">
        <v>1318</v>
      </c>
      <c r="I1141" t="s">
        <v>1367</v>
      </c>
      <c r="M1141">
        <v>0</v>
      </c>
      <c r="N1141">
        <v>0</v>
      </c>
      <c r="S1141">
        <v>0</v>
      </c>
    </row>
    <row r="1142" spans="2:19" x14ac:dyDescent="0.2">
      <c r="B1142" t="s">
        <v>172</v>
      </c>
      <c r="C1142">
        <v>10000666</v>
      </c>
      <c r="E1142" t="s">
        <v>1317</v>
      </c>
      <c r="G1142" t="s">
        <v>1318</v>
      </c>
      <c r="I1142" t="s">
        <v>1367</v>
      </c>
      <c r="M1142">
        <v>0</v>
      </c>
      <c r="N1142">
        <v>0</v>
      </c>
      <c r="S1142">
        <v>0</v>
      </c>
    </row>
    <row r="1143" spans="2:19" x14ac:dyDescent="0.2">
      <c r="B1143" t="s">
        <v>172</v>
      </c>
      <c r="C1143">
        <v>10000666</v>
      </c>
      <c r="E1143" t="s">
        <v>121</v>
      </c>
      <c r="G1143" t="s">
        <v>158</v>
      </c>
      <c r="I1143" t="s">
        <v>1367</v>
      </c>
      <c r="M1143">
        <v>0</v>
      </c>
      <c r="N1143">
        <v>0</v>
      </c>
      <c r="S1143">
        <v>0</v>
      </c>
    </row>
    <row r="1144" spans="2:19" x14ac:dyDescent="0.2">
      <c r="B1144" t="s">
        <v>172</v>
      </c>
      <c r="C1144">
        <v>10000666</v>
      </c>
      <c r="E1144" t="s">
        <v>112</v>
      </c>
      <c r="G1144" t="s">
        <v>145</v>
      </c>
      <c r="I1144" t="s">
        <v>1367</v>
      </c>
      <c r="M1144">
        <v>0</v>
      </c>
      <c r="N1144">
        <v>0</v>
      </c>
      <c r="S1144">
        <v>0</v>
      </c>
    </row>
    <row r="1145" spans="2:19" x14ac:dyDescent="0.2">
      <c r="B1145" t="s">
        <v>172</v>
      </c>
      <c r="C1145">
        <v>10000666</v>
      </c>
      <c r="E1145" t="s">
        <v>1299</v>
      </c>
      <c r="G1145" t="s">
        <v>1300</v>
      </c>
      <c r="I1145" t="s">
        <v>1367</v>
      </c>
      <c r="M1145">
        <v>0</v>
      </c>
      <c r="N1145">
        <v>500</v>
      </c>
      <c r="S1145">
        <v>0</v>
      </c>
    </row>
    <row r="1146" spans="2:19" x14ac:dyDescent="0.2">
      <c r="B1146" t="s">
        <v>172</v>
      </c>
      <c r="C1146">
        <v>10000666</v>
      </c>
      <c r="E1146" t="s">
        <v>104</v>
      </c>
      <c r="G1146" t="s">
        <v>165</v>
      </c>
      <c r="I1146" t="s">
        <v>1367</v>
      </c>
      <c r="M1146">
        <v>0</v>
      </c>
      <c r="N1146">
        <v>0</v>
      </c>
      <c r="S1146">
        <v>0</v>
      </c>
    </row>
    <row r="1147" spans="2:19" x14ac:dyDescent="0.2">
      <c r="B1147" t="s">
        <v>172</v>
      </c>
      <c r="C1147">
        <v>10000666</v>
      </c>
      <c r="E1147" t="s">
        <v>1286</v>
      </c>
      <c r="G1147" t="s">
        <v>1287</v>
      </c>
      <c r="I1147" t="s">
        <v>1367</v>
      </c>
      <c r="M1147">
        <v>0</v>
      </c>
      <c r="N1147">
        <v>0</v>
      </c>
      <c r="S1147">
        <v>0</v>
      </c>
    </row>
    <row r="1148" spans="2:19" x14ac:dyDescent="0.2">
      <c r="B1148" t="s">
        <v>172</v>
      </c>
      <c r="C1148">
        <v>10000666</v>
      </c>
      <c r="E1148" t="s">
        <v>1179</v>
      </c>
      <c r="G1148" t="s">
        <v>1180</v>
      </c>
      <c r="I1148" t="s">
        <v>1367</v>
      </c>
      <c r="M1148">
        <v>0</v>
      </c>
      <c r="N1148">
        <v>1500</v>
      </c>
      <c r="S1148">
        <v>0</v>
      </c>
    </row>
    <row r="1149" spans="2:19" x14ac:dyDescent="0.2">
      <c r="B1149" t="s">
        <v>172</v>
      </c>
      <c r="C1149">
        <v>10000666</v>
      </c>
      <c r="E1149" t="s">
        <v>1140</v>
      </c>
      <c r="G1149" t="s">
        <v>1141</v>
      </c>
      <c r="I1149" t="s">
        <v>1367</v>
      </c>
      <c r="M1149">
        <v>0</v>
      </c>
      <c r="N1149">
        <v>74</v>
      </c>
      <c r="S1149">
        <v>0</v>
      </c>
    </row>
    <row r="1150" spans="2:19" x14ac:dyDescent="0.2">
      <c r="B1150" t="s">
        <v>172</v>
      </c>
      <c r="C1150">
        <v>10000821</v>
      </c>
      <c r="E1150" t="s">
        <v>1177</v>
      </c>
      <c r="G1150" t="s">
        <v>1178</v>
      </c>
      <c r="I1150" t="s">
        <v>1367</v>
      </c>
      <c r="M1150">
        <v>0</v>
      </c>
      <c r="N1150">
        <v>40</v>
      </c>
      <c r="S1150">
        <v>0</v>
      </c>
    </row>
    <row r="1151" spans="2:19" x14ac:dyDescent="0.2">
      <c r="B1151" t="s">
        <v>172</v>
      </c>
      <c r="C1151">
        <v>10000821</v>
      </c>
      <c r="E1151" t="s">
        <v>1321</v>
      </c>
      <c r="G1151" t="s">
        <v>1322</v>
      </c>
      <c r="I1151" t="s">
        <v>1367</v>
      </c>
      <c r="M1151">
        <v>0</v>
      </c>
      <c r="N1151">
        <v>0</v>
      </c>
      <c r="S1151">
        <v>0</v>
      </c>
    </row>
    <row r="1152" spans="2:19" x14ac:dyDescent="0.2">
      <c r="B1152" t="s">
        <v>172</v>
      </c>
      <c r="C1152">
        <v>10000827</v>
      </c>
      <c r="E1152" t="s">
        <v>1321</v>
      </c>
      <c r="G1152" t="s">
        <v>1322</v>
      </c>
      <c r="I1152" t="s">
        <v>1367</v>
      </c>
      <c r="M1152">
        <v>0</v>
      </c>
      <c r="N1152">
        <v>0</v>
      </c>
      <c r="S1152">
        <v>0</v>
      </c>
    </row>
    <row r="1153" spans="2:22" x14ac:dyDescent="0.2">
      <c r="B1153" t="s">
        <v>172</v>
      </c>
      <c r="C1153">
        <v>10000827</v>
      </c>
      <c r="E1153" t="s">
        <v>1177</v>
      </c>
      <c r="G1153" t="s">
        <v>1178</v>
      </c>
      <c r="I1153" t="s">
        <v>1367</v>
      </c>
      <c r="M1153">
        <v>0</v>
      </c>
      <c r="N1153">
        <v>40</v>
      </c>
      <c r="S1153">
        <v>0</v>
      </c>
    </row>
    <row r="1154" spans="2:22" x14ac:dyDescent="0.2">
      <c r="B1154" t="s">
        <v>172</v>
      </c>
      <c r="C1154">
        <v>10000501</v>
      </c>
      <c r="E1154" t="s">
        <v>1177</v>
      </c>
      <c r="G1154" t="s">
        <v>1178</v>
      </c>
      <c r="I1154" t="s">
        <v>1367</v>
      </c>
      <c r="M1154">
        <v>0</v>
      </c>
      <c r="N1154">
        <v>40</v>
      </c>
      <c r="S1154">
        <v>0</v>
      </c>
    </row>
    <row r="1155" spans="2:22" x14ac:dyDescent="0.2">
      <c r="B1155" t="s">
        <v>172</v>
      </c>
      <c r="C1155">
        <v>10000501</v>
      </c>
      <c r="E1155" t="s">
        <v>1321</v>
      </c>
      <c r="G1155" t="s">
        <v>1322</v>
      </c>
      <c r="I1155" t="s">
        <v>1367</v>
      </c>
      <c r="M1155">
        <v>0</v>
      </c>
      <c r="N1155">
        <v>0</v>
      </c>
      <c r="S1155">
        <v>0</v>
      </c>
    </row>
    <row r="1156" spans="2:22" x14ac:dyDescent="0.2">
      <c r="B1156" t="s">
        <v>172</v>
      </c>
      <c r="C1156">
        <v>10000502</v>
      </c>
      <c r="E1156" t="s">
        <v>1321</v>
      </c>
      <c r="G1156" t="s">
        <v>1322</v>
      </c>
      <c r="I1156" t="s">
        <v>1367</v>
      </c>
      <c r="M1156">
        <v>0</v>
      </c>
      <c r="N1156">
        <v>0</v>
      </c>
      <c r="S1156">
        <v>0</v>
      </c>
    </row>
    <row r="1157" spans="2:22" x14ac:dyDescent="0.2">
      <c r="B1157" t="s">
        <v>172</v>
      </c>
      <c r="C1157">
        <v>10000502</v>
      </c>
      <c r="E1157" t="s">
        <v>1177</v>
      </c>
      <c r="G1157" t="s">
        <v>1178</v>
      </c>
      <c r="I1157" t="s">
        <v>1367</v>
      </c>
      <c r="M1157">
        <v>0</v>
      </c>
      <c r="N1157">
        <v>40</v>
      </c>
      <c r="S1157">
        <v>0</v>
      </c>
    </row>
    <row r="1158" spans="2:22" x14ac:dyDescent="0.2">
      <c r="B1158" t="s">
        <v>172</v>
      </c>
      <c r="C1158">
        <v>10000503</v>
      </c>
      <c r="E1158" t="s">
        <v>1177</v>
      </c>
      <c r="G1158" t="s">
        <v>1178</v>
      </c>
      <c r="I1158" t="s">
        <v>1367</v>
      </c>
      <c r="M1158">
        <v>0</v>
      </c>
      <c r="N1158">
        <v>40</v>
      </c>
      <c r="S1158">
        <v>0</v>
      </c>
    </row>
    <row r="1159" spans="2:22" x14ac:dyDescent="0.2">
      <c r="B1159" t="s">
        <v>172</v>
      </c>
      <c r="C1159">
        <v>10000503</v>
      </c>
      <c r="E1159" t="s">
        <v>1321</v>
      </c>
      <c r="G1159" t="s">
        <v>1322</v>
      </c>
      <c r="I1159" t="s">
        <v>1367</v>
      </c>
      <c r="M1159">
        <v>0</v>
      </c>
      <c r="N1159">
        <v>0</v>
      </c>
      <c r="S1159">
        <v>0</v>
      </c>
    </row>
    <row r="1160" spans="2:22" x14ac:dyDescent="0.2">
      <c r="B1160" t="s">
        <v>172</v>
      </c>
      <c r="C1160">
        <v>10000634</v>
      </c>
      <c r="E1160" t="s">
        <v>1321</v>
      </c>
      <c r="G1160" t="s">
        <v>1322</v>
      </c>
      <c r="I1160" t="s">
        <v>1367</v>
      </c>
      <c r="M1160">
        <v>0</v>
      </c>
      <c r="N1160">
        <v>0</v>
      </c>
      <c r="S1160">
        <v>0</v>
      </c>
    </row>
    <row r="1161" spans="2:22" x14ac:dyDescent="0.2">
      <c r="B1161" t="s">
        <v>172</v>
      </c>
      <c r="C1161">
        <v>10000665</v>
      </c>
      <c r="E1161" t="s">
        <v>1321</v>
      </c>
      <c r="G1161" t="s">
        <v>1322</v>
      </c>
      <c r="I1161" t="s">
        <v>1367</v>
      </c>
      <c r="M1161">
        <v>0</v>
      </c>
      <c r="N1161">
        <v>0</v>
      </c>
      <c r="S1161">
        <v>0</v>
      </c>
    </row>
    <row r="1162" spans="2:22" x14ac:dyDescent="0.2">
      <c r="B1162" t="s">
        <v>172</v>
      </c>
      <c r="C1162">
        <v>10000665</v>
      </c>
      <c r="E1162" t="s">
        <v>1177</v>
      </c>
      <c r="G1162" t="s">
        <v>1178</v>
      </c>
      <c r="I1162" t="s">
        <v>1367</v>
      </c>
      <c r="M1162">
        <v>0</v>
      </c>
      <c r="N1162">
        <v>40</v>
      </c>
      <c r="S1162">
        <v>0</v>
      </c>
    </row>
    <row r="1163" spans="2:22" x14ac:dyDescent="0.2">
      <c r="B1163" t="s">
        <v>172</v>
      </c>
      <c r="C1163">
        <v>10000787</v>
      </c>
      <c r="E1163" t="s">
        <v>1177</v>
      </c>
      <c r="G1163" t="s">
        <v>1178</v>
      </c>
      <c r="I1163" t="s">
        <v>1367</v>
      </c>
      <c r="M1163">
        <v>0</v>
      </c>
      <c r="N1163">
        <v>40</v>
      </c>
      <c r="S1163">
        <v>0</v>
      </c>
    </row>
    <row r="1164" spans="2:22" x14ac:dyDescent="0.2">
      <c r="B1164" t="s">
        <v>172</v>
      </c>
      <c r="C1164">
        <v>10000787</v>
      </c>
      <c r="E1164" t="s">
        <v>1426</v>
      </c>
      <c r="G1164" t="s">
        <v>1158</v>
      </c>
      <c r="I1164" t="s">
        <v>1367</v>
      </c>
      <c r="M1164">
        <v>0</v>
      </c>
      <c r="N1164">
        <v>0</v>
      </c>
      <c r="O1164">
        <v>0</v>
      </c>
      <c r="Q1164">
        <v>9999</v>
      </c>
      <c r="R1164" t="s">
        <v>29</v>
      </c>
      <c r="S1164">
        <v>2</v>
      </c>
      <c r="U1164" t="s">
        <v>1155</v>
      </c>
      <c r="V1164" t="s">
        <v>1156</v>
      </c>
    </row>
    <row r="1165" spans="2:22" x14ac:dyDescent="0.2">
      <c r="B1165" t="s">
        <v>172</v>
      </c>
      <c r="C1165">
        <v>10000787</v>
      </c>
      <c r="E1165" t="s">
        <v>1425</v>
      </c>
      <c r="G1165" t="s">
        <v>1153</v>
      </c>
      <c r="I1165" t="s">
        <v>1367</v>
      </c>
      <c r="M1165">
        <v>0</v>
      </c>
      <c r="N1165">
        <v>0</v>
      </c>
      <c r="O1165">
        <v>0</v>
      </c>
      <c r="Q1165">
        <v>9999</v>
      </c>
      <c r="R1165" t="s">
        <v>29</v>
      </c>
      <c r="S1165">
        <v>2</v>
      </c>
      <c r="U1165" t="s">
        <v>1155</v>
      </c>
      <c r="V1165" t="s">
        <v>1156</v>
      </c>
    </row>
    <row r="1166" spans="2:22" x14ac:dyDescent="0.2">
      <c r="B1166" t="s">
        <v>172</v>
      </c>
      <c r="C1166">
        <v>10000787</v>
      </c>
      <c r="E1166" t="s">
        <v>1321</v>
      </c>
      <c r="G1166" t="s">
        <v>1322</v>
      </c>
      <c r="I1166" t="s">
        <v>1367</v>
      </c>
      <c r="M1166">
        <v>0</v>
      </c>
      <c r="N1166">
        <v>0</v>
      </c>
      <c r="S1166">
        <v>0</v>
      </c>
    </row>
    <row r="1167" spans="2:22" x14ac:dyDescent="0.2">
      <c r="B1167" t="s">
        <v>172</v>
      </c>
      <c r="C1167">
        <v>10000787</v>
      </c>
      <c r="E1167" t="s">
        <v>1327</v>
      </c>
      <c r="G1167" t="s">
        <v>1328</v>
      </c>
      <c r="I1167" t="s">
        <v>1367</v>
      </c>
      <c r="M1167">
        <v>0</v>
      </c>
      <c r="N1167">
        <v>0</v>
      </c>
      <c r="S1167">
        <v>0</v>
      </c>
    </row>
    <row r="1168" spans="2:22" x14ac:dyDescent="0.2">
      <c r="B1168" t="s">
        <v>172</v>
      </c>
      <c r="C1168">
        <v>10000788</v>
      </c>
      <c r="E1168" t="s">
        <v>1321</v>
      </c>
      <c r="G1168" t="s">
        <v>1322</v>
      </c>
      <c r="I1168" t="s">
        <v>1367</v>
      </c>
      <c r="M1168">
        <v>0</v>
      </c>
      <c r="N1168">
        <v>0</v>
      </c>
      <c r="S1168">
        <v>0</v>
      </c>
    </row>
    <row r="1169" spans="2:22" x14ac:dyDescent="0.2">
      <c r="B1169" t="s">
        <v>172</v>
      </c>
      <c r="C1169">
        <v>10000788</v>
      </c>
      <c r="E1169" t="s">
        <v>1425</v>
      </c>
      <c r="G1169" t="s">
        <v>1153</v>
      </c>
      <c r="I1169" t="s">
        <v>1367</v>
      </c>
      <c r="M1169">
        <v>0</v>
      </c>
      <c r="N1169">
        <v>0</v>
      </c>
      <c r="O1169">
        <v>0</v>
      </c>
      <c r="Q1169">
        <v>9999</v>
      </c>
      <c r="R1169" t="s">
        <v>29</v>
      </c>
      <c r="S1169">
        <v>2</v>
      </c>
      <c r="U1169" t="s">
        <v>1155</v>
      </c>
      <c r="V1169" t="s">
        <v>1156</v>
      </c>
    </row>
    <row r="1170" spans="2:22" x14ac:dyDescent="0.2">
      <c r="B1170" t="s">
        <v>172</v>
      </c>
      <c r="C1170">
        <v>10000788</v>
      </c>
      <c r="E1170" t="s">
        <v>1426</v>
      </c>
      <c r="G1170" t="s">
        <v>1158</v>
      </c>
      <c r="I1170" t="s">
        <v>1367</v>
      </c>
      <c r="M1170">
        <v>0</v>
      </c>
      <c r="N1170">
        <v>0</v>
      </c>
      <c r="O1170">
        <v>0</v>
      </c>
      <c r="Q1170">
        <v>9999</v>
      </c>
      <c r="R1170" t="s">
        <v>29</v>
      </c>
      <c r="S1170">
        <v>2</v>
      </c>
      <c r="U1170" t="s">
        <v>1155</v>
      </c>
      <c r="V1170" t="s">
        <v>1156</v>
      </c>
    </row>
    <row r="1171" spans="2:22" x14ac:dyDescent="0.2">
      <c r="B1171" t="s">
        <v>172</v>
      </c>
      <c r="C1171">
        <v>10000788</v>
      </c>
      <c r="E1171" t="s">
        <v>1177</v>
      </c>
      <c r="G1171" t="s">
        <v>1178</v>
      </c>
      <c r="I1171" t="s">
        <v>1367</v>
      </c>
      <c r="M1171">
        <v>0</v>
      </c>
      <c r="N1171">
        <v>40</v>
      </c>
      <c r="S1171">
        <v>0</v>
      </c>
    </row>
    <row r="1172" spans="2:22" x14ac:dyDescent="0.2">
      <c r="B1172" t="s">
        <v>172</v>
      </c>
      <c r="C1172">
        <v>10000789</v>
      </c>
      <c r="E1172" t="s">
        <v>1177</v>
      </c>
      <c r="G1172" t="s">
        <v>1178</v>
      </c>
      <c r="I1172" t="s">
        <v>1367</v>
      </c>
      <c r="M1172">
        <v>0</v>
      </c>
      <c r="N1172">
        <v>40</v>
      </c>
      <c r="S1172">
        <v>0</v>
      </c>
    </row>
    <row r="1173" spans="2:22" x14ac:dyDescent="0.2">
      <c r="B1173" t="s">
        <v>172</v>
      </c>
      <c r="C1173">
        <v>10000789</v>
      </c>
      <c r="E1173" t="s">
        <v>1321</v>
      </c>
      <c r="G1173" t="s">
        <v>1322</v>
      </c>
      <c r="I1173" t="s">
        <v>1367</v>
      </c>
      <c r="M1173">
        <v>0</v>
      </c>
      <c r="N1173">
        <v>0</v>
      </c>
      <c r="S1173">
        <v>0</v>
      </c>
    </row>
    <row r="1174" spans="2:22" x14ac:dyDescent="0.2">
      <c r="B1174" t="s">
        <v>172</v>
      </c>
      <c r="C1174">
        <v>10000790</v>
      </c>
      <c r="E1174" t="s">
        <v>1321</v>
      </c>
      <c r="G1174" t="s">
        <v>1322</v>
      </c>
      <c r="I1174" t="s">
        <v>1367</v>
      </c>
      <c r="M1174">
        <v>0</v>
      </c>
      <c r="N1174">
        <v>0</v>
      </c>
      <c r="S1174">
        <v>0</v>
      </c>
    </row>
    <row r="1175" spans="2:22" x14ac:dyDescent="0.2">
      <c r="B1175" t="s">
        <v>172</v>
      </c>
      <c r="C1175">
        <v>10000790</v>
      </c>
      <c r="E1175" t="s">
        <v>1177</v>
      </c>
      <c r="G1175" t="s">
        <v>1178</v>
      </c>
      <c r="I1175" t="s">
        <v>1367</v>
      </c>
      <c r="M1175">
        <v>0</v>
      </c>
      <c r="N1175">
        <v>40</v>
      </c>
      <c r="S1175">
        <v>0</v>
      </c>
    </row>
    <row r="1176" spans="2:22" x14ac:dyDescent="0.2">
      <c r="B1176" t="s">
        <v>172</v>
      </c>
      <c r="C1176">
        <v>10000791</v>
      </c>
      <c r="E1176" t="s">
        <v>1321</v>
      </c>
      <c r="G1176" t="s">
        <v>1322</v>
      </c>
      <c r="I1176" t="s">
        <v>1367</v>
      </c>
      <c r="M1176">
        <v>0</v>
      </c>
      <c r="N1176">
        <v>0</v>
      </c>
      <c r="S1176">
        <v>0</v>
      </c>
    </row>
    <row r="1177" spans="2:22" x14ac:dyDescent="0.2">
      <c r="B1177" t="s">
        <v>172</v>
      </c>
      <c r="C1177">
        <v>10000792</v>
      </c>
      <c r="E1177" t="s">
        <v>1321</v>
      </c>
      <c r="G1177" t="s">
        <v>1322</v>
      </c>
      <c r="I1177" t="s">
        <v>1367</v>
      </c>
      <c r="M1177">
        <v>0</v>
      </c>
      <c r="N1177">
        <v>0</v>
      </c>
      <c r="S1177">
        <v>0</v>
      </c>
    </row>
    <row r="1178" spans="2:22" x14ac:dyDescent="0.2">
      <c r="B1178" t="s">
        <v>172</v>
      </c>
      <c r="C1178">
        <v>10000792</v>
      </c>
      <c r="E1178" t="s">
        <v>1323</v>
      </c>
      <c r="G1178" t="s">
        <v>1324</v>
      </c>
      <c r="I1178" t="s">
        <v>1367</v>
      </c>
      <c r="M1178">
        <v>0</v>
      </c>
      <c r="N1178">
        <v>0</v>
      </c>
      <c r="S1178">
        <v>0</v>
      </c>
    </row>
    <row r="1179" spans="2:22" x14ac:dyDescent="0.2">
      <c r="B1179" t="s">
        <v>172</v>
      </c>
      <c r="C1179">
        <v>10000792</v>
      </c>
      <c r="E1179" t="s">
        <v>1177</v>
      </c>
      <c r="G1179" t="s">
        <v>1178</v>
      </c>
      <c r="I1179" t="s">
        <v>1367</v>
      </c>
      <c r="M1179">
        <v>0</v>
      </c>
      <c r="N1179">
        <v>40</v>
      </c>
      <c r="S1179">
        <v>0</v>
      </c>
    </row>
    <row r="1180" spans="2:22" x14ac:dyDescent="0.2">
      <c r="B1180" t="s">
        <v>172</v>
      </c>
      <c r="C1180">
        <v>10000792</v>
      </c>
      <c r="E1180" t="s">
        <v>1426</v>
      </c>
      <c r="G1180" t="s">
        <v>1158</v>
      </c>
      <c r="I1180" t="s">
        <v>1367</v>
      </c>
      <c r="M1180">
        <v>0</v>
      </c>
      <c r="N1180">
        <v>0</v>
      </c>
      <c r="O1180">
        <v>0</v>
      </c>
      <c r="Q1180">
        <v>9999</v>
      </c>
      <c r="R1180" t="s">
        <v>29</v>
      </c>
      <c r="S1180">
        <v>2</v>
      </c>
      <c r="U1180" t="s">
        <v>1155</v>
      </c>
      <c r="V1180" t="s">
        <v>1156</v>
      </c>
    </row>
    <row r="1181" spans="2:22" x14ac:dyDescent="0.2">
      <c r="B1181" t="s">
        <v>172</v>
      </c>
      <c r="C1181">
        <v>10000792</v>
      </c>
      <c r="E1181" t="s">
        <v>1425</v>
      </c>
      <c r="G1181" t="s">
        <v>1153</v>
      </c>
      <c r="I1181" t="s">
        <v>1367</v>
      </c>
      <c r="M1181">
        <v>0</v>
      </c>
      <c r="N1181">
        <v>0</v>
      </c>
      <c r="O1181">
        <v>0</v>
      </c>
      <c r="Q1181">
        <v>9999</v>
      </c>
      <c r="R1181" t="s">
        <v>29</v>
      </c>
      <c r="S1181">
        <v>2</v>
      </c>
      <c r="U1181" t="s">
        <v>1155</v>
      </c>
      <c r="V1181" t="s">
        <v>1156</v>
      </c>
    </row>
    <row r="1182" spans="2:22" x14ac:dyDescent="0.2">
      <c r="B1182" t="s">
        <v>172</v>
      </c>
      <c r="C1182">
        <v>10000793</v>
      </c>
      <c r="E1182" t="s">
        <v>1425</v>
      </c>
      <c r="G1182" t="s">
        <v>1153</v>
      </c>
      <c r="I1182" t="s">
        <v>1367</v>
      </c>
      <c r="M1182">
        <v>0</v>
      </c>
      <c r="N1182">
        <v>0</v>
      </c>
      <c r="O1182">
        <v>0</v>
      </c>
      <c r="Q1182">
        <v>9999</v>
      </c>
      <c r="R1182" t="s">
        <v>29</v>
      </c>
      <c r="S1182">
        <v>2</v>
      </c>
      <c r="U1182" t="s">
        <v>1155</v>
      </c>
      <c r="V1182" t="s">
        <v>1156</v>
      </c>
    </row>
    <row r="1183" spans="2:22" x14ac:dyDescent="0.2">
      <c r="B1183" t="s">
        <v>172</v>
      </c>
      <c r="C1183">
        <v>10000793</v>
      </c>
      <c r="E1183" t="s">
        <v>1159</v>
      </c>
      <c r="G1183" t="s">
        <v>1160</v>
      </c>
      <c r="I1183" t="s">
        <v>1367</v>
      </c>
      <c r="M1183">
        <v>0</v>
      </c>
      <c r="N1183">
        <v>0</v>
      </c>
      <c r="O1183">
        <v>1</v>
      </c>
      <c r="P1183" t="s">
        <v>29</v>
      </c>
      <c r="Q1183">
        <v>9999</v>
      </c>
      <c r="R1183" t="s">
        <v>29</v>
      </c>
      <c r="S1183">
        <v>0</v>
      </c>
    </row>
    <row r="1184" spans="2:22" x14ac:dyDescent="0.2">
      <c r="B1184" t="s">
        <v>172</v>
      </c>
      <c r="C1184">
        <v>10000793</v>
      </c>
      <c r="E1184" t="s">
        <v>1426</v>
      </c>
      <c r="G1184" t="s">
        <v>1158</v>
      </c>
      <c r="I1184" t="s">
        <v>1367</v>
      </c>
      <c r="M1184">
        <v>0</v>
      </c>
      <c r="N1184">
        <v>0</v>
      </c>
      <c r="O1184">
        <v>0</v>
      </c>
      <c r="Q1184">
        <v>9999</v>
      </c>
      <c r="R1184" t="s">
        <v>29</v>
      </c>
      <c r="S1184">
        <v>2</v>
      </c>
      <c r="U1184" t="s">
        <v>1155</v>
      </c>
      <c r="V1184" t="s">
        <v>1156</v>
      </c>
    </row>
    <row r="1185" spans="2:22" x14ac:dyDescent="0.2">
      <c r="B1185" t="s">
        <v>172</v>
      </c>
      <c r="C1185">
        <v>10000793</v>
      </c>
      <c r="E1185" t="s">
        <v>1177</v>
      </c>
      <c r="G1185" t="s">
        <v>1178</v>
      </c>
      <c r="I1185" t="s">
        <v>1367</v>
      </c>
      <c r="M1185">
        <v>0</v>
      </c>
      <c r="N1185">
        <v>40</v>
      </c>
      <c r="S1185">
        <v>0</v>
      </c>
    </row>
    <row r="1186" spans="2:22" x14ac:dyDescent="0.2">
      <c r="B1186" t="s">
        <v>172</v>
      </c>
      <c r="C1186">
        <v>10000793</v>
      </c>
      <c r="E1186" t="s">
        <v>1327</v>
      </c>
      <c r="G1186" t="s">
        <v>1328</v>
      </c>
      <c r="I1186" t="s">
        <v>1367</v>
      </c>
      <c r="M1186">
        <v>0</v>
      </c>
      <c r="N1186">
        <v>0</v>
      </c>
      <c r="S1186">
        <v>0</v>
      </c>
    </row>
    <row r="1187" spans="2:22" x14ac:dyDescent="0.2">
      <c r="B1187" t="s">
        <v>172</v>
      </c>
      <c r="C1187">
        <v>10000793</v>
      </c>
      <c r="E1187" t="s">
        <v>1321</v>
      </c>
      <c r="G1187" t="s">
        <v>1322</v>
      </c>
      <c r="I1187" t="s">
        <v>1367</v>
      </c>
      <c r="M1187">
        <v>0</v>
      </c>
      <c r="N1187">
        <v>0</v>
      </c>
      <c r="S1187">
        <v>0</v>
      </c>
    </row>
    <row r="1188" spans="2:22" x14ac:dyDescent="0.2">
      <c r="B1188" t="s">
        <v>172</v>
      </c>
      <c r="C1188">
        <v>10000794</v>
      </c>
      <c r="E1188" t="s">
        <v>1321</v>
      </c>
      <c r="G1188" t="s">
        <v>1322</v>
      </c>
      <c r="I1188" t="s">
        <v>1367</v>
      </c>
      <c r="M1188">
        <v>0</v>
      </c>
      <c r="N1188">
        <v>0</v>
      </c>
      <c r="S1188">
        <v>0</v>
      </c>
    </row>
    <row r="1189" spans="2:22" x14ac:dyDescent="0.2">
      <c r="B1189" t="s">
        <v>172</v>
      </c>
      <c r="C1189">
        <v>10000794</v>
      </c>
      <c r="E1189" t="s">
        <v>1177</v>
      </c>
      <c r="G1189" t="s">
        <v>1178</v>
      </c>
      <c r="I1189" t="s">
        <v>1367</v>
      </c>
      <c r="M1189">
        <v>0</v>
      </c>
      <c r="N1189">
        <v>40</v>
      </c>
      <c r="S1189">
        <v>0</v>
      </c>
    </row>
    <row r="1190" spans="2:22" x14ac:dyDescent="0.2">
      <c r="B1190" t="s">
        <v>172</v>
      </c>
      <c r="C1190">
        <v>10000794</v>
      </c>
      <c r="E1190" t="s">
        <v>1426</v>
      </c>
      <c r="G1190" t="s">
        <v>1158</v>
      </c>
      <c r="I1190" t="s">
        <v>1367</v>
      </c>
      <c r="M1190">
        <v>0</v>
      </c>
      <c r="N1190">
        <v>0</v>
      </c>
      <c r="O1190">
        <v>0</v>
      </c>
      <c r="Q1190">
        <v>9999</v>
      </c>
      <c r="R1190" t="s">
        <v>29</v>
      </c>
      <c r="S1190">
        <v>2</v>
      </c>
      <c r="U1190" t="s">
        <v>1155</v>
      </c>
      <c r="V1190" t="s">
        <v>1156</v>
      </c>
    </row>
    <row r="1191" spans="2:22" x14ac:dyDescent="0.2">
      <c r="B1191" t="s">
        <v>172</v>
      </c>
      <c r="C1191">
        <v>10000794</v>
      </c>
      <c r="E1191" t="s">
        <v>1425</v>
      </c>
      <c r="G1191" t="s">
        <v>1153</v>
      </c>
      <c r="I1191" t="s">
        <v>1367</v>
      </c>
      <c r="M1191">
        <v>0</v>
      </c>
      <c r="N1191">
        <v>0</v>
      </c>
      <c r="O1191">
        <v>0</v>
      </c>
      <c r="Q1191">
        <v>9999</v>
      </c>
      <c r="R1191" t="s">
        <v>29</v>
      </c>
      <c r="S1191">
        <v>2</v>
      </c>
      <c r="U1191" t="s">
        <v>1155</v>
      </c>
      <c r="V1191" t="s">
        <v>1156</v>
      </c>
    </row>
    <row r="1192" spans="2:22" x14ac:dyDescent="0.2">
      <c r="B1192" t="s">
        <v>172</v>
      </c>
      <c r="C1192">
        <v>10000795</v>
      </c>
      <c r="E1192" t="s">
        <v>1425</v>
      </c>
      <c r="G1192" t="s">
        <v>1153</v>
      </c>
      <c r="I1192" t="s">
        <v>1367</v>
      </c>
      <c r="M1192">
        <v>0</v>
      </c>
      <c r="N1192">
        <v>0</v>
      </c>
      <c r="O1192">
        <v>0</v>
      </c>
      <c r="Q1192">
        <v>9999</v>
      </c>
      <c r="R1192" t="s">
        <v>29</v>
      </c>
      <c r="S1192">
        <v>2</v>
      </c>
      <c r="U1192" t="s">
        <v>1155</v>
      </c>
      <c r="V1192" t="s">
        <v>1156</v>
      </c>
    </row>
    <row r="1193" spans="2:22" x14ac:dyDescent="0.2">
      <c r="B1193" t="s">
        <v>172</v>
      </c>
      <c r="C1193">
        <v>10000795</v>
      </c>
      <c r="E1193" t="s">
        <v>1426</v>
      </c>
      <c r="G1193" t="s">
        <v>1158</v>
      </c>
      <c r="I1193" t="s">
        <v>1367</v>
      </c>
      <c r="M1193">
        <v>0</v>
      </c>
      <c r="N1193">
        <v>0</v>
      </c>
      <c r="O1193">
        <v>0</v>
      </c>
      <c r="Q1193">
        <v>9999</v>
      </c>
      <c r="R1193" t="s">
        <v>29</v>
      </c>
      <c r="S1193">
        <v>2</v>
      </c>
      <c r="U1193" t="s">
        <v>1155</v>
      </c>
      <c r="V1193" t="s">
        <v>1156</v>
      </c>
    </row>
    <row r="1194" spans="2:22" x14ac:dyDescent="0.2">
      <c r="B1194" t="s">
        <v>172</v>
      </c>
      <c r="C1194">
        <v>10000795</v>
      </c>
      <c r="E1194" t="s">
        <v>1177</v>
      </c>
      <c r="G1194" t="s">
        <v>1178</v>
      </c>
      <c r="I1194" t="s">
        <v>1367</v>
      </c>
      <c r="M1194">
        <v>0</v>
      </c>
      <c r="N1194">
        <v>40</v>
      </c>
      <c r="S1194">
        <v>0</v>
      </c>
    </row>
    <row r="1195" spans="2:22" x14ac:dyDescent="0.2">
      <c r="B1195" t="s">
        <v>172</v>
      </c>
      <c r="C1195">
        <v>10000795</v>
      </c>
      <c r="E1195" t="s">
        <v>1321</v>
      </c>
      <c r="G1195" t="s">
        <v>1322</v>
      </c>
      <c r="I1195" t="s">
        <v>1367</v>
      </c>
      <c r="M1195">
        <v>0</v>
      </c>
      <c r="N1195">
        <v>0</v>
      </c>
      <c r="S1195">
        <v>0</v>
      </c>
    </row>
    <row r="1196" spans="2:22" x14ac:dyDescent="0.2">
      <c r="B1196" t="s">
        <v>172</v>
      </c>
      <c r="C1196">
        <v>10000799</v>
      </c>
      <c r="E1196" t="s">
        <v>1321</v>
      </c>
      <c r="G1196" t="s">
        <v>1322</v>
      </c>
      <c r="I1196" t="s">
        <v>1367</v>
      </c>
      <c r="M1196">
        <v>0</v>
      </c>
      <c r="N1196">
        <v>0</v>
      </c>
      <c r="S1196">
        <v>0</v>
      </c>
    </row>
    <row r="1197" spans="2:22" x14ac:dyDescent="0.2">
      <c r="B1197" t="s">
        <v>172</v>
      </c>
      <c r="C1197">
        <v>10000799</v>
      </c>
      <c r="E1197" t="s">
        <v>1177</v>
      </c>
      <c r="G1197" t="s">
        <v>1178</v>
      </c>
      <c r="I1197" t="s">
        <v>1367</v>
      </c>
      <c r="M1197">
        <v>0</v>
      </c>
      <c r="N1197">
        <v>40</v>
      </c>
      <c r="S1197">
        <v>0</v>
      </c>
    </row>
    <row r="1198" spans="2:22" x14ac:dyDescent="0.2">
      <c r="B1198" t="s">
        <v>172</v>
      </c>
      <c r="C1198">
        <v>10000800</v>
      </c>
      <c r="E1198" t="s">
        <v>1177</v>
      </c>
      <c r="G1198" t="s">
        <v>1178</v>
      </c>
      <c r="I1198" t="s">
        <v>1367</v>
      </c>
      <c r="M1198">
        <v>0</v>
      </c>
      <c r="N1198">
        <v>40</v>
      </c>
      <c r="S1198">
        <v>0</v>
      </c>
    </row>
    <row r="1199" spans="2:22" x14ac:dyDescent="0.2">
      <c r="B1199" t="s">
        <v>172</v>
      </c>
      <c r="C1199">
        <v>10000800</v>
      </c>
      <c r="E1199" t="s">
        <v>1426</v>
      </c>
      <c r="G1199" t="s">
        <v>1158</v>
      </c>
      <c r="I1199" t="s">
        <v>1367</v>
      </c>
      <c r="M1199">
        <v>0</v>
      </c>
      <c r="N1199">
        <v>0</v>
      </c>
      <c r="O1199">
        <v>0</v>
      </c>
      <c r="Q1199">
        <v>9999</v>
      </c>
      <c r="R1199" t="s">
        <v>29</v>
      </c>
      <c r="S1199">
        <v>2</v>
      </c>
      <c r="U1199" t="s">
        <v>1155</v>
      </c>
      <c r="V1199" t="s">
        <v>1156</v>
      </c>
    </row>
    <row r="1200" spans="2:22" x14ac:dyDescent="0.2">
      <c r="B1200" t="s">
        <v>172</v>
      </c>
      <c r="C1200">
        <v>10000800</v>
      </c>
      <c r="E1200" t="s">
        <v>1425</v>
      </c>
      <c r="G1200" t="s">
        <v>1153</v>
      </c>
      <c r="I1200" t="s">
        <v>1367</v>
      </c>
      <c r="M1200">
        <v>0</v>
      </c>
      <c r="N1200">
        <v>0</v>
      </c>
      <c r="O1200">
        <v>0</v>
      </c>
      <c r="Q1200">
        <v>9999</v>
      </c>
      <c r="R1200" t="s">
        <v>29</v>
      </c>
      <c r="S1200">
        <v>2</v>
      </c>
      <c r="U1200" t="s">
        <v>1155</v>
      </c>
      <c r="V1200" t="s">
        <v>1156</v>
      </c>
    </row>
    <row r="1201" spans="2:22" x14ac:dyDescent="0.2">
      <c r="B1201" t="s">
        <v>172</v>
      </c>
      <c r="C1201">
        <v>10000800</v>
      </c>
      <c r="E1201" t="s">
        <v>1321</v>
      </c>
      <c r="G1201" t="s">
        <v>1322</v>
      </c>
      <c r="I1201" t="s">
        <v>1367</v>
      </c>
      <c r="M1201">
        <v>0</v>
      </c>
      <c r="N1201">
        <v>0</v>
      </c>
      <c r="S1201">
        <v>0</v>
      </c>
    </row>
    <row r="1202" spans="2:22" x14ac:dyDescent="0.2">
      <c r="B1202" t="s">
        <v>172</v>
      </c>
      <c r="C1202">
        <v>10000801</v>
      </c>
      <c r="E1202" t="s">
        <v>1321</v>
      </c>
      <c r="G1202" t="s">
        <v>1322</v>
      </c>
      <c r="I1202" t="s">
        <v>1367</v>
      </c>
      <c r="M1202">
        <v>0</v>
      </c>
      <c r="N1202">
        <v>0</v>
      </c>
      <c r="S1202">
        <v>0</v>
      </c>
    </row>
    <row r="1203" spans="2:22" x14ac:dyDescent="0.2">
      <c r="B1203" t="s">
        <v>172</v>
      </c>
      <c r="C1203">
        <v>10000801</v>
      </c>
      <c r="E1203" t="s">
        <v>1425</v>
      </c>
      <c r="G1203" t="s">
        <v>1153</v>
      </c>
      <c r="I1203" t="s">
        <v>1367</v>
      </c>
      <c r="M1203">
        <v>0</v>
      </c>
      <c r="N1203">
        <v>0</v>
      </c>
      <c r="O1203">
        <v>0</v>
      </c>
      <c r="Q1203">
        <v>9999</v>
      </c>
      <c r="R1203" t="s">
        <v>29</v>
      </c>
      <c r="S1203">
        <v>2</v>
      </c>
      <c r="U1203" t="s">
        <v>1155</v>
      </c>
      <c r="V1203" t="s">
        <v>1156</v>
      </c>
    </row>
    <row r="1204" spans="2:22" x14ac:dyDescent="0.2">
      <c r="B1204" t="s">
        <v>172</v>
      </c>
      <c r="C1204">
        <v>10000801</v>
      </c>
      <c r="E1204" t="s">
        <v>1426</v>
      </c>
      <c r="G1204" t="s">
        <v>1158</v>
      </c>
      <c r="I1204" t="s">
        <v>1367</v>
      </c>
      <c r="M1204">
        <v>0</v>
      </c>
      <c r="N1204">
        <v>0</v>
      </c>
      <c r="O1204">
        <v>0</v>
      </c>
      <c r="Q1204">
        <v>9999</v>
      </c>
      <c r="R1204" t="s">
        <v>29</v>
      </c>
      <c r="S1204">
        <v>2</v>
      </c>
      <c r="U1204" t="s">
        <v>1155</v>
      </c>
      <c r="V1204" t="s">
        <v>1156</v>
      </c>
    </row>
    <row r="1205" spans="2:22" x14ac:dyDescent="0.2">
      <c r="B1205" t="s">
        <v>172</v>
      </c>
      <c r="C1205">
        <v>10000801</v>
      </c>
      <c r="E1205" t="s">
        <v>1177</v>
      </c>
      <c r="G1205" t="s">
        <v>1178</v>
      </c>
      <c r="I1205" t="s">
        <v>1367</v>
      </c>
      <c r="M1205">
        <v>0</v>
      </c>
      <c r="N1205">
        <v>40</v>
      </c>
      <c r="S1205">
        <v>0</v>
      </c>
    </row>
    <row r="1206" spans="2:22" x14ac:dyDescent="0.2">
      <c r="B1206" t="s">
        <v>172</v>
      </c>
      <c r="C1206">
        <v>10000802</v>
      </c>
      <c r="E1206" t="s">
        <v>1177</v>
      </c>
      <c r="G1206" t="s">
        <v>1178</v>
      </c>
      <c r="I1206" t="s">
        <v>1367</v>
      </c>
      <c r="M1206">
        <v>0</v>
      </c>
      <c r="N1206">
        <v>40</v>
      </c>
      <c r="S1206">
        <v>0</v>
      </c>
    </row>
    <row r="1207" spans="2:22" x14ac:dyDescent="0.2">
      <c r="B1207" t="s">
        <v>172</v>
      </c>
      <c r="C1207">
        <v>10000802</v>
      </c>
      <c r="E1207" t="s">
        <v>1426</v>
      </c>
      <c r="G1207" t="s">
        <v>1158</v>
      </c>
      <c r="I1207" t="s">
        <v>1367</v>
      </c>
      <c r="M1207">
        <v>0</v>
      </c>
      <c r="N1207">
        <v>0</v>
      </c>
      <c r="O1207">
        <v>0</v>
      </c>
      <c r="Q1207">
        <v>9999</v>
      </c>
      <c r="R1207" t="s">
        <v>29</v>
      </c>
      <c r="S1207">
        <v>2</v>
      </c>
      <c r="U1207" t="s">
        <v>1155</v>
      </c>
      <c r="V1207" t="s">
        <v>1156</v>
      </c>
    </row>
    <row r="1208" spans="2:22" x14ac:dyDescent="0.2">
      <c r="B1208" t="s">
        <v>172</v>
      </c>
      <c r="C1208">
        <v>10000802</v>
      </c>
      <c r="E1208" t="s">
        <v>1425</v>
      </c>
      <c r="G1208" t="s">
        <v>1153</v>
      </c>
      <c r="I1208" t="s">
        <v>1367</v>
      </c>
      <c r="M1208">
        <v>0</v>
      </c>
      <c r="N1208">
        <v>0</v>
      </c>
      <c r="O1208">
        <v>0</v>
      </c>
      <c r="Q1208">
        <v>9999</v>
      </c>
      <c r="R1208" t="s">
        <v>29</v>
      </c>
      <c r="S1208">
        <v>2</v>
      </c>
      <c r="U1208" t="s">
        <v>1155</v>
      </c>
      <c r="V1208" t="s">
        <v>1156</v>
      </c>
    </row>
    <row r="1209" spans="2:22" x14ac:dyDescent="0.2">
      <c r="B1209" t="s">
        <v>172</v>
      </c>
      <c r="C1209">
        <v>10000802</v>
      </c>
      <c r="E1209" t="s">
        <v>1321</v>
      </c>
      <c r="G1209" t="s">
        <v>1322</v>
      </c>
      <c r="I1209" t="s">
        <v>1367</v>
      </c>
      <c r="M1209">
        <v>0</v>
      </c>
      <c r="N1209">
        <v>0</v>
      </c>
      <c r="S1209">
        <v>0</v>
      </c>
    </row>
    <row r="1210" spans="2:22" x14ac:dyDescent="0.2">
      <c r="B1210" t="s">
        <v>172</v>
      </c>
      <c r="C1210">
        <v>10000803</v>
      </c>
      <c r="E1210" t="s">
        <v>1321</v>
      </c>
      <c r="G1210" t="s">
        <v>1322</v>
      </c>
      <c r="I1210" t="s">
        <v>1367</v>
      </c>
      <c r="M1210">
        <v>0</v>
      </c>
      <c r="N1210">
        <v>0</v>
      </c>
      <c r="S1210">
        <v>0</v>
      </c>
    </row>
    <row r="1211" spans="2:22" x14ac:dyDescent="0.2">
      <c r="B1211" t="s">
        <v>172</v>
      </c>
      <c r="C1211">
        <v>10000803</v>
      </c>
      <c r="E1211" t="s">
        <v>1425</v>
      </c>
      <c r="G1211" t="s">
        <v>1153</v>
      </c>
      <c r="I1211" t="s">
        <v>1367</v>
      </c>
      <c r="M1211">
        <v>0</v>
      </c>
      <c r="N1211">
        <v>0</v>
      </c>
      <c r="O1211">
        <v>0</v>
      </c>
      <c r="Q1211">
        <v>9999</v>
      </c>
      <c r="R1211" t="s">
        <v>29</v>
      </c>
      <c r="S1211">
        <v>2</v>
      </c>
      <c r="U1211" t="s">
        <v>1155</v>
      </c>
      <c r="V1211" t="s">
        <v>1156</v>
      </c>
    </row>
    <row r="1212" spans="2:22" x14ac:dyDescent="0.2">
      <c r="B1212" t="s">
        <v>172</v>
      </c>
      <c r="C1212">
        <v>10000803</v>
      </c>
      <c r="E1212" t="s">
        <v>1426</v>
      </c>
      <c r="G1212" t="s">
        <v>1158</v>
      </c>
      <c r="I1212" t="s">
        <v>1367</v>
      </c>
      <c r="M1212">
        <v>0</v>
      </c>
      <c r="N1212">
        <v>0</v>
      </c>
      <c r="O1212">
        <v>0</v>
      </c>
      <c r="Q1212">
        <v>9999</v>
      </c>
      <c r="R1212" t="s">
        <v>29</v>
      </c>
      <c r="S1212">
        <v>2</v>
      </c>
      <c r="U1212" t="s">
        <v>1155</v>
      </c>
      <c r="V1212" t="s">
        <v>1156</v>
      </c>
    </row>
    <row r="1213" spans="2:22" x14ac:dyDescent="0.2">
      <c r="B1213" t="s">
        <v>172</v>
      </c>
      <c r="C1213">
        <v>10000803</v>
      </c>
      <c r="E1213" t="s">
        <v>1177</v>
      </c>
      <c r="G1213" t="s">
        <v>1178</v>
      </c>
      <c r="I1213" t="s">
        <v>1367</v>
      </c>
      <c r="M1213">
        <v>0</v>
      </c>
      <c r="N1213">
        <v>40</v>
      </c>
      <c r="S1213">
        <v>0</v>
      </c>
    </row>
    <row r="1214" spans="2:22" x14ac:dyDescent="0.2">
      <c r="B1214" t="s">
        <v>172</v>
      </c>
      <c r="C1214">
        <v>10000804</v>
      </c>
      <c r="E1214" t="s">
        <v>1425</v>
      </c>
      <c r="G1214" t="s">
        <v>1153</v>
      </c>
      <c r="I1214" t="s">
        <v>1367</v>
      </c>
      <c r="M1214">
        <v>0</v>
      </c>
      <c r="N1214">
        <v>0</v>
      </c>
      <c r="O1214">
        <v>0</v>
      </c>
      <c r="Q1214">
        <v>9999</v>
      </c>
      <c r="R1214" t="s">
        <v>29</v>
      </c>
      <c r="S1214">
        <v>2</v>
      </c>
      <c r="U1214" t="s">
        <v>1155</v>
      </c>
      <c r="V1214" t="s">
        <v>1156</v>
      </c>
    </row>
    <row r="1215" spans="2:22" x14ac:dyDescent="0.2">
      <c r="B1215" t="s">
        <v>172</v>
      </c>
      <c r="C1215">
        <v>10000804</v>
      </c>
      <c r="E1215" t="s">
        <v>1426</v>
      </c>
      <c r="G1215" t="s">
        <v>1158</v>
      </c>
      <c r="I1215" t="s">
        <v>1367</v>
      </c>
      <c r="M1215">
        <v>0</v>
      </c>
      <c r="N1215">
        <v>0</v>
      </c>
      <c r="O1215">
        <v>0</v>
      </c>
      <c r="Q1215">
        <v>9999</v>
      </c>
      <c r="R1215" t="s">
        <v>29</v>
      </c>
      <c r="S1215">
        <v>2</v>
      </c>
      <c r="U1215" t="s">
        <v>1155</v>
      </c>
      <c r="V1215" t="s">
        <v>1156</v>
      </c>
    </row>
    <row r="1216" spans="2:22" x14ac:dyDescent="0.2">
      <c r="B1216" t="s">
        <v>172</v>
      </c>
      <c r="C1216">
        <v>10000804</v>
      </c>
      <c r="E1216" t="s">
        <v>1177</v>
      </c>
      <c r="G1216" t="s">
        <v>1178</v>
      </c>
      <c r="I1216" t="s">
        <v>1367</v>
      </c>
      <c r="M1216">
        <v>0</v>
      </c>
      <c r="N1216">
        <v>40</v>
      </c>
      <c r="S1216">
        <v>0</v>
      </c>
    </row>
    <row r="1217" spans="2:22" x14ac:dyDescent="0.2">
      <c r="B1217" t="s">
        <v>172</v>
      </c>
      <c r="C1217">
        <v>10000804</v>
      </c>
      <c r="E1217" t="s">
        <v>1321</v>
      </c>
      <c r="G1217" t="s">
        <v>1322</v>
      </c>
      <c r="I1217" t="s">
        <v>1367</v>
      </c>
      <c r="M1217">
        <v>0</v>
      </c>
      <c r="N1217">
        <v>0</v>
      </c>
      <c r="S1217">
        <v>0</v>
      </c>
    </row>
    <row r="1218" spans="2:22" x14ac:dyDescent="0.2">
      <c r="B1218" t="s">
        <v>172</v>
      </c>
      <c r="C1218">
        <v>10000805</v>
      </c>
      <c r="E1218" t="s">
        <v>1321</v>
      </c>
      <c r="G1218" t="s">
        <v>1322</v>
      </c>
      <c r="I1218" t="s">
        <v>1367</v>
      </c>
      <c r="M1218">
        <v>0</v>
      </c>
      <c r="N1218">
        <v>0</v>
      </c>
      <c r="S1218">
        <v>0</v>
      </c>
    </row>
    <row r="1219" spans="2:22" x14ac:dyDescent="0.2">
      <c r="B1219" t="s">
        <v>172</v>
      </c>
      <c r="C1219">
        <v>10000805</v>
      </c>
      <c r="E1219" t="s">
        <v>1177</v>
      </c>
      <c r="G1219" t="s">
        <v>1178</v>
      </c>
      <c r="I1219" t="s">
        <v>1367</v>
      </c>
      <c r="M1219">
        <v>0</v>
      </c>
      <c r="N1219">
        <v>40</v>
      </c>
      <c r="S1219">
        <v>0</v>
      </c>
    </row>
    <row r="1220" spans="2:22" x14ac:dyDescent="0.2">
      <c r="B1220" t="s">
        <v>172</v>
      </c>
      <c r="C1220">
        <v>10000837</v>
      </c>
      <c r="E1220" t="s">
        <v>1177</v>
      </c>
      <c r="G1220" t="s">
        <v>1178</v>
      </c>
      <c r="I1220" t="s">
        <v>1367</v>
      </c>
      <c r="M1220">
        <v>0</v>
      </c>
      <c r="N1220">
        <v>40</v>
      </c>
      <c r="S1220">
        <v>0</v>
      </c>
    </row>
    <row r="1221" spans="2:22" x14ac:dyDescent="0.2">
      <c r="B1221" t="s">
        <v>172</v>
      </c>
      <c r="C1221">
        <v>10000837</v>
      </c>
      <c r="E1221" t="s">
        <v>1321</v>
      </c>
      <c r="G1221" t="s">
        <v>1322</v>
      </c>
      <c r="I1221" t="s">
        <v>1367</v>
      </c>
      <c r="M1221">
        <v>0</v>
      </c>
      <c r="N1221">
        <v>0</v>
      </c>
      <c r="S1221">
        <v>0</v>
      </c>
    </row>
    <row r="1222" spans="2:22" x14ac:dyDescent="0.2">
      <c r="B1222" t="s">
        <v>172</v>
      </c>
      <c r="C1222">
        <v>10000836</v>
      </c>
      <c r="E1222" t="s">
        <v>1321</v>
      </c>
      <c r="G1222" t="s">
        <v>1322</v>
      </c>
      <c r="I1222" t="s">
        <v>1367</v>
      </c>
      <c r="M1222">
        <v>0</v>
      </c>
      <c r="N1222">
        <v>0</v>
      </c>
      <c r="S1222">
        <v>0</v>
      </c>
    </row>
    <row r="1223" spans="2:22" x14ac:dyDescent="0.2">
      <c r="B1223" t="s">
        <v>172</v>
      </c>
      <c r="C1223">
        <v>10000836</v>
      </c>
      <c r="E1223" t="s">
        <v>1177</v>
      </c>
      <c r="G1223" t="s">
        <v>1178</v>
      </c>
      <c r="I1223" t="s">
        <v>1367</v>
      </c>
      <c r="M1223">
        <v>0</v>
      </c>
      <c r="N1223">
        <v>40</v>
      </c>
      <c r="S1223">
        <v>0</v>
      </c>
    </row>
    <row r="1224" spans="2:22" x14ac:dyDescent="0.2">
      <c r="B1224" t="s">
        <v>172</v>
      </c>
      <c r="C1224">
        <v>10000725</v>
      </c>
      <c r="E1224" t="s">
        <v>1177</v>
      </c>
      <c r="G1224" t="s">
        <v>1178</v>
      </c>
      <c r="I1224" t="s">
        <v>1367</v>
      </c>
      <c r="M1224">
        <v>0</v>
      </c>
      <c r="N1224">
        <v>40</v>
      </c>
      <c r="S1224">
        <v>0</v>
      </c>
    </row>
    <row r="1225" spans="2:22" x14ac:dyDescent="0.2">
      <c r="B1225" t="s">
        <v>172</v>
      </c>
      <c r="C1225">
        <v>10000725</v>
      </c>
      <c r="E1225" t="s">
        <v>1321</v>
      </c>
      <c r="G1225" t="s">
        <v>1322</v>
      </c>
      <c r="I1225" t="s">
        <v>1367</v>
      </c>
      <c r="M1225">
        <v>0</v>
      </c>
      <c r="N1225">
        <v>0</v>
      </c>
      <c r="S1225">
        <v>0</v>
      </c>
    </row>
    <row r="1226" spans="2:22" x14ac:dyDescent="0.2">
      <c r="B1226" t="s">
        <v>172</v>
      </c>
      <c r="C1226">
        <v>10001070</v>
      </c>
      <c r="E1226" t="s">
        <v>1335</v>
      </c>
      <c r="G1226" t="s">
        <v>1336</v>
      </c>
      <c r="I1226" t="s">
        <v>1367</v>
      </c>
      <c r="M1226">
        <v>0</v>
      </c>
      <c r="N1226">
        <v>0</v>
      </c>
      <c r="S1226">
        <v>0</v>
      </c>
    </row>
    <row r="1227" spans="2:22" x14ac:dyDescent="0.2">
      <c r="B1227" t="s">
        <v>172</v>
      </c>
      <c r="C1227">
        <v>10001070</v>
      </c>
      <c r="E1227" t="s">
        <v>107</v>
      </c>
      <c r="G1227" t="s">
        <v>167</v>
      </c>
      <c r="I1227" t="s">
        <v>1367</v>
      </c>
      <c r="M1227">
        <v>0</v>
      </c>
      <c r="N1227">
        <v>0</v>
      </c>
      <c r="O1227">
        <v>0</v>
      </c>
      <c r="Q1227">
        <v>9999</v>
      </c>
      <c r="S1227">
        <v>0</v>
      </c>
      <c r="U1227" t="s">
        <v>1092</v>
      </c>
      <c r="V1227" t="s">
        <v>1093</v>
      </c>
    </row>
    <row r="1228" spans="2:22" x14ac:dyDescent="0.2">
      <c r="B1228" t="s">
        <v>172</v>
      </c>
      <c r="C1228">
        <v>10001070</v>
      </c>
      <c r="E1228" t="s">
        <v>108</v>
      </c>
      <c r="G1228" t="s">
        <v>161</v>
      </c>
      <c r="I1228" t="s">
        <v>1367</v>
      </c>
      <c r="M1228">
        <v>0</v>
      </c>
      <c r="N1228">
        <v>0</v>
      </c>
      <c r="S1228">
        <v>0</v>
      </c>
    </row>
    <row r="1229" spans="2:22" x14ac:dyDescent="0.2">
      <c r="B1229" t="s">
        <v>172</v>
      </c>
      <c r="C1229">
        <v>10001070</v>
      </c>
      <c r="E1229" t="s">
        <v>1173</v>
      </c>
      <c r="G1229" t="s">
        <v>1174</v>
      </c>
      <c r="I1229" t="s">
        <v>1367</v>
      </c>
      <c r="M1229">
        <v>0</v>
      </c>
      <c r="N1229">
        <v>0</v>
      </c>
      <c r="O1229">
        <v>0</v>
      </c>
      <c r="Q1229">
        <v>9999</v>
      </c>
      <c r="S1229">
        <v>0</v>
      </c>
      <c r="U1229" t="s">
        <v>1092</v>
      </c>
      <c r="V1229" t="s">
        <v>1093</v>
      </c>
    </row>
    <row r="1230" spans="2:22" x14ac:dyDescent="0.2">
      <c r="B1230" t="s">
        <v>172</v>
      </c>
      <c r="C1230">
        <v>10001070</v>
      </c>
      <c r="E1230" t="s">
        <v>106</v>
      </c>
      <c r="G1230" t="s">
        <v>151</v>
      </c>
      <c r="I1230" t="s">
        <v>1367</v>
      </c>
      <c r="M1230">
        <v>0</v>
      </c>
      <c r="N1230">
        <v>0</v>
      </c>
      <c r="S1230">
        <v>0</v>
      </c>
    </row>
    <row r="1231" spans="2:22" x14ac:dyDescent="0.2">
      <c r="B1231" t="s">
        <v>172</v>
      </c>
      <c r="C1231">
        <v>10001070</v>
      </c>
      <c r="E1231" t="s">
        <v>1349</v>
      </c>
      <c r="G1231" t="s">
        <v>1350</v>
      </c>
      <c r="I1231" t="s">
        <v>1367</v>
      </c>
      <c r="M1231">
        <v>0</v>
      </c>
      <c r="N1231">
        <v>0</v>
      </c>
      <c r="S1231">
        <v>0</v>
      </c>
    </row>
    <row r="1232" spans="2:22" x14ac:dyDescent="0.2">
      <c r="B1232" t="s">
        <v>172</v>
      </c>
      <c r="C1232">
        <v>10001071</v>
      </c>
      <c r="E1232" t="s">
        <v>1349</v>
      </c>
      <c r="G1232" t="s">
        <v>1350</v>
      </c>
      <c r="I1232" t="s">
        <v>1367</v>
      </c>
      <c r="M1232">
        <v>0</v>
      </c>
      <c r="N1232">
        <v>0</v>
      </c>
      <c r="S1232">
        <v>0</v>
      </c>
    </row>
    <row r="1233" spans="2:22" x14ac:dyDescent="0.2">
      <c r="B1233" t="s">
        <v>172</v>
      </c>
      <c r="C1233">
        <v>10001071</v>
      </c>
      <c r="E1233" t="s">
        <v>106</v>
      </c>
      <c r="G1233" t="s">
        <v>151</v>
      </c>
      <c r="I1233" t="s">
        <v>1367</v>
      </c>
      <c r="M1233">
        <v>0</v>
      </c>
      <c r="N1233">
        <v>0</v>
      </c>
      <c r="S1233">
        <v>0</v>
      </c>
    </row>
    <row r="1234" spans="2:22" x14ac:dyDescent="0.2">
      <c r="B1234" t="s">
        <v>172</v>
      </c>
      <c r="C1234">
        <v>10001071</v>
      </c>
      <c r="E1234" t="s">
        <v>1173</v>
      </c>
      <c r="G1234" t="s">
        <v>1174</v>
      </c>
      <c r="I1234" t="s">
        <v>1367</v>
      </c>
      <c r="M1234">
        <v>0</v>
      </c>
      <c r="N1234">
        <v>0</v>
      </c>
      <c r="O1234">
        <v>0</v>
      </c>
      <c r="Q1234">
        <v>9999</v>
      </c>
      <c r="S1234">
        <v>0</v>
      </c>
      <c r="U1234" t="s">
        <v>1092</v>
      </c>
      <c r="V1234" t="s">
        <v>1093</v>
      </c>
    </row>
    <row r="1235" spans="2:22" x14ac:dyDescent="0.2">
      <c r="B1235" t="s">
        <v>172</v>
      </c>
      <c r="C1235">
        <v>10001071</v>
      </c>
      <c r="E1235" t="s">
        <v>108</v>
      </c>
      <c r="G1235" t="s">
        <v>161</v>
      </c>
      <c r="I1235" t="s">
        <v>1367</v>
      </c>
      <c r="M1235">
        <v>0</v>
      </c>
      <c r="N1235">
        <v>0</v>
      </c>
      <c r="S1235">
        <v>0</v>
      </c>
    </row>
    <row r="1236" spans="2:22" x14ac:dyDescent="0.2">
      <c r="B1236" t="s">
        <v>172</v>
      </c>
      <c r="C1236">
        <v>10001071</v>
      </c>
      <c r="E1236" t="s">
        <v>107</v>
      </c>
      <c r="G1236" t="s">
        <v>167</v>
      </c>
      <c r="I1236" t="s">
        <v>1367</v>
      </c>
      <c r="M1236">
        <v>0</v>
      </c>
      <c r="N1236">
        <v>0</v>
      </c>
      <c r="O1236">
        <v>0</v>
      </c>
      <c r="Q1236">
        <v>9999</v>
      </c>
      <c r="S1236">
        <v>0</v>
      </c>
      <c r="U1236" t="s">
        <v>1092</v>
      </c>
      <c r="V1236" t="s">
        <v>1093</v>
      </c>
    </row>
    <row r="1237" spans="2:22" x14ac:dyDescent="0.2">
      <c r="B1237" t="s">
        <v>172</v>
      </c>
      <c r="C1237">
        <v>10001071</v>
      </c>
      <c r="E1237" t="s">
        <v>1335</v>
      </c>
      <c r="G1237" t="s">
        <v>1336</v>
      </c>
      <c r="I1237" t="s">
        <v>1367</v>
      </c>
      <c r="M1237">
        <v>0</v>
      </c>
      <c r="N1237">
        <v>0</v>
      </c>
      <c r="S1237">
        <v>0</v>
      </c>
    </row>
    <row r="1238" spans="2:22" x14ac:dyDescent="0.2">
      <c r="B1238" t="s">
        <v>172</v>
      </c>
      <c r="C1238">
        <v>10000400</v>
      </c>
      <c r="E1238" t="s">
        <v>1335</v>
      </c>
      <c r="G1238" t="s">
        <v>1336</v>
      </c>
      <c r="I1238" t="s">
        <v>1367</v>
      </c>
      <c r="M1238">
        <v>0</v>
      </c>
      <c r="N1238">
        <v>0</v>
      </c>
      <c r="S1238">
        <v>0</v>
      </c>
    </row>
    <row r="1239" spans="2:22" x14ac:dyDescent="0.2">
      <c r="B1239" t="s">
        <v>172</v>
      </c>
      <c r="C1239">
        <v>10000400</v>
      </c>
      <c r="E1239" t="s">
        <v>1349</v>
      </c>
      <c r="G1239" t="s">
        <v>1350</v>
      </c>
      <c r="I1239" t="s">
        <v>1367</v>
      </c>
      <c r="M1239">
        <v>0</v>
      </c>
      <c r="N1239">
        <v>0</v>
      </c>
      <c r="S1239">
        <v>0</v>
      </c>
    </row>
    <row r="1240" spans="2:22" x14ac:dyDescent="0.2">
      <c r="B1240" t="s">
        <v>172</v>
      </c>
      <c r="C1240">
        <v>10000432</v>
      </c>
      <c r="E1240" t="s">
        <v>1349</v>
      </c>
      <c r="G1240" t="s">
        <v>1350</v>
      </c>
      <c r="I1240" t="s">
        <v>1367</v>
      </c>
      <c r="M1240">
        <v>0</v>
      </c>
      <c r="N1240">
        <v>0</v>
      </c>
      <c r="S1240">
        <v>0</v>
      </c>
    </row>
    <row r="1241" spans="2:22" x14ac:dyDescent="0.2">
      <c r="B1241" t="s">
        <v>172</v>
      </c>
      <c r="C1241">
        <v>10000433</v>
      </c>
      <c r="E1241" t="s">
        <v>1349</v>
      </c>
      <c r="G1241" t="s">
        <v>1350</v>
      </c>
      <c r="I1241" t="s">
        <v>1367</v>
      </c>
      <c r="M1241">
        <v>0</v>
      </c>
      <c r="N1241">
        <v>0</v>
      </c>
      <c r="S1241">
        <v>0</v>
      </c>
    </row>
    <row r="1242" spans="2:22" x14ac:dyDescent="0.2">
      <c r="B1242" t="s">
        <v>172</v>
      </c>
      <c r="C1242">
        <v>10000700</v>
      </c>
      <c r="E1242" t="s">
        <v>1349</v>
      </c>
      <c r="G1242" t="s">
        <v>1350</v>
      </c>
      <c r="I1242" t="s">
        <v>1367</v>
      </c>
      <c r="M1242">
        <v>0</v>
      </c>
      <c r="N1242">
        <v>0</v>
      </c>
      <c r="S1242">
        <v>0</v>
      </c>
    </row>
    <row r="1243" spans="2:22" x14ac:dyDescent="0.2">
      <c r="B1243" t="s">
        <v>172</v>
      </c>
      <c r="C1243">
        <v>10000700</v>
      </c>
      <c r="E1243" t="s">
        <v>106</v>
      </c>
      <c r="G1243" t="s">
        <v>151</v>
      </c>
      <c r="I1243" t="s">
        <v>1367</v>
      </c>
      <c r="M1243">
        <v>0</v>
      </c>
      <c r="N1243">
        <v>0</v>
      </c>
      <c r="S1243">
        <v>0</v>
      </c>
    </row>
    <row r="1244" spans="2:22" x14ac:dyDescent="0.2">
      <c r="B1244" t="s">
        <v>172</v>
      </c>
      <c r="C1244">
        <v>10001074</v>
      </c>
      <c r="E1244" t="s">
        <v>1349</v>
      </c>
      <c r="G1244" t="s">
        <v>1350</v>
      </c>
      <c r="I1244" t="s">
        <v>1367</v>
      </c>
      <c r="M1244">
        <v>0</v>
      </c>
      <c r="N1244">
        <v>0</v>
      </c>
      <c r="S1244">
        <v>0</v>
      </c>
    </row>
    <row r="1245" spans="2:22" x14ac:dyDescent="0.2">
      <c r="B1245" t="s">
        <v>172</v>
      </c>
      <c r="C1245">
        <v>10001076</v>
      </c>
      <c r="E1245" t="s">
        <v>1349</v>
      </c>
      <c r="G1245" t="s">
        <v>1350</v>
      </c>
      <c r="I1245" t="s">
        <v>1367</v>
      </c>
      <c r="M1245">
        <v>0</v>
      </c>
      <c r="N1245">
        <v>0</v>
      </c>
      <c r="S1245">
        <v>0</v>
      </c>
    </row>
    <row r="1246" spans="2:22" x14ac:dyDescent="0.2">
      <c r="B1246" t="s">
        <v>172</v>
      </c>
      <c r="C1246">
        <v>10001076</v>
      </c>
      <c r="E1246" t="s">
        <v>106</v>
      </c>
      <c r="G1246" t="s">
        <v>151</v>
      </c>
      <c r="I1246" t="s">
        <v>1367</v>
      </c>
      <c r="M1246">
        <v>0</v>
      </c>
      <c r="N1246">
        <v>0</v>
      </c>
      <c r="S1246">
        <v>0</v>
      </c>
    </row>
    <row r="1247" spans="2:22" x14ac:dyDescent="0.2">
      <c r="B1247" t="s">
        <v>172</v>
      </c>
      <c r="C1247">
        <v>10001076</v>
      </c>
      <c r="E1247" t="s">
        <v>1173</v>
      </c>
      <c r="G1247" t="s">
        <v>1174</v>
      </c>
      <c r="I1247" t="s">
        <v>1367</v>
      </c>
      <c r="M1247">
        <v>0</v>
      </c>
      <c r="N1247">
        <v>0</v>
      </c>
      <c r="O1247">
        <v>0</v>
      </c>
      <c r="Q1247">
        <v>9999</v>
      </c>
      <c r="S1247">
        <v>0</v>
      </c>
      <c r="U1247" t="s">
        <v>1092</v>
      </c>
      <c r="V1247" t="s">
        <v>1093</v>
      </c>
    </row>
    <row r="1248" spans="2:22" x14ac:dyDescent="0.2">
      <c r="B1248" t="s">
        <v>172</v>
      </c>
      <c r="C1248">
        <v>10001076</v>
      </c>
      <c r="E1248" t="s">
        <v>1335</v>
      </c>
      <c r="G1248" t="s">
        <v>1336</v>
      </c>
      <c r="I1248" t="s">
        <v>1367</v>
      </c>
      <c r="M1248">
        <v>0</v>
      </c>
      <c r="N1248">
        <v>0</v>
      </c>
      <c r="S1248">
        <v>0</v>
      </c>
    </row>
    <row r="1249" spans="2:22" x14ac:dyDescent="0.2">
      <c r="B1249" t="s">
        <v>172</v>
      </c>
      <c r="C1249">
        <v>10001076</v>
      </c>
      <c r="E1249" t="s">
        <v>107</v>
      </c>
      <c r="G1249" t="s">
        <v>167</v>
      </c>
      <c r="I1249" t="s">
        <v>1367</v>
      </c>
      <c r="M1249">
        <v>0</v>
      </c>
      <c r="N1249">
        <v>0</v>
      </c>
      <c r="O1249">
        <v>0</v>
      </c>
      <c r="Q1249">
        <v>9999</v>
      </c>
      <c r="S1249">
        <v>0</v>
      </c>
      <c r="U1249" t="s">
        <v>1092</v>
      </c>
      <c r="V1249" t="s">
        <v>1093</v>
      </c>
    </row>
    <row r="1250" spans="2:22" x14ac:dyDescent="0.2">
      <c r="B1250" t="s">
        <v>172</v>
      </c>
      <c r="C1250">
        <v>10001076</v>
      </c>
      <c r="E1250" t="s">
        <v>108</v>
      </c>
      <c r="G1250" t="s">
        <v>161</v>
      </c>
      <c r="I1250" t="s">
        <v>1367</v>
      </c>
      <c r="M1250">
        <v>0</v>
      </c>
      <c r="N1250">
        <v>0</v>
      </c>
      <c r="S1250">
        <v>0</v>
      </c>
    </row>
    <row r="1251" spans="2:22" x14ac:dyDescent="0.2">
      <c r="B1251" t="s">
        <v>172</v>
      </c>
      <c r="C1251">
        <v>10001076</v>
      </c>
      <c r="E1251" t="s">
        <v>1285</v>
      </c>
      <c r="G1251" t="s">
        <v>130</v>
      </c>
      <c r="I1251" t="s">
        <v>1367</v>
      </c>
      <c r="M1251">
        <v>0</v>
      </c>
      <c r="N1251">
        <v>0</v>
      </c>
      <c r="S1251">
        <v>0</v>
      </c>
    </row>
    <row r="1252" spans="2:22" x14ac:dyDescent="0.2">
      <c r="B1252" t="s">
        <v>172</v>
      </c>
      <c r="C1252">
        <v>10001077</v>
      </c>
      <c r="E1252" t="s">
        <v>107</v>
      </c>
      <c r="G1252" t="s">
        <v>167</v>
      </c>
      <c r="I1252" t="s">
        <v>1367</v>
      </c>
      <c r="M1252">
        <v>0</v>
      </c>
      <c r="N1252">
        <v>0</v>
      </c>
      <c r="O1252">
        <v>0</v>
      </c>
      <c r="Q1252">
        <v>9999</v>
      </c>
      <c r="S1252">
        <v>0</v>
      </c>
      <c r="U1252" t="s">
        <v>1092</v>
      </c>
      <c r="V1252" t="s">
        <v>1093</v>
      </c>
    </row>
    <row r="1253" spans="2:22" x14ac:dyDescent="0.2">
      <c r="B1253" t="s">
        <v>172</v>
      </c>
      <c r="C1253">
        <v>10001077</v>
      </c>
      <c r="E1253" t="s">
        <v>108</v>
      </c>
      <c r="G1253" t="s">
        <v>161</v>
      </c>
      <c r="I1253" t="s">
        <v>1367</v>
      </c>
      <c r="M1253">
        <v>0</v>
      </c>
      <c r="N1253">
        <v>0</v>
      </c>
      <c r="S1253">
        <v>0</v>
      </c>
    </row>
    <row r="1254" spans="2:22" x14ac:dyDescent="0.2">
      <c r="B1254" t="s">
        <v>172</v>
      </c>
      <c r="C1254">
        <v>10001077</v>
      </c>
      <c r="E1254" t="s">
        <v>1335</v>
      </c>
      <c r="G1254" t="s">
        <v>1336</v>
      </c>
      <c r="I1254" t="s">
        <v>1367</v>
      </c>
      <c r="M1254">
        <v>0</v>
      </c>
      <c r="N1254">
        <v>0</v>
      </c>
      <c r="S1254">
        <v>0</v>
      </c>
    </row>
    <row r="1255" spans="2:22" x14ac:dyDescent="0.2">
      <c r="B1255" t="s">
        <v>172</v>
      </c>
      <c r="C1255">
        <v>10001077</v>
      </c>
      <c r="E1255" t="s">
        <v>1173</v>
      </c>
      <c r="G1255" t="s">
        <v>1174</v>
      </c>
      <c r="I1255" t="s">
        <v>1367</v>
      </c>
      <c r="M1255">
        <v>0</v>
      </c>
      <c r="N1255">
        <v>0</v>
      </c>
      <c r="O1255">
        <v>0</v>
      </c>
      <c r="Q1255">
        <v>9999</v>
      </c>
      <c r="S1255">
        <v>0</v>
      </c>
      <c r="U1255" t="s">
        <v>1092</v>
      </c>
      <c r="V1255" t="s">
        <v>1093</v>
      </c>
    </row>
    <row r="1256" spans="2:22" x14ac:dyDescent="0.2">
      <c r="B1256" t="s">
        <v>172</v>
      </c>
      <c r="C1256">
        <v>10001077</v>
      </c>
      <c r="E1256" t="s">
        <v>106</v>
      </c>
      <c r="G1256" t="s">
        <v>151</v>
      </c>
      <c r="I1256" t="s">
        <v>1367</v>
      </c>
      <c r="M1256">
        <v>0</v>
      </c>
      <c r="N1256">
        <v>0</v>
      </c>
      <c r="S1256">
        <v>0</v>
      </c>
    </row>
    <row r="1257" spans="2:22" x14ac:dyDescent="0.2">
      <c r="B1257" t="s">
        <v>172</v>
      </c>
      <c r="C1257">
        <v>10001077</v>
      </c>
      <c r="E1257" t="s">
        <v>1349</v>
      </c>
      <c r="G1257" t="s">
        <v>1350</v>
      </c>
      <c r="I1257" t="s">
        <v>1367</v>
      </c>
      <c r="M1257">
        <v>0</v>
      </c>
      <c r="N1257">
        <v>0</v>
      </c>
      <c r="S1257">
        <v>0</v>
      </c>
    </row>
    <row r="1258" spans="2:22" x14ac:dyDescent="0.2">
      <c r="B1258" t="s">
        <v>172</v>
      </c>
      <c r="C1258">
        <v>10001078</v>
      </c>
      <c r="E1258" t="s">
        <v>1349</v>
      </c>
      <c r="G1258" t="s">
        <v>1350</v>
      </c>
      <c r="I1258" t="s">
        <v>1367</v>
      </c>
      <c r="M1258">
        <v>0</v>
      </c>
      <c r="N1258">
        <v>0</v>
      </c>
      <c r="S1258">
        <v>0</v>
      </c>
    </row>
    <row r="1259" spans="2:22" x14ac:dyDescent="0.2">
      <c r="B1259" t="s">
        <v>172</v>
      </c>
      <c r="C1259">
        <v>10001078</v>
      </c>
      <c r="E1259" t="s">
        <v>1335</v>
      </c>
      <c r="G1259" t="s">
        <v>1336</v>
      </c>
      <c r="I1259" t="s">
        <v>1367</v>
      </c>
      <c r="M1259">
        <v>0</v>
      </c>
      <c r="N1259">
        <v>0</v>
      </c>
      <c r="S1259">
        <v>0</v>
      </c>
    </row>
    <row r="1260" spans="2:22" x14ac:dyDescent="0.2">
      <c r="B1260" t="s">
        <v>172</v>
      </c>
      <c r="C1260">
        <v>10001078</v>
      </c>
      <c r="E1260" t="s">
        <v>106</v>
      </c>
      <c r="G1260" t="s">
        <v>151</v>
      </c>
      <c r="I1260" t="s">
        <v>1367</v>
      </c>
      <c r="M1260">
        <v>0</v>
      </c>
      <c r="N1260">
        <v>0</v>
      </c>
      <c r="S1260">
        <v>0</v>
      </c>
    </row>
    <row r="1261" spans="2:22" x14ac:dyDescent="0.2">
      <c r="B1261" t="s">
        <v>172</v>
      </c>
      <c r="C1261">
        <v>10001078</v>
      </c>
      <c r="E1261" t="s">
        <v>1173</v>
      </c>
      <c r="G1261" t="s">
        <v>1174</v>
      </c>
      <c r="I1261" t="s">
        <v>1367</v>
      </c>
      <c r="M1261">
        <v>0</v>
      </c>
      <c r="N1261">
        <v>0</v>
      </c>
      <c r="O1261">
        <v>0</v>
      </c>
      <c r="Q1261">
        <v>9999</v>
      </c>
      <c r="S1261">
        <v>0</v>
      </c>
      <c r="U1261" t="s">
        <v>1092</v>
      </c>
      <c r="V1261" t="s">
        <v>1093</v>
      </c>
    </row>
    <row r="1262" spans="2:22" x14ac:dyDescent="0.2">
      <c r="B1262" t="s">
        <v>172</v>
      </c>
      <c r="C1262">
        <v>10001078</v>
      </c>
      <c r="E1262" t="s">
        <v>107</v>
      </c>
      <c r="G1262" t="s">
        <v>167</v>
      </c>
      <c r="I1262" t="s">
        <v>1367</v>
      </c>
      <c r="M1262">
        <v>0</v>
      </c>
      <c r="N1262">
        <v>0</v>
      </c>
      <c r="O1262">
        <v>0</v>
      </c>
      <c r="Q1262">
        <v>9999</v>
      </c>
      <c r="S1262">
        <v>0</v>
      </c>
      <c r="U1262" t="s">
        <v>1092</v>
      </c>
      <c r="V1262" t="s">
        <v>1093</v>
      </c>
    </row>
    <row r="1263" spans="2:22" x14ac:dyDescent="0.2">
      <c r="B1263" t="s">
        <v>172</v>
      </c>
      <c r="C1263">
        <v>10001078</v>
      </c>
      <c r="E1263" t="s">
        <v>108</v>
      </c>
      <c r="G1263" t="s">
        <v>161</v>
      </c>
      <c r="I1263" t="s">
        <v>1367</v>
      </c>
      <c r="M1263">
        <v>0</v>
      </c>
      <c r="N1263">
        <v>0</v>
      </c>
      <c r="S1263">
        <v>0</v>
      </c>
    </row>
    <row r="1264" spans="2:22" x14ac:dyDescent="0.2">
      <c r="B1264" t="s">
        <v>172</v>
      </c>
      <c r="C1264">
        <v>10001079</v>
      </c>
      <c r="E1264" t="s">
        <v>108</v>
      </c>
      <c r="G1264" t="s">
        <v>161</v>
      </c>
      <c r="I1264" t="s">
        <v>1367</v>
      </c>
      <c r="M1264">
        <v>0</v>
      </c>
      <c r="N1264">
        <v>0</v>
      </c>
      <c r="S1264">
        <v>0</v>
      </c>
    </row>
    <row r="1265" spans="2:22" x14ac:dyDescent="0.2">
      <c r="B1265" t="s">
        <v>172</v>
      </c>
      <c r="C1265">
        <v>10001079</v>
      </c>
      <c r="E1265" t="s">
        <v>107</v>
      </c>
      <c r="G1265" t="s">
        <v>167</v>
      </c>
      <c r="I1265" t="s">
        <v>1367</v>
      </c>
      <c r="M1265">
        <v>0</v>
      </c>
      <c r="N1265">
        <v>0</v>
      </c>
      <c r="O1265">
        <v>0</v>
      </c>
      <c r="Q1265">
        <v>9999</v>
      </c>
      <c r="S1265">
        <v>0</v>
      </c>
      <c r="U1265" t="s">
        <v>1092</v>
      </c>
      <c r="V1265" t="s">
        <v>1093</v>
      </c>
    </row>
    <row r="1266" spans="2:22" x14ac:dyDescent="0.2">
      <c r="B1266" t="s">
        <v>172</v>
      </c>
      <c r="C1266">
        <v>10001079</v>
      </c>
      <c r="E1266" t="s">
        <v>1335</v>
      </c>
      <c r="G1266" t="s">
        <v>1336</v>
      </c>
      <c r="I1266" t="s">
        <v>1367</v>
      </c>
      <c r="M1266">
        <v>0</v>
      </c>
      <c r="N1266">
        <v>0</v>
      </c>
      <c r="S1266">
        <v>0</v>
      </c>
    </row>
    <row r="1267" spans="2:22" x14ac:dyDescent="0.2">
      <c r="B1267" t="s">
        <v>172</v>
      </c>
      <c r="C1267">
        <v>10001079</v>
      </c>
      <c r="E1267" t="s">
        <v>1173</v>
      </c>
      <c r="G1267" t="s">
        <v>1174</v>
      </c>
      <c r="I1267" t="s">
        <v>1367</v>
      </c>
      <c r="M1267">
        <v>0</v>
      </c>
      <c r="N1267">
        <v>0</v>
      </c>
      <c r="O1267">
        <v>0</v>
      </c>
      <c r="Q1267">
        <v>9999</v>
      </c>
      <c r="S1267">
        <v>0</v>
      </c>
      <c r="U1267" t="s">
        <v>1092</v>
      </c>
      <c r="V1267" t="s">
        <v>1093</v>
      </c>
    </row>
    <row r="1268" spans="2:22" x14ac:dyDescent="0.2">
      <c r="B1268" t="s">
        <v>172</v>
      </c>
      <c r="C1268">
        <v>10001079</v>
      </c>
      <c r="E1268" t="s">
        <v>106</v>
      </c>
      <c r="G1268" t="s">
        <v>151</v>
      </c>
      <c r="I1268" t="s">
        <v>1367</v>
      </c>
      <c r="M1268">
        <v>0</v>
      </c>
      <c r="N1268">
        <v>0</v>
      </c>
      <c r="S1268">
        <v>0</v>
      </c>
    </row>
    <row r="1269" spans="2:22" x14ac:dyDescent="0.2">
      <c r="B1269" t="s">
        <v>172</v>
      </c>
      <c r="C1269">
        <v>10001079</v>
      </c>
      <c r="E1269" t="s">
        <v>1349</v>
      </c>
      <c r="G1269" t="s">
        <v>1350</v>
      </c>
      <c r="I1269" t="s">
        <v>1367</v>
      </c>
      <c r="M1269">
        <v>0</v>
      </c>
      <c r="N1269">
        <v>0</v>
      </c>
      <c r="S1269">
        <v>0</v>
      </c>
    </row>
    <row r="1270" spans="2:22" x14ac:dyDescent="0.2">
      <c r="B1270" t="s">
        <v>172</v>
      </c>
      <c r="C1270">
        <v>10001080</v>
      </c>
      <c r="E1270" t="s">
        <v>1349</v>
      </c>
      <c r="G1270" t="s">
        <v>1350</v>
      </c>
      <c r="I1270" t="s">
        <v>1367</v>
      </c>
      <c r="M1270">
        <v>0</v>
      </c>
      <c r="N1270">
        <v>0</v>
      </c>
      <c r="S1270">
        <v>0</v>
      </c>
    </row>
    <row r="1271" spans="2:22" x14ac:dyDescent="0.2">
      <c r="B1271" t="s">
        <v>172</v>
      </c>
      <c r="C1271">
        <v>10001080</v>
      </c>
      <c r="E1271" t="s">
        <v>106</v>
      </c>
      <c r="G1271" t="s">
        <v>151</v>
      </c>
      <c r="I1271" t="s">
        <v>1367</v>
      </c>
      <c r="M1271">
        <v>0</v>
      </c>
      <c r="N1271">
        <v>0</v>
      </c>
      <c r="S1271">
        <v>0</v>
      </c>
    </row>
    <row r="1272" spans="2:22" x14ac:dyDescent="0.2">
      <c r="B1272" t="s">
        <v>172</v>
      </c>
      <c r="C1272">
        <v>10001080</v>
      </c>
      <c r="E1272" t="s">
        <v>1173</v>
      </c>
      <c r="G1272" t="s">
        <v>1174</v>
      </c>
      <c r="I1272" t="s">
        <v>1367</v>
      </c>
      <c r="M1272">
        <v>0</v>
      </c>
      <c r="N1272">
        <v>0</v>
      </c>
      <c r="O1272">
        <v>0</v>
      </c>
      <c r="Q1272">
        <v>9999</v>
      </c>
      <c r="S1272">
        <v>0</v>
      </c>
      <c r="U1272" t="s">
        <v>1092</v>
      </c>
      <c r="V1272" t="s">
        <v>1093</v>
      </c>
    </row>
    <row r="1273" spans="2:22" x14ac:dyDescent="0.2">
      <c r="B1273" t="s">
        <v>172</v>
      </c>
      <c r="C1273">
        <v>10001080</v>
      </c>
      <c r="E1273" t="s">
        <v>1335</v>
      </c>
      <c r="G1273" t="s">
        <v>1336</v>
      </c>
      <c r="I1273" t="s">
        <v>1367</v>
      </c>
      <c r="M1273">
        <v>0</v>
      </c>
      <c r="N1273">
        <v>0</v>
      </c>
      <c r="S1273">
        <v>0</v>
      </c>
    </row>
    <row r="1274" spans="2:22" x14ac:dyDescent="0.2">
      <c r="B1274" t="s">
        <v>172</v>
      </c>
      <c r="C1274">
        <v>10001080</v>
      </c>
      <c r="E1274" t="s">
        <v>108</v>
      </c>
      <c r="G1274" t="s">
        <v>161</v>
      </c>
      <c r="I1274" t="s">
        <v>1367</v>
      </c>
      <c r="M1274">
        <v>0</v>
      </c>
      <c r="N1274">
        <v>0</v>
      </c>
      <c r="S1274">
        <v>0</v>
      </c>
    </row>
    <row r="1275" spans="2:22" x14ac:dyDescent="0.2">
      <c r="B1275" t="s">
        <v>172</v>
      </c>
      <c r="C1275">
        <v>10001080</v>
      </c>
      <c r="E1275" t="s">
        <v>107</v>
      </c>
      <c r="G1275" t="s">
        <v>167</v>
      </c>
      <c r="I1275" t="s">
        <v>1367</v>
      </c>
      <c r="M1275">
        <v>0</v>
      </c>
      <c r="N1275">
        <v>0</v>
      </c>
      <c r="O1275">
        <v>0</v>
      </c>
      <c r="Q1275">
        <v>9999</v>
      </c>
      <c r="S1275">
        <v>0</v>
      </c>
      <c r="U1275" t="s">
        <v>1092</v>
      </c>
      <c r="V1275" t="s">
        <v>1093</v>
      </c>
    </row>
    <row r="1276" spans="2:22" x14ac:dyDescent="0.2">
      <c r="B1276" t="s">
        <v>172</v>
      </c>
      <c r="C1276">
        <v>10001081</v>
      </c>
      <c r="E1276" t="s">
        <v>108</v>
      </c>
      <c r="G1276" t="s">
        <v>161</v>
      </c>
      <c r="I1276" t="s">
        <v>1367</v>
      </c>
      <c r="M1276">
        <v>0</v>
      </c>
      <c r="N1276">
        <v>0</v>
      </c>
      <c r="S1276">
        <v>0</v>
      </c>
    </row>
    <row r="1277" spans="2:22" x14ac:dyDescent="0.2">
      <c r="B1277" t="s">
        <v>172</v>
      </c>
      <c r="C1277">
        <v>10001081</v>
      </c>
      <c r="E1277" t="s">
        <v>107</v>
      </c>
      <c r="G1277" t="s">
        <v>167</v>
      </c>
      <c r="I1277" t="s">
        <v>1367</v>
      </c>
      <c r="M1277">
        <v>0</v>
      </c>
      <c r="N1277">
        <v>0</v>
      </c>
      <c r="O1277">
        <v>0</v>
      </c>
      <c r="Q1277">
        <v>9999</v>
      </c>
      <c r="S1277">
        <v>0</v>
      </c>
      <c r="U1277" t="s">
        <v>1092</v>
      </c>
      <c r="V1277" t="s">
        <v>1093</v>
      </c>
    </row>
    <row r="1278" spans="2:22" x14ac:dyDescent="0.2">
      <c r="B1278" t="s">
        <v>172</v>
      </c>
      <c r="C1278">
        <v>10001081</v>
      </c>
      <c r="E1278" t="s">
        <v>1335</v>
      </c>
      <c r="G1278" t="s">
        <v>1336</v>
      </c>
      <c r="I1278" t="s">
        <v>1367</v>
      </c>
      <c r="M1278">
        <v>0</v>
      </c>
      <c r="N1278">
        <v>0</v>
      </c>
      <c r="S1278">
        <v>0</v>
      </c>
    </row>
    <row r="1279" spans="2:22" x14ac:dyDescent="0.2">
      <c r="B1279" t="s">
        <v>172</v>
      </c>
      <c r="C1279">
        <v>10001081</v>
      </c>
      <c r="E1279" t="s">
        <v>1173</v>
      </c>
      <c r="G1279" t="s">
        <v>1174</v>
      </c>
      <c r="I1279" t="s">
        <v>1367</v>
      </c>
      <c r="M1279">
        <v>0</v>
      </c>
      <c r="N1279">
        <v>0</v>
      </c>
      <c r="O1279">
        <v>0</v>
      </c>
      <c r="Q1279">
        <v>9999</v>
      </c>
      <c r="S1279">
        <v>0</v>
      </c>
      <c r="U1279" t="s">
        <v>1092</v>
      </c>
      <c r="V1279" t="s">
        <v>1093</v>
      </c>
    </row>
    <row r="1280" spans="2:22" x14ac:dyDescent="0.2">
      <c r="B1280" t="s">
        <v>172</v>
      </c>
      <c r="C1280">
        <v>10001081</v>
      </c>
      <c r="E1280" t="s">
        <v>106</v>
      </c>
      <c r="G1280" t="s">
        <v>151</v>
      </c>
      <c r="I1280" t="s">
        <v>1367</v>
      </c>
      <c r="M1280">
        <v>0</v>
      </c>
      <c r="N1280">
        <v>0</v>
      </c>
      <c r="S1280">
        <v>0</v>
      </c>
    </row>
    <row r="1281" spans="2:22" x14ac:dyDescent="0.2">
      <c r="B1281" t="s">
        <v>172</v>
      </c>
      <c r="C1281">
        <v>10001081</v>
      </c>
      <c r="E1281" t="s">
        <v>1349</v>
      </c>
      <c r="G1281" t="s">
        <v>1350</v>
      </c>
      <c r="I1281" t="s">
        <v>1367</v>
      </c>
      <c r="M1281">
        <v>0</v>
      </c>
      <c r="N1281">
        <v>0</v>
      </c>
      <c r="S1281">
        <v>0</v>
      </c>
    </row>
    <row r="1282" spans="2:22" x14ac:dyDescent="0.2">
      <c r="B1282" t="s">
        <v>172</v>
      </c>
      <c r="C1282">
        <v>10001082</v>
      </c>
      <c r="E1282" t="s">
        <v>1349</v>
      </c>
      <c r="G1282" t="s">
        <v>1350</v>
      </c>
      <c r="I1282" t="s">
        <v>1367</v>
      </c>
      <c r="M1282">
        <v>0</v>
      </c>
      <c r="N1282">
        <v>0</v>
      </c>
      <c r="S1282">
        <v>0</v>
      </c>
    </row>
    <row r="1283" spans="2:22" x14ac:dyDescent="0.2">
      <c r="B1283" t="s">
        <v>172</v>
      </c>
      <c r="C1283">
        <v>10001082</v>
      </c>
      <c r="E1283" t="s">
        <v>106</v>
      </c>
      <c r="G1283" t="s">
        <v>151</v>
      </c>
      <c r="I1283" t="s">
        <v>1367</v>
      </c>
      <c r="M1283">
        <v>0</v>
      </c>
      <c r="N1283">
        <v>0</v>
      </c>
      <c r="S1283">
        <v>0</v>
      </c>
    </row>
    <row r="1284" spans="2:22" x14ac:dyDescent="0.2">
      <c r="B1284" t="s">
        <v>172</v>
      </c>
      <c r="C1284">
        <v>10001082</v>
      </c>
      <c r="E1284" t="s">
        <v>1173</v>
      </c>
      <c r="G1284" t="s">
        <v>1174</v>
      </c>
      <c r="I1284" t="s">
        <v>1367</v>
      </c>
      <c r="M1284">
        <v>0</v>
      </c>
      <c r="N1284">
        <v>0</v>
      </c>
      <c r="O1284">
        <v>0</v>
      </c>
      <c r="Q1284">
        <v>9999</v>
      </c>
      <c r="S1284">
        <v>0</v>
      </c>
      <c r="U1284" t="s">
        <v>1092</v>
      </c>
      <c r="V1284" t="s">
        <v>1093</v>
      </c>
    </row>
    <row r="1285" spans="2:22" x14ac:dyDescent="0.2">
      <c r="B1285" t="s">
        <v>172</v>
      </c>
      <c r="C1285">
        <v>10001082</v>
      </c>
      <c r="E1285" t="s">
        <v>1335</v>
      </c>
      <c r="G1285" t="s">
        <v>1336</v>
      </c>
      <c r="I1285" t="s">
        <v>1367</v>
      </c>
      <c r="M1285">
        <v>0</v>
      </c>
      <c r="N1285">
        <v>0</v>
      </c>
      <c r="S1285">
        <v>0</v>
      </c>
    </row>
    <row r="1286" spans="2:22" x14ac:dyDescent="0.2">
      <c r="B1286" t="s">
        <v>172</v>
      </c>
      <c r="C1286">
        <v>10001082</v>
      </c>
      <c r="E1286" t="s">
        <v>107</v>
      </c>
      <c r="G1286" t="s">
        <v>167</v>
      </c>
      <c r="I1286" t="s">
        <v>1367</v>
      </c>
      <c r="M1286">
        <v>0</v>
      </c>
      <c r="N1286">
        <v>0</v>
      </c>
      <c r="O1286">
        <v>0</v>
      </c>
      <c r="Q1286">
        <v>9999</v>
      </c>
      <c r="S1286">
        <v>0</v>
      </c>
      <c r="U1286" t="s">
        <v>1092</v>
      </c>
      <c r="V1286" t="s">
        <v>1093</v>
      </c>
    </row>
    <row r="1287" spans="2:22" x14ac:dyDescent="0.2">
      <c r="B1287" t="s">
        <v>172</v>
      </c>
      <c r="C1287">
        <v>10001082</v>
      </c>
      <c r="E1287" t="s">
        <v>108</v>
      </c>
      <c r="G1287" t="s">
        <v>161</v>
      </c>
      <c r="I1287" t="s">
        <v>1367</v>
      </c>
      <c r="M1287">
        <v>0</v>
      </c>
      <c r="N1287">
        <v>0</v>
      </c>
      <c r="S1287">
        <v>0</v>
      </c>
    </row>
    <row r="1288" spans="2:22" x14ac:dyDescent="0.2">
      <c r="B1288" t="s">
        <v>172</v>
      </c>
      <c r="C1288">
        <v>10001083</v>
      </c>
      <c r="E1288" t="s">
        <v>1325</v>
      </c>
      <c r="G1288" t="s">
        <v>1326</v>
      </c>
      <c r="I1288" t="s">
        <v>1367</v>
      </c>
      <c r="M1288">
        <v>0</v>
      </c>
      <c r="N1288">
        <v>0</v>
      </c>
      <c r="S1288">
        <v>0</v>
      </c>
    </row>
    <row r="1289" spans="2:22" x14ac:dyDescent="0.2">
      <c r="B1289" t="s">
        <v>172</v>
      </c>
      <c r="C1289">
        <v>10001083</v>
      </c>
      <c r="E1289" t="s">
        <v>1169</v>
      </c>
      <c r="G1289" t="s">
        <v>1170</v>
      </c>
      <c r="I1289" t="s">
        <v>1367</v>
      </c>
      <c r="M1289">
        <v>0</v>
      </c>
      <c r="N1289">
        <v>0</v>
      </c>
      <c r="S1289">
        <v>0</v>
      </c>
    </row>
    <row r="1290" spans="2:22" x14ac:dyDescent="0.2">
      <c r="B1290" t="s">
        <v>172</v>
      </c>
      <c r="C1290">
        <v>10001083</v>
      </c>
      <c r="E1290" t="s">
        <v>1167</v>
      </c>
      <c r="G1290" t="s">
        <v>1168</v>
      </c>
      <c r="I1290" t="s">
        <v>1367</v>
      </c>
      <c r="M1290">
        <v>0</v>
      </c>
      <c r="N1290">
        <v>0</v>
      </c>
      <c r="S1290">
        <v>0</v>
      </c>
    </row>
    <row r="1291" spans="2:22" x14ac:dyDescent="0.2">
      <c r="B1291" t="s">
        <v>172</v>
      </c>
      <c r="C1291">
        <v>10001083</v>
      </c>
      <c r="E1291" t="s">
        <v>106</v>
      </c>
      <c r="G1291" t="s">
        <v>151</v>
      </c>
      <c r="I1291" t="s">
        <v>1367</v>
      </c>
      <c r="M1291">
        <v>0</v>
      </c>
      <c r="N1291">
        <v>0</v>
      </c>
      <c r="S1291">
        <v>0</v>
      </c>
    </row>
    <row r="1292" spans="2:22" x14ac:dyDescent="0.2">
      <c r="B1292" t="s">
        <v>172</v>
      </c>
      <c r="C1292">
        <v>10001083</v>
      </c>
      <c r="E1292" t="s">
        <v>1422</v>
      </c>
      <c r="G1292" t="s">
        <v>1139</v>
      </c>
      <c r="I1292" t="s">
        <v>1367</v>
      </c>
      <c r="M1292">
        <v>0</v>
      </c>
      <c r="N1292">
        <v>0</v>
      </c>
      <c r="S1292">
        <v>0</v>
      </c>
    </row>
    <row r="1293" spans="2:22" x14ac:dyDescent="0.2">
      <c r="B1293" t="s">
        <v>172</v>
      </c>
      <c r="C1293">
        <v>10001084</v>
      </c>
      <c r="E1293" t="s">
        <v>1422</v>
      </c>
      <c r="G1293" t="s">
        <v>1139</v>
      </c>
      <c r="I1293" t="s">
        <v>1367</v>
      </c>
      <c r="M1293">
        <v>0</v>
      </c>
      <c r="N1293">
        <v>0</v>
      </c>
      <c r="S1293">
        <v>0</v>
      </c>
    </row>
    <row r="1294" spans="2:22" x14ac:dyDescent="0.2">
      <c r="B1294" t="s">
        <v>172</v>
      </c>
      <c r="C1294">
        <v>10001084</v>
      </c>
      <c r="E1294" t="s">
        <v>106</v>
      </c>
      <c r="G1294" t="s">
        <v>151</v>
      </c>
      <c r="I1294" t="s">
        <v>1367</v>
      </c>
      <c r="M1294">
        <v>0</v>
      </c>
      <c r="N1294">
        <v>0</v>
      </c>
      <c r="S1294">
        <v>0</v>
      </c>
    </row>
    <row r="1295" spans="2:22" x14ac:dyDescent="0.2">
      <c r="B1295" t="s">
        <v>172</v>
      </c>
      <c r="C1295">
        <v>10001084</v>
      </c>
      <c r="E1295" t="s">
        <v>1167</v>
      </c>
      <c r="G1295" t="s">
        <v>1168</v>
      </c>
      <c r="I1295" t="s">
        <v>1367</v>
      </c>
      <c r="M1295">
        <v>0</v>
      </c>
      <c r="N1295">
        <v>0</v>
      </c>
      <c r="S1295">
        <v>0</v>
      </c>
    </row>
    <row r="1296" spans="2:22" x14ac:dyDescent="0.2">
      <c r="B1296" t="s">
        <v>172</v>
      </c>
      <c r="C1296">
        <v>10001084</v>
      </c>
      <c r="E1296" t="s">
        <v>1169</v>
      </c>
      <c r="G1296" t="s">
        <v>1170</v>
      </c>
      <c r="I1296" t="s">
        <v>1367</v>
      </c>
      <c r="M1296">
        <v>0</v>
      </c>
      <c r="N1296">
        <v>0</v>
      </c>
      <c r="S1296">
        <v>0</v>
      </c>
    </row>
    <row r="1297" spans="2:19" x14ac:dyDescent="0.2">
      <c r="B1297" t="s">
        <v>172</v>
      </c>
      <c r="C1297">
        <v>10001084</v>
      </c>
      <c r="E1297" t="s">
        <v>1325</v>
      </c>
      <c r="G1297" t="s">
        <v>1326</v>
      </c>
      <c r="I1297" t="s">
        <v>1367</v>
      </c>
      <c r="M1297">
        <v>0</v>
      </c>
      <c r="N1297">
        <v>0</v>
      </c>
      <c r="S1297">
        <v>0</v>
      </c>
    </row>
    <row r="1298" spans="2:19" x14ac:dyDescent="0.2">
      <c r="B1298" t="s">
        <v>172</v>
      </c>
      <c r="C1298">
        <v>10001085</v>
      </c>
      <c r="E1298" t="s">
        <v>1325</v>
      </c>
      <c r="G1298" t="s">
        <v>1326</v>
      </c>
      <c r="I1298" t="s">
        <v>1367</v>
      </c>
      <c r="M1298">
        <v>0</v>
      </c>
      <c r="N1298">
        <v>0</v>
      </c>
      <c r="S1298">
        <v>0</v>
      </c>
    </row>
    <row r="1299" spans="2:19" x14ac:dyDescent="0.2">
      <c r="B1299" t="s">
        <v>172</v>
      </c>
      <c r="C1299">
        <v>10001085</v>
      </c>
      <c r="E1299" t="s">
        <v>1169</v>
      </c>
      <c r="G1299" t="s">
        <v>1170</v>
      </c>
      <c r="I1299" t="s">
        <v>1367</v>
      </c>
      <c r="M1299">
        <v>0</v>
      </c>
      <c r="N1299">
        <v>0</v>
      </c>
      <c r="S1299">
        <v>0</v>
      </c>
    </row>
    <row r="1300" spans="2:19" x14ac:dyDescent="0.2">
      <c r="B1300" t="s">
        <v>172</v>
      </c>
      <c r="C1300">
        <v>10001085</v>
      </c>
      <c r="E1300" t="s">
        <v>1167</v>
      </c>
      <c r="G1300" t="s">
        <v>1168</v>
      </c>
      <c r="I1300" t="s">
        <v>1367</v>
      </c>
      <c r="M1300">
        <v>0</v>
      </c>
      <c r="N1300">
        <v>0</v>
      </c>
      <c r="S1300">
        <v>0</v>
      </c>
    </row>
    <row r="1301" spans="2:19" x14ac:dyDescent="0.2">
      <c r="B1301" t="s">
        <v>172</v>
      </c>
      <c r="C1301">
        <v>10001085</v>
      </c>
      <c r="E1301" t="s">
        <v>106</v>
      </c>
      <c r="G1301" t="s">
        <v>151</v>
      </c>
      <c r="I1301" t="s">
        <v>1367</v>
      </c>
      <c r="M1301">
        <v>0</v>
      </c>
      <c r="N1301">
        <v>0</v>
      </c>
      <c r="S1301">
        <v>0</v>
      </c>
    </row>
    <row r="1302" spans="2:19" x14ac:dyDescent="0.2">
      <c r="B1302" t="s">
        <v>172</v>
      </c>
      <c r="C1302">
        <v>10001085</v>
      </c>
      <c r="E1302" t="s">
        <v>1422</v>
      </c>
      <c r="G1302" t="s">
        <v>1139</v>
      </c>
      <c r="I1302" t="s">
        <v>1367</v>
      </c>
      <c r="M1302">
        <v>0</v>
      </c>
      <c r="N1302">
        <v>0</v>
      </c>
      <c r="S1302">
        <v>0</v>
      </c>
    </row>
    <row r="1303" spans="2:19" x14ac:dyDescent="0.2">
      <c r="B1303" t="s">
        <v>172</v>
      </c>
      <c r="C1303">
        <v>10001086</v>
      </c>
      <c r="E1303" t="s">
        <v>1422</v>
      </c>
      <c r="G1303" t="s">
        <v>1139</v>
      </c>
      <c r="I1303" t="s">
        <v>1367</v>
      </c>
      <c r="M1303">
        <v>0</v>
      </c>
      <c r="N1303">
        <v>0</v>
      </c>
      <c r="S1303">
        <v>0</v>
      </c>
    </row>
    <row r="1304" spans="2:19" x14ac:dyDescent="0.2">
      <c r="B1304" t="s">
        <v>172</v>
      </c>
      <c r="C1304">
        <v>10001086</v>
      </c>
      <c r="E1304" t="s">
        <v>106</v>
      </c>
      <c r="G1304" t="s">
        <v>151</v>
      </c>
      <c r="I1304" t="s">
        <v>1367</v>
      </c>
      <c r="M1304">
        <v>0</v>
      </c>
      <c r="N1304">
        <v>0</v>
      </c>
      <c r="S1304">
        <v>0</v>
      </c>
    </row>
    <row r="1305" spans="2:19" x14ac:dyDescent="0.2">
      <c r="B1305" t="s">
        <v>172</v>
      </c>
      <c r="C1305">
        <v>10001086</v>
      </c>
      <c r="E1305" t="s">
        <v>1167</v>
      </c>
      <c r="G1305" t="s">
        <v>1168</v>
      </c>
      <c r="I1305" t="s">
        <v>1367</v>
      </c>
      <c r="M1305">
        <v>0</v>
      </c>
      <c r="N1305">
        <v>0</v>
      </c>
      <c r="S1305">
        <v>0</v>
      </c>
    </row>
    <row r="1306" spans="2:19" x14ac:dyDescent="0.2">
      <c r="B1306" t="s">
        <v>172</v>
      </c>
      <c r="C1306">
        <v>10001086</v>
      </c>
      <c r="E1306" t="s">
        <v>1169</v>
      </c>
      <c r="G1306" t="s">
        <v>1170</v>
      </c>
      <c r="I1306" t="s">
        <v>1367</v>
      </c>
      <c r="M1306">
        <v>0</v>
      </c>
      <c r="N1306">
        <v>0</v>
      </c>
      <c r="S1306">
        <v>0</v>
      </c>
    </row>
    <row r="1307" spans="2:19" x14ac:dyDescent="0.2">
      <c r="B1307" t="s">
        <v>172</v>
      </c>
      <c r="C1307">
        <v>10001086</v>
      </c>
      <c r="E1307" t="s">
        <v>1325</v>
      </c>
      <c r="G1307" t="s">
        <v>1326</v>
      </c>
      <c r="I1307" t="s">
        <v>1367</v>
      </c>
      <c r="M1307">
        <v>0</v>
      </c>
      <c r="N1307">
        <v>0</v>
      </c>
      <c r="S1307">
        <v>0</v>
      </c>
    </row>
    <row r="1308" spans="2:19" x14ac:dyDescent="0.2">
      <c r="B1308" t="s">
        <v>172</v>
      </c>
      <c r="C1308">
        <v>10001087</v>
      </c>
      <c r="E1308" t="s">
        <v>1325</v>
      </c>
      <c r="G1308" t="s">
        <v>1326</v>
      </c>
      <c r="I1308" t="s">
        <v>1367</v>
      </c>
      <c r="M1308">
        <v>0</v>
      </c>
      <c r="N1308">
        <v>0</v>
      </c>
      <c r="S1308">
        <v>0</v>
      </c>
    </row>
    <row r="1309" spans="2:19" x14ac:dyDescent="0.2">
      <c r="B1309" t="s">
        <v>172</v>
      </c>
      <c r="C1309">
        <v>10001087</v>
      </c>
      <c r="E1309" t="s">
        <v>1169</v>
      </c>
      <c r="G1309" t="s">
        <v>1170</v>
      </c>
      <c r="I1309" t="s">
        <v>1367</v>
      </c>
      <c r="M1309">
        <v>0</v>
      </c>
      <c r="N1309">
        <v>0</v>
      </c>
      <c r="S1309">
        <v>0</v>
      </c>
    </row>
    <row r="1310" spans="2:19" x14ac:dyDescent="0.2">
      <c r="B1310" t="s">
        <v>172</v>
      </c>
      <c r="C1310">
        <v>10001087</v>
      </c>
      <c r="E1310" t="s">
        <v>1167</v>
      </c>
      <c r="G1310" t="s">
        <v>1168</v>
      </c>
      <c r="I1310" t="s">
        <v>1367</v>
      </c>
      <c r="M1310">
        <v>0</v>
      </c>
      <c r="N1310">
        <v>0</v>
      </c>
      <c r="S1310">
        <v>0</v>
      </c>
    </row>
    <row r="1311" spans="2:19" x14ac:dyDescent="0.2">
      <c r="B1311" t="s">
        <v>172</v>
      </c>
      <c r="C1311">
        <v>10001087</v>
      </c>
      <c r="E1311" t="s">
        <v>106</v>
      </c>
      <c r="G1311" t="s">
        <v>151</v>
      </c>
      <c r="I1311" t="s">
        <v>1367</v>
      </c>
      <c r="M1311">
        <v>0</v>
      </c>
      <c r="N1311">
        <v>0</v>
      </c>
      <c r="S1311">
        <v>0</v>
      </c>
    </row>
    <row r="1312" spans="2:19" x14ac:dyDescent="0.2">
      <c r="B1312" t="s">
        <v>172</v>
      </c>
      <c r="C1312">
        <v>10001087</v>
      </c>
      <c r="E1312" t="s">
        <v>1422</v>
      </c>
      <c r="G1312" t="s">
        <v>1139</v>
      </c>
      <c r="I1312" t="s">
        <v>1367</v>
      </c>
      <c r="M1312">
        <v>0</v>
      </c>
      <c r="N1312">
        <v>0</v>
      </c>
      <c r="S1312">
        <v>0</v>
      </c>
    </row>
    <row r="1313" spans="2:19" x14ac:dyDescent="0.2">
      <c r="B1313" t="s">
        <v>172</v>
      </c>
      <c r="C1313">
        <v>10001088</v>
      </c>
      <c r="E1313" t="s">
        <v>1422</v>
      </c>
      <c r="G1313" t="s">
        <v>1139</v>
      </c>
      <c r="I1313" t="s">
        <v>1367</v>
      </c>
      <c r="M1313">
        <v>0</v>
      </c>
      <c r="N1313">
        <v>0</v>
      </c>
      <c r="S1313">
        <v>0</v>
      </c>
    </row>
    <row r="1314" spans="2:19" x14ac:dyDescent="0.2">
      <c r="B1314" t="s">
        <v>172</v>
      </c>
      <c r="C1314">
        <v>10001088</v>
      </c>
      <c r="E1314" t="s">
        <v>106</v>
      </c>
      <c r="G1314" t="s">
        <v>151</v>
      </c>
      <c r="I1314" t="s">
        <v>1367</v>
      </c>
      <c r="M1314">
        <v>0</v>
      </c>
      <c r="N1314">
        <v>0</v>
      </c>
      <c r="S1314">
        <v>0</v>
      </c>
    </row>
    <row r="1315" spans="2:19" x14ac:dyDescent="0.2">
      <c r="B1315" t="s">
        <v>172</v>
      </c>
      <c r="C1315">
        <v>10001089</v>
      </c>
      <c r="E1315" t="s">
        <v>1167</v>
      </c>
      <c r="G1315" t="s">
        <v>1168</v>
      </c>
      <c r="I1315" t="s">
        <v>1367</v>
      </c>
      <c r="M1315">
        <v>0</v>
      </c>
      <c r="N1315">
        <v>0</v>
      </c>
      <c r="S1315">
        <v>0</v>
      </c>
    </row>
    <row r="1316" spans="2:19" x14ac:dyDescent="0.2">
      <c r="B1316" t="s">
        <v>172</v>
      </c>
      <c r="C1316">
        <v>10001089</v>
      </c>
      <c r="E1316" t="s">
        <v>1169</v>
      </c>
      <c r="G1316" t="s">
        <v>1170</v>
      </c>
      <c r="I1316" t="s">
        <v>1367</v>
      </c>
      <c r="M1316">
        <v>0</v>
      </c>
      <c r="N1316">
        <v>0</v>
      </c>
      <c r="S1316">
        <v>0</v>
      </c>
    </row>
    <row r="1317" spans="2:19" x14ac:dyDescent="0.2">
      <c r="B1317" t="s">
        <v>172</v>
      </c>
      <c r="C1317">
        <v>10001089</v>
      </c>
      <c r="E1317" t="s">
        <v>1422</v>
      </c>
      <c r="G1317" t="s">
        <v>1139</v>
      </c>
      <c r="I1317" t="s">
        <v>1367</v>
      </c>
      <c r="M1317">
        <v>0</v>
      </c>
      <c r="N1317">
        <v>0</v>
      </c>
      <c r="S1317">
        <v>0</v>
      </c>
    </row>
    <row r="1318" spans="2:19" x14ac:dyDescent="0.2">
      <c r="B1318" t="s">
        <v>172</v>
      </c>
      <c r="C1318">
        <v>10001089</v>
      </c>
      <c r="E1318" t="s">
        <v>1325</v>
      </c>
      <c r="G1318" t="s">
        <v>1326</v>
      </c>
      <c r="I1318" t="s">
        <v>1367</v>
      </c>
      <c r="M1318">
        <v>0</v>
      </c>
      <c r="N1318">
        <v>0</v>
      </c>
      <c r="S1318">
        <v>0</v>
      </c>
    </row>
    <row r="1319" spans="2:19" x14ac:dyDescent="0.2">
      <c r="B1319" t="s">
        <v>172</v>
      </c>
      <c r="C1319">
        <v>10001090</v>
      </c>
      <c r="E1319" t="s">
        <v>1325</v>
      </c>
      <c r="G1319" t="s">
        <v>1326</v>
      </c>
      <c r="I1319" t="s">
        <v>1367</v>
      </c>
      <c r="M1319">
        <v>0</v>
      </c>
      <c r="N1319">
        <v>0</v>
      </c>
      <c r="S1319">
        <v>0</v>
      </c>
    </row>
    <row r="1320" spans="2:19" x14ac:dyDescent="0.2">
      <c r="B1320" t="s">
        <v>172</v>
      </c>
      <c r="C1320">
        <v>10001090</v>
      </c>
      <c r="E1320" t="s">
        <v>1422</v>
      </c>
      <c r="G1320" t="s">
        <v>1139</v>
      </c>
      <c r="I1320" t="s">
        <v>1367</v>
      </c>
      <c r="M1320">
        <v>0</v>
      </c>
      <c r="N1320">
        <v>0</v>
      </c>
      <c r="S1320">
        <v>0</v>
      </c>
    </row>
    <row r="1321" spans="2:19" x14ac:dyDescent="0.2">
      <c r="B1321" t="s">
        <v>172</v>
      </c>
      <c r="C1321">
        <v>10001090</v>
      </c>
      <c r="E1321" t="s">
        <v>1167</v>
      </c>
      <c r="G1321" t="s">
        <v>1168</v>
      </c>
      <c r="I1321" t="s">
        <v>1367</v>
      </c>
      <c r="M1321">
        <v>0</v>
      </c>
      <c r="N1321">
        <v>0</v>
      </c>
      <c r="S1321">
        <v>0</v>
      </c>
    </row>
    <row r="1322" spans="2:19" x14ac:dyDescent="0.2">
      <c r="B1322" t="s">
        <v>172</v>
      </c>
      <c r="C1322">
        <v>10001090</v>
      </c>
      <c r="E1322" t="s">
        <v>1169</v>
      </c>
      <c r="G1322" t="s">
        <v>1170</v>
      </c>
      <c r="I1322" t="s">
        <v>1367</v>
      </c>
      <c r="M1322">
        <v>0</v>
      </c>
      <c r="N1322">
        <v>0</v>
      </c>
      <c r="S1322">
        <v>0</v>
      </c>
    </row>
    <row r="1323" spans="2:19" x14ac:dyDescent="0.2">
      <c r="B1323" t="s">
        <v>172</v>
      </c>
      <c r="C1323">
        <v>10001090</v>
      </c>
      <c r="E1323" t="s">
        <v>106</v>
      </c>
      <c r="G1323" t="s">
        <v>151</v>
      </c>
      <c r="I1323" t="s">
        <v>1367</v>
      </c>
      <c r="M1323">
        <v>0</v>
      </c>
      <c r="N1323">
        <v>0</v>
      </c>
      <c r="S1323">
        <v>0</v>
      </c>
    </row>
    <row r="1324" spans="2:19" x14ac:dyDescent="0.2">
      <c r="B1324" t="s">
        <v>172</v>
      </c>
      <c r="C1324">
        <v>10001091</v>
      </c>
      <c r="E1324" t="s">
        <v>106</v>
      </c>
      <c r="G1324" t="s">
        <v>151</v>
      </c>
      <c r="I1324" t="s">
        <v>1367</v>
      </c>
      <c r="M1324">
        <v>0</v>
      </c>
      <c r="N1324">
        <v>0</v>
      </c>
      <c r="S1324">
        <v>0</v>
      </c>
    </row>
    <row r="1325" spans="2:19" x14ac:dyDescent="0.2">
      <c r="B1325" t="s">
        <v>172</v>
      </c>
      <c r="C1325">
        <v>10001091</v>
      </c>
      <c r="E1325" t="s">
        <v>1169</v>
      </c>
      <c r="G1325" t="s">
        <v>1170</v>
      </c>
      <c r="I1325" t="s">
        <v>1367</v>
      </c>
      <c r="M1325">
        <v>0</v>
      </c>
      <c r="N1325">
        <v>0</v>
      </c>
      <c r="S1325">
        <v>0</v>
      </c>
    </row>
    <row r="1326" spans="2:19" x14ac:dyDescent="0.2">
      <c r="B1326" t="s">
        <v>172</v>
      </c>
      <c r="C1326">
        <v>10001091</v>
      </c>
      <c r="E1326" t="s">
        <v>1167</v>
      </c>
      <c r="G1326" t="s">
        <v>1168</v>
      </c>
      <c r="I1326" t="s">
        <v>1367</v>
      </c>
      <c r="M1326">
        <v>0</v>
      </c>
      <c r="N1326">
        <v>0</v>
      </c>
      <c r="S1326">
        <v>0</v>
      </c>
    </row>
    <row r="1327" spans="2:19" x14ac:dyDescent="0.2">
      <c r="B1327" t="s">
        <v>172</v>
      </c>
      <c r="C1327">
        <v>10001091</v>
      </c>
      <c r="E1327" t="s">
        <v>1422</v>
      </c>
      <c r="G1327" t="s">
        <v>1139</v>
      </c>
      <c r="I1327" t="s">
        <v>1367</v>
      </c>
      <c r="M1327">
        <v>0</v>
      </c>
      <c r="N1327">
        <v>0</v>
      </c>
      <c r="S1327">
        <v>0</v>
      </c>
    </row>
    <row r="1328" spans="2:19" x14ac:dyDescent="0.2">
      <c r="B1328" t="s">
        <v>172</v>
      </c>
      <c r="C1328">
        <v>10001091</v>
      </c>
      <c r="E1328" t="s">
        <v>1325</v>
      </c>
      <c r="G1328" t="s">
        <v>1326</v>
      </c>
      <c r="I1328" t="s">
        <v>1367</v>
      </c>
      <c r="M1328">
        <v>0</v>
      </c>
      <c r="N1328">
        <v>0</v>
      </c>
      <c r="S1328">
        <v>0</v>
      </c>
    </row>
    <row r="1329" spans="2:19" x14ac:dyDescent="0.2">
      <c r="B1329" t="s">
        <v>172</v>
      </c>
      <c r="C1329">
        <v>10001092</v>
      </c>
      <c r="E1329" t="s">
        <v>1325</v>
      </c>
      <c r="G1329" t="s">
        <v>1326</v>
      </c>
      <c r="I1329" t="s">
        <v>1367</v>
      </c>
      <c r="M1329">
        <v>0</v>
      </c>
      <c r="N1329">
        <v>0</v>
      </c>
      <c r="S1329">
        <v>0</v>
      </c>
    </row>
    <row r="1330" spans="2:19" x14ac:dyDescent="0.2">
      <c r="B1330" t="s">
        <v>172</v>
      </c>
      <c r="C1330">
        <v>10001092</v>
      </c>
      <c r="E1330" t="s">
        <v>1333</v>
      </c>
      <c r="G1330" t="s">
        <v>1334</v>
      </c>
      <c r="I1330" t="s">
        <v>1367</v>
      </c>
      <c r="M1330">
        <v>0</v>
      </c>
      <c r="N1330">
        <v>0</v>
      </c>
      <c r="S1330">
        <v>0</v>
      </c>
    </row>
    <row r="1331" spans="2:19" x14ac:dyDescent="0.2">
      <c r="B1331" t="s">
        <v>172</v>
      </c>
      <c r="C1331">
        <v>10001092</v>
      </c>
      <c r="E1331" t="s">
        <v>1422</v>
      </c>
      <c r="G1331" t="s">
        <v>1139</v>
      </c>
      <c r="I1331" t="s">
        <v>1367</v>
      </c>
      <c r="M1331">
        <v>0</v>
      </c>
      <c r="N1331">
        <v>0</v>
      </c>
      <c r="S1331">
        <v>0</v>
      </c>
    </row>
    <row r="1332" spans="2:19" x14ac:dyDescent="0.2">
      <c r="B1332" t="s">
        <v>172</v>
      </c>
      <c r="C1332">
        <v>10001092</v>
      </c>
      <c r="E1332" t="s">
        <v>1167</v>
      </c>
      <c r="G1332" t="s">
        <v>1168</v>
      </c>
      <c r="I1332" t="s">
        <v>1367</v>
      </c>
      <c r="M1332">
        <v>0</v>
      </c>
      <c r="N1332">
        <v>0</v>
      </c>
      <c r="S1332">
        <v>0</v>
      </c>
    </row>
    <row r="1333" spans="2:19" x14ac:dyDescent="0.2">
      <c r="B1333" t="s">
        <v>172</v>
      </c>
      <c r="C1333">
        <v>10001092</v>
      </c>
      <c r="E1333" t="s">
        <v>1169</v>
      </c>
      <c r="G1333" t="s">
        <v>1170</v>
      </c>
      <c r="I1333" t="s">
        <v>1367</v>
      </c>
      <c r="M1333">
        <v>0</v>
      </c>
      <c r="N1333">
        <v>0</v>
      </c>
      <c r="S1333">
        <v>0</v>
      </c>
    </row>
    <row r="1334" spans="2:19" x14ac:dyDescent="0.2">
      <c r="B1334" t="s">
        <v>172</v>
      </c>
      <c r="C1334">
        <v>10001092</v>
      </c>
      <c r="E1334" t="s">
        <v>106</v>
      </c>
      <c r="G1334" t="s">
        <v>151</v>
      </c>
      <c r="I1334" t="s">
        <v>1367</v>
      </c>
      <c r="M1334">
        <v>0</v>
      </c>
      <c r="N1334">
        <v>0</v>
      </c>
      <c r="S1334">
        <v>0</v>
      </c>
    </row>
    <row r="1335" spans="2:19" x14ac:dyDescent="0.2">
      <c r="B1335" t="s">
        <v>172</v>
      </c>
      <c r="C1335">
        <v>10001093</v>
      </c>
      <c r="E1335" t="s">
        <v>106</v>
      </c>
      <c r="G1335" t="s">
        <v>151</v>
      </c>
      <c r="I1335" t="s">
        <v>1367</v>
      </c>
      <c r="M1335">
        <v>0</v>
      </c>
      <c r="N1335">
        <v>0</v>
      </c>
      <c r="S1335">
        <v>0</v>
      </c>
    </row>
    <row r="1336" spans="2:19" x14ac:dyDescent="0.2">
      <c r="B1336" t="s">
        <v>172</v>
      </c>
      <c r="C1336">
        <v>10001093</v>
      </c>
      <c r="E1336" t="s">
        <v>1169</v>
      </c>
      <c r="G1336" t="s">
        <v>1170</v>
      </c>
      <c r="I1336" t="s">
        <v>1367</v>
      </c>
      <c r="M1336">
        <v>0</v>
      </c>
      <c r="N1336">
        <v>0</v>
      </c>
      <c r="S1336">
        <v>0</v>
      </c>
    </row>
    <row r="1337" spans="2:19" x14ac:dyDescent="0.2">
      <c r="B1337" t="s">
        <v>172</v>
      </c>
      <c r="C1337">
        <v>10001093</v>
      </c>
      <c r="E1337" t="s">
        <v>1167</v>
      </c>
      <c r="G1337" t="s">
        <v>1168</v>
      </c>
      <c r="I1337" t="s">
        <v>1367</v>
      </c>
      <c r="M1337">
        <v>0</v>
      </c>
      <c r="N1337">
        <v>0</v>
      </c>
      <c r="S1337">
        <v>0</v>
      </c>
    </row>
    <row r="1338" spans="2:19" x14ac:dyDescent="0.2">
      <c r="B1338" t="s">
        <v>172</v>
      </c>
      <c r="C1338">
        <v>10001093</v>
      </c>
      <c r="E1338" t="s">
        <v>1422</v>
      </c>
      <c r="G1338" t="s">
        <v>1139</v>
      </c>
      <c r="I1338" t="s">
        <v>1367</v>
      </c>
      <c r="M1338">
        <v>0</v>
      </c>
      <c r="N1338">
        <v>0</v>
      </c>
      <c r="S1338">
        <v>0</v>
      </c>
    </row>
    <row r="1339" spans="2:19" x14ac:dyDescent="0.2">
      <c r="B1339" t="s">
        <v>172</v>
      </c>
      <c r="C1339">
        <v>10001093</v>
      </c>
      <c r="E1339" t="s">
        <v>1325</v>
      </c>
      <c r="G1339" t="s">
        <v>1326</v>
      </c>
      <c r="I1339" t="s">
        <v>1367</v>
      </c>
      <c r="M1339">
        <v>0</v>
      </c>
      <c r="N1339">
        <v>0</v>
      </c>
      <c r="S1339">
        <v>0</v>
      </c>
    </row>
    <row r="1340" spans="2:19" x14ac:dyDescent="0.2">
      <c r="B1340" t="s">
        <v>172</v>
      </c>
      <c r="C1340">
        <v>10001093</v>
      </c>
      <c r="E1340" t="s">
        <v>1418</v>
      </c>
      <c r="G1340" t="s">
        <v>1304</v>
      </c>
      <c r="I1340" t="s">
        <v>1367</v>
      </c>
      <c r="M1340">
        <v>0</v>
      </c>
      <c r="N1340">
        <v>0</v>
      </c>
      <c r="S1340">
        <v>0</v>
      </c>
    </row>
    <row r="1341" spans="2:19" x14ac:dyDescent="0.2">
      <c r="B1341" t="s">
        <v>172</v>
      </c>
      <c r="C1341">
        <v>10001387</v>
      </c>
      <c r="E1341" t="s">
        <v>1325</v>
      </c>
      <c r="G1341" t="s">
        <v>1326</v>
      </c>
      <c r="I1341" t="s">
        <v>1367</v>
      </c>
      <c r="M1341">
        <v>0</v>
      </c>
      <c r="N1341">
        <v>0</v>
      </c>
      <c r="S1341">
        <v>0</v>
      </c>
    </row>
    <row r="1342" spans="2:19" x14ac:dyDescent="0.2">
      <c r="B1342" t="s">
        <v>172</v>
      </c>
      <c r="C1342">
        <v>10001387</v>
      </c>
      <c r="E1342" t="s">
        <v>1422</v>
      </c>
      <c r="G1342" t="s">
        <v>1139</v>
      </c>
      <c r="I1342" t="s">
        <v>1367</v>
      </c>
      <c r="M1342">
        <v>0</v>
      </c>
      <c r="N1342">
        <v>0</v>
      </c>
      <c r="S1342">
        <v>0</v>
      </c>
    </row>
    <row r="1343" spans="2:19" x14ac:dyDescent="0.2">
      <c r="B1343" t="s">
        <v>172</v>
      </c>
      <c r="C1343">
        <v>10001387</v>
      </c>
      <c r="E1343" t="s">
        <v>1167</v>
      </c>
      <c r="G1343" t="s">
        <v>1168</v>
      </c>
      <c r="I1343" t="s">
        <v>1367</v>
      </c>
      <c r="M1343">
        <v>0</v>
      </c>
      <c r="N1343">
        <v>0</v>
      </c>
      <c r="S1343">
        <v>0</v>
      </c>
    </row>
    <row r="1344" spans="2:19" x14ac:dyDescent="0.2">
      <c r="B1344" t="s">
        <v>172</v>
      </c>
      <c r="C1344">
        <v>10001387</v>
      </c>
      <c r="E1344" t="s">
        <v>1169</v>
      </c>
      <c r="G1344" t="s">
        <v>1170</v>
      </c>
      <c r="I1344" t="s">
        <v>1367</v>
      </c>
      <c r="M1344">
        <v>0</v>
      </c>
      <c r="N1344">
        <v>0</v>
      </c>
      <c r="S1344">
        <v>0</v>
      </c>
    </row>
    <row r="1345" spans="2:19" x14ac:dyDescent="0.2">
      <c r="B1345" t="s">
        <v>172</v>
      </c>
      <c r="C1345">
        <v>10001387</v>
      </c>
      <c r="E1345" t="s">
        <v>106</v>
      </c>
      <c r="G1345" t="s">
        <v>151</v>
      </c>
      <c r="I1345" t="s">
        <v>1367</v>
      </c>
      <c r="M1345">
        <v>0</v>
      </c>
      <c r="N1345">
        <v>0</v>
      </c>
      <c r="S1345">
        <v>0</v>
      </c>
    </row>
    <row r="1346" spans="2:19" x14ac:dyDescent="0.2">
      <c r="B1346" t="s">
        <v>172</v>
      </c>
      <c r="C1346">
        <v>10001388</v>
      </c>
      <c r="E1346" t="s">
        <v>106</v>
      </c>
      <c r="G1346" t="s">
        <v>151</v>
      </c>
      <c r="I1346" t="s">
        <v>1367</v>
      </c>
      <c r="M1346">
        <v>0</v>
      </c>
      <c r="N1346">
        <v>0</v>
      </c>
      <c r="S1346">
        <v>0</v>
      </c>
    </row>
    <row r="1347" spans="2:19" x14ac:dyDescent="0.2">
      <c r="B1347" t="s">
        <v>172</v>
      </c>
      <c r="C1347">
        <v>10001388</v>
      </c>
      <c r="E1347" t="s">
        <v>1169</v>
      </c>
      <c r="G1347" t="s">
        <v>1170</v>
      </c>
      <c r="I1347" t="s">
        <v>1367</v>
      </c>
      <c r="M1347">
        <v>0</v>
      </c>
      <c r="N1347">
        <v>0</v>
      </c>
      <c r="S1347">
        <v>0</v>
      </c>
    </row>
    <row r="1348" spans="2:19" x14ac:dyDescent="0.2">
      <c r="B1348" t="s">
        <v>172</v>
      </c>
      <c r="C1348">
        <v>10001388</v>
      </c>
      <c r="E1348" t="s">
        <v>1167</v>
      </c>
      <c r="G1348" t="s">
        <v>1168</v>
      </c>
      <c r="I1348" t="s">
        <v>1367</v>
      </c>
      <c r="M1348">
        <v>0</v>
      </c>
      <c r="N1348">
        <v>0</v>
      </c>
      <c r="S1348">
        <v>0</v>
      </c>
    </row>
    <row r="1349" spans="2:19" x14ac:dyDescent="0.2">
      <c r="B1349" t="s">
        <v>172</v>
      </c>
      <c r="C1349">
        <v>10001388</v>
      </c>
      <c r="E1349" t="s">
        <v>1422</v>
      </c>
      <c r="G1349" t="s">
        <v>1139</v>
      </c>
      <c r="I1349" t="s">
        <v>1367</v>
      </c>
      <c r="M1349">
        <v>0</v>
      </c>
      <c r="N1349">
        <v>0</v>
      </c>
      <c r="S1349">
        <v>0</v>
      </c>
    </row>
    <row r="1350" spans="2:19" x14ac:dyDescent="0.2">
      <c r="B1350" t="s">
        <v>172</v>
      </c>
      <c r="C1350">
        <v>10001388</v>
      </c>
      <c r="E1350" t="s">
        <v>1325</v>
      </c>
      <c r="G1350" t="s">
        <v>1326</v>
      </c>
      <c r="I1350" t="s">
        <v>1367</v>
      </c>
      <c r="M1350">
        <v>0</v>
      </c>
      <c r="N1350">
        <v>0</v>
      </c>
      <c r="S1350">
        <v>0</v>
      </c>
    </row>
    <row r="1351" spans="2:19" x14ac:dyDescent="0.2">
      <c r="B1351" t="s">
        <v>172</v>
      </c>
      <c r="C1351">
        <v>10001388</v>
      </c>
      <c r="E1351" t="s">
        <v>1333</v>
      </c>
      <c r="G1351" t="s">
        <v>1334</v>
      </c>
      <c r="I1351" t="s">
        <v>1367</v>
      </c>
      <c r="M1351">
        <v>0</v>
      </c>
      <c r="N1351">
        <v>0</v>
      </c>
      <c r="S1351">
        <v>0</v>
      </c>
    </row>
    <row r="1352" spans="2:19" x14ac:dyDescent="0.2">
      <c r="B1352" t="s">
        <v>172</v>
      </c>
      <c r="C1352">
        <v>10001094</v>
      </c>
      <c r="E1352" t="s">
        <v>1335</v>
      </c>
      <c r="G1352" t="s">
        <v>1336</v>
      </c>
      <c r="I1352" t="s">
        <v>1367</v>
      </c>
      <c r="M1352">
        <v>0</v>
      </c>
      <c r="N1352">
        <v>0</v>
      </c>
      <c r="S1352">
        <v>0</v>
      </c>
    </row>
    <row r="1353" spans="2:19" x14ac:dyDescent="0.2">
      <c r="B1353" t="s">
        <v>172</v>
      </c>
      <c r="C1353">
        <v>10001094</v>
      </c>
      <c r="E1353" t="s">
        <v>1419</v>
      </c>
      <c r="G1353" t="s">
        <v>1310</v>
      </c>
      <c r="I1353" t="s">
        <v>1367</v>
      </c>
      <c r="M1353">
        <v>0</v>
      </c>
      <c r="N1353">
        <v>0</v>
      </c>
      <c r="S1353">
        <v>0</v>
      </c>
    </row>
    <row r="1354" spans="2:19" x14ac:dyDescent="0.2">
      <c r="B1354" t="s">
        <v>172</v>
      </c>
      <c r="C1354">
        <v>10001094</v>
      </c>
      <c r="E1354" t="s">
        <v>1307</v>
      </c>
      <c r="G1354" t="s">
        <v>1308</v>
      </c>
      <c r="I1354" t="s">
        <v>1367</v>
      </c>
      <c r="M1354">
        <v>0</v>
      </c>
      <c r="N1354">
        <v>0</v>
      </c>
      <c r="S1354">
        <v>0</v>
      </c>
    </row>
    <row r="1355" spans="2:19" x14ac:dyDescent="0.2">
      <c r="B1355" t="s">
        <v>172</v>
      </c>
      <c r="C1355">
        <v>10001094</v>
      </c>
      <c r="E1355" t="s">
        <v>1285</v>
      </c>
      <c r="G1355" t="s">
        <v>130</v>
      </c>
      <c r="I1355" t="s">
        <v>1367</v>
      </c>
      <c r="M1355">
        <v>0</v>
      </c>
      <c r="N1355">
        <v>0</v>
      </c>
      <c r="S1355">
        <v>0</v>
      </c>
    </row>
    <row r="1356" spans="2:19" x14ac:dyDescent="0.2">
      <c r="B1356" t="s">
        <v>172</v>
      </c>
      <c r="C1356">
        <v>10001094</v>
      </c>
      <c r="E1356" t="s">
        <v>106</v>
      </c>
      <c r="G1356" t="s">
        <v>151</v>
      </c>
      <c r="I1356" t="s">
        <v>1367</v>
      </c>
      <c r="M1356">
        <v>0</v>
      </c>
      <c r="N1356">
        <v>0</v>
      </c>
      <c r="S1356">
        <v>0</v>
      </c>
    </row>
    <row r="1357" spans="2:19" x14ac:dyDescent="0.2">
      <c r="B1357" t="s">
        <v>172</v>
      </c>
      <c r="C1357">
        <v>10001095</v>
      </c>
      <c r="E1357" t="s">
        <v>106</v>
      </c>
      <c r="G1357" t="s">
        <v>151</v>
      </c>
      <c r="I1357" t="s">
        <v>1367</v>
      </c>
      <c r="M1357">
        <v>0</v>
      </c>
      <c r="N1357">
        <v>0</v>
      </c>
      <c r="S1357">
        <v>0</v>
      </c>
    </row>
    <row r="1358" spans="2:19" x14ac:dyDescent="0.2">
      <c r="B1358" t="s">
        <v>172</v>
      </c>
      <c r="C1358">
        <v>10001095</v>
      </c>
      <c r="E1358" t="s">
        <v>1337</v>
      </c>
      <c r="G1358" t="s">
        <v>1338</v>
      </c>
      <c r="I1358" t="s">
        <v>1367</v>
      </c>
      <c r="M1358">
        <v>0</v>
      </c>
      <c r="N1358">
        <v>0</v>
      </c>
      <c r="S1358">
        <v>0</v>
      </c>
    </row>
    <row r="1359" spans="2:19" x14ac:dyDescent="0.2">
      <c r="B1359" t="s">
        <v>172</v>
      </c>
      <c r="C1359">
        <v>10001095</v>
      </c>
      <c r="E1359" t="s">
        <v>1285</v>
      </c>
      <c r="G1359" t="s">
        <v>130</v>
      </c>
      <c r="I1359" t="s">
        <v>1367</v>
      </c>
      <c r="M1359">
        <v>0</v>
      </c>
      <c r="N1359">
        <v>0</v>
      </c>
      <c r="S1359">
        <v>0</v>
      </c>
    </row>
    <row r="1360" spans="2:19" x14ac:dyDescent="0.2">
      <c r="B1360" t="s">
        <v>172</v>
      </c>
      <c r="C1360">
        <v>10001095</v>
      </c>
      <c r="E1360" t="s">
        <v>1307</v>
      </c>
      <c r="G1360" t="s">
        <v>1308</v>
      </c>
      <c r="I1360" t="s">
        <v>1367</v>
      </c>
      <c r="M1360">
        <v>0</v>
      </c>
      <c r="N1360">
        <v>0</v>
      </c>
      <c r="S1360">
        <v>0</v>
      </c>
    </row>
    <row r="1361" spans="2:19" x14ac:dyDescent="0.2">
      <c r="B1361" t="s">
        <v>172</v>
      </c>
      <c r="C1361">
        <v>10001095</v>
      </c>
      <c r="E1361" t="s">
        <v>1419</v>
      </c>
      <c r="G1361" t="s">
        <v>1310</v>
      </c>
      <c r="I1361" t="s">
        <v>1367</v>
      </c>
      <c r="M1361">
        <v>0</v>
      </c>
      <c r="N1361">
        <v>0</v>
      </c>
      <c r="S1361">
        <v>0</v>
      </c>
    </row>
    <row r="1362" spans="2:19" x14ac:dyDescent="0.2">
      <c r="B1362" t="s">
        <v>172</v>
      </c>
      <c r="C1362">
        <v>10001095</v>
      </c>
      <c r="E1362" t="s">
        <v>1335</v>
      </c>
      <c r="G1362" t="s">
        <v>1336</v>
      </c>
      <c r="I1362" t="s">
        <v>1367</v>
      </c>
      <c r="M1362">
        <v>0</v>
      </c>
      <c r="N1362">
        <v>0</v>
      </c>
      <c r="S1362">
        <v>0</v>
      </c>
    </row>
    <row r="1363" spans="2:19" x14ac:dyDescent="0.2">
      <c r="B1363" t="s">
        <v>172</v>
      </c>
      <c r="C1363">
        <v>10001096</v>
      </c>
      <c r="E1363" t="s">
        <v>1335</v>
      </c>
      <c r="G1363" t="s">
        <v>1336</v>
      </c>
      <c r="I1363" t="s">
        <v>1367</v>
      </c>
      <c r="M1363">
        <v>0</v>
      </c>
      <c r="N1363">
        <v>0</v>
      </c>
      <c r="S1363">
        <v>0</v>
      </c>
    </row>
    <row r="1364" spans="2:19" x14ac:dyDescent="0.2">
      <c r="B1364" t="s">
        <v>172</v>
      </c>
      <c r="C1364">
        <v>10001096</v>
      </c>
      <c r="E1364" t="s">
        <v>1307</v>
      </c>
      <c r="G1364" t="s">
        <v>1308</v>
      </c>
      <c r="I1364" t="s">
        <v>1367</v>
      </c>
      <c r="M1364">
        <v>0</v>
      </c>
      <c r="N1364">
        <v>0</v>
      </c>
      <c r="S1364">
        <v>0</v>
      </c>
    </row>
    <row r="1365" spans="2:19" x14ac:dyDescent="0.2">
      <c r="B1365" t="s">
        <v>172</v>
      </c>
      <c r="C1365">
        <v>10001096</v>
      </c>
      <c r="E1365" t="s">
        <v>1419</v>
      </c>
      <c r="G1365" t="s">
        <v>1310</v>
      </c>
      <c r="I1365" t="s">
        <v>1367</v>
      </c>
      <c r="M1365">
        <v>0</v>
      </c>
      <c r="N1365">
        <v>0</v>
      </c>
      <c r="S1365">
        <v>0</v>
      </c>
    </row>
    <row r="1366" spans="2:19" x14ac:dyDescent="0.2">
      <c r="B1366" t="s">
        <v>172</v>
      </c>
      <c r="C1366">
        <v>10001096</v>
      </c>
      <c r="E1366" t="s">
        <v>1285</v>
      </c>
      <c r="G1366" t="s">
        <v>130</v>
      </c>
      <c r="I1366" t="s">
        <v>1367</v>
      </c>
      <c r="M1366">
        <v>0</v>
      </c>
      <c r="N1366">
        <v>0</v>
      </c>
      <c r="S1366">
        <v>0</v>
      </c>
    </row>
    <row r="1367" spans="2:19" x14ac:dyDescent="0.2">
      <c r="B1367" t="s">
        <v>172</v>
      </c>
      <c r="C1367">
        <v>10001096</v>
      </c>
      <c r="E1367" t="s">
        <v>1337</v>
      </c>
      <c r="G1367" t="s">
        <v>1338</v>
      </c>
      <c r="I1367" t="s">
        <v>1367</v>
      </c>
      <c r="M1367">
        <v>0</v>
      </c>
      <c r="N1367">
        <v>0</v>
      </c>
      <c r="S1367">
        <v>0</v>
      </c>
    </row>
    <row r="1368" spans="2:19" x14ac:dyDescent="0.2">
      <c r="B1368" t="s">
        <v>172</v>
      </c>
      <c r="C1368">
        <v>10001096</v>
      </c>
      <c r="E1368" t="s">
        <v>1349</v>
      </c>
      <c r="G1368" t="s">
        <v>1350</v>
      </c>
      <c r="I1368" t="s">
        <v>1367</v>
      </c>
      <c r="M1368">
        <v>0</v>
      </c>
      <c r="N1368">
        <v>0</v>
      </c>
      <c r="S1368">
        <v>0</v>
      </c>
    </row>
    <row r="1369" spans="2:19" x14ac:dyDescent="0.2">
      <c r="B1369" t="s">
        <v>172</v>
      </c>
      <c r="C1369">
        <v>10001096</v>
      </c>
      <c r="E1369" t="s">
        <v>106</v>
      </c>
      <c r="G1369" t="s">
        <v>151</v>
      </c>
      <c r="I1369" t="s">
        <v>1367</v>
      </c>
      <c r="M1369">
        <v>0</v>
      </c>
      <c r="N1369">
        <v>0</v>
      </c>
      <c r="S1369">
        <v>0</v>
      </c>
    </row>
    <row r="1370" spans="2:19" x14ac:dyDescent="0.2">
      <c r="B1370" t="s">
        <v>172</v>
      </c>
      <c r="C1370">
        <v>10001097</v>
      </c>
      <c r="E1370" t="s">
        <v>106</v>
      </c>
      <c r="G1370" t="s">
        <v>151</v>
      </c>
      <c r="I1370" t="s">
        <v>1367</v>
      </c>
      <c r="M1370">
        <v>0</v>
      </c>
      <c r="N1370">
        <v>0</v>
      </c>
      <c r="S1370">
        <v>0</v>
      </c>
    </row>
    <row r="1371" spans="2:19" x14ac:dyDescent="0.2">
      <c r="B1371" t="s">
        <v>172</v>
      </c>
      <c r="C1371">
        <v>10001097</v>
      </c>
      <c r="E1371" t="s">
        <v>1363</v>
      </c>
      <c r="G1371" t="s">
        <v>1364</v>
      </c>
      <c r="I1371" t="s">
        <v>1367</v>
      </c>
      <c r="M1371">
        <v>0</v>
      </c>
      <c r="N1371">
        <v>0</v>
      </c>
      <c r="O1371">
        <v>1</v>
      </c>
      <c r="P1371" t="s">
        <v>29</v>
      </c>
      <c r="Q1371">
        <v>9999</v>
      </c>
      <c r="R1371" t="s">
        <v>29</v>
      </c>
      <c r="S1371">
        <v>0</v>
      </c>
    </row>
    <row r="1372" spans="2:19" x14ac:dyDescent="0.2">
      <c r="B1372" t="s">
        <v>172</v>
      </c>
      <c r="C1372">
        <v>10001097</v>
      </c>
      <c r="E1372" t="s">
        <v>1349</v>
      </c>
      <c r="G1372" t="s">
        <v>1350</v>
      </c>
      <c r="I1372" t="s">
        <v>1367</v>
      </c>
      <c r="M1372">
        <v>0</v>
      </c>
      <c r="N1372">
        <v>0</v>
      </c>
      <c r="S1372">
        <v>0</v>
      </c>
    </row>
    <row r="1373" spans="2:19" x14ac:dyDescent="0.2">
      <c r="B1373" t="s">
        <v>172</v>
      </c>
      <c r="C1373">
        <v>10001097</v>
      </c>
      <c r="E1373" t="s">
        <v>1423</v>
      </c>
      <c r="G1373" t="s">
        <v>1352</v>
      </c>
      <c r="I1373" t="s">
        <v>1367</v>
      </c>
      <c r="M1373">
        <v>0</v>
      </c>
      <c r="N1373">
        <v>0</v>
      </c>
      <c r="S1373">
        <v>0</v>
      </c>
    </row>
    <row r="1374" spans="2:19" x14ac:dyDescent="0.2">
      <c r="B1374" t="s">
        <v>172</v>
      </c>
      <c r="C1374">
        <v>10001097</v>
      </c>
      <c r="E1374" t="s">
        <v>1337</v>
      </c>
      <c r="G1374" t="s">
        <v>1338</v>
      </c>
      <c r="I1374" t="s">
        <v>1367</v>
      </c>
      <c r="M1374">
        <v>0</v>
      </c>
      <c r="N1374">
        <v>0</v>
      </c>
      <c r="S1374">
        <v>0</v>
      </c>
    </row>
    <row r="1375" spans="2:19" x14ac:dyDescent="0.2">
      <c r="B1375" t="s">
        <v>172</v>
      </c>
      <c r="C1375">
        <v>10001097</v>
      </c>
      <c r="E1375" t="s">
        <v>1285</v>
      </c>
      <c r="G1375" t="s">
        <v>130</v>
      </c>
      <c r="I1375" t="s">
        <v>1367</v>
      </c>
      <c r="M1375">
        <v>0</v>
      </c>
      <c r="N1375">
        <v>0</v>
      </c>
      <c r="S1375">
        <v>0</v>
      </c>
    </row>
    <row r="1376" spans="2:19" x14ac:dyDescent="0.2">
      <c r="B1376" t="s">
        <v>172</v>
      </c>
      <c r="C1376">
        <v>10001097</v>
      </c>
      <c r="E1376" t="s">
        <v>1307</v>
      </c>
      <c r="G1376" t="s">
        <v>1308</v>
      </c>
      <c r="I1376" t="s">
        <v>1367</v>
      </c>
      <c r="M1376">
        <v>0</v>
      </c>
      <c r="N1376">
        <v>0</v>
      </c>
      <c r="S1376">
        <v>0</v>
      </c>
    </row>
    <row r="1377" spans="2:19" x14ac:dyDescent="0.2">
      <c r="B1377" t="s">
        <v>172</v>
      </c>
      <c r="C1377">
        <v>10001097</v>
      </c>
      <c r="E1377" t="s">
        <v>1335</v>
      </c>
      <c r="G1377" t="s">
        <v>1336</v>
      </c>
      <c r="I1377" t="s">
        <v>1367</v>
      </c>
      <c r="M1377">
        <v>0</v>
      </c>
      <c r="N1377">
        <v>0</v>
      </c>
      <c r="S1377">
        <v>0</v>
      </c>
    </row>
    <row r="1378" spans="2:19" x14ac:dyDescent="0.2">
      <c r="B1378" t="s">
        <v>172</v>
      </c>
      <c r="C1378">
        <v>10001099</v>
      </c>
      <c r="E1378" t="s">
        <v>1335</v>
      </c>
      <c r="G1378" t="s">
        <v>1336</v>
      </c>
      <c r="I1378" t="s">
        <v>1367</v>
      </c>
      <c r="M1378">
        <v>0</v>
      </c>
      <c r="N1378">
        <v>0</v>
      </c>
      <c r="S1378">
        <v>0</v>
      </c>
    </row>
    <row r="1379" spans="2:19" x14ac:dyDescent="0.2">
      <c r="B1379" t="s">
        <v>172</v>
      </c>
      <c r="C1379">
        <v>10001099</v>
      </c>
      <c r="E1379" t="s">
        <v>1307</v>
      </c>
      <c r="G1379" t="s">
        <v>1308</v>
      </c>
      <c r="I1379" t="s">
        <v>1367</v>
      </c>
      <c r="M1379">
        <v>0</v>
      </c>
      <c r="N1379">
        <v>0</v>
      </c>
      <c r="S1379">
        <v>0</v>
      </c>
    </row>
    <row r="1380" spans="2:19" x14ac:dyDescent="0.2">
      <c r="B1380" t="s">
        <v>172</v>
      </c>
      <c r="C1380">
        <v>10001099</v>
      </c>
      <c r="E1380" t="s">
        <v>1285</v>
      </c>
      <c r="G1380" t="s">
        <v>130</v>
      </c>
      <c r="I1380" t="s">
        <v>1367</v>
      </c>
      <c r="M1380">
        <v>0</v>
      </c>
      <c r="N1380">
        <v>0</v>
      </c>
      <c r="S1380">
        <v>0</v>
      </c>
    </row>
    <row r="1381" spans="2:19" x14ac:dyDescent="0.2">
      <c r="B1381" t="s">
        <v>172</v>
      </c>
      <c r="C1381">
        <v>10001099</v>
      </c>
      <c r="E1381" t="s">
        <v>1337</v>
      </c>
      <c r="G1381" t="s">
        <v>1338</v>
      </c>
      <c r="I1381" t="s">
        <v>1367</v>
      </c>
      <c r="M1381">
        <v>0</v>
      </c>
      <c r="N1381">
        <v>0</v>
      </c>
      <c r="S1381">
        <v>0</v>
      </c>
    </row>
    <row r="1382" spans="2:19" x14ac:dyDescent="0.2">
      <c r="B1382" t="s">
        <v>172</v>
      </c>
      <c r="C1382">
        <v>10001099</v>
      </c>
      <c r="E1382" t="s">
        <v>1423</v>
      </c>
      <c r="G1382" t="s">
        <v>1352</v>
      </c>
      <c r="I1382" t="s">
        <v>1367</v>
      </c>
      <c r="M1382">
        <v>0</v>
      </c>
      <c r="N1382">
        <v>0</v>
      </c>
      <c r="S1382">
        <v>0</v>
      </c>
    </row>
    <row r="1383" spans="2:19" x14ac:dyDescent="0.2">
      <c r="B1383" t="s">
        <v>172</v>
      </c>
      <c r="C1383">
        <v>10001099</v>
      </c>
      <c r="E1383" t="s">
        <v>1349</v>
      </c>
      <c r="G1383" t="s">
        <v>1350</v>
      </c>
      <c r="I1383" t="s">
        <v>1367</v>
      </c>
      <c r="M1383">
        <v>0</v>
      </c>
      <c r="N1383">
        <v>0</v>
      </c>
      <c r="S1383">
        <v>0</v>
      </c>
    </row>
    <row r="1384" spans="2:19" x14ac:dyDescent="0.2">
      <c r="B1384" t="s">
        <v>172</v>
      </c>
      <c r="C1384">
        <v>10001099</v>
      </c>
      <c r="E1384" t="s">
        <v>1363</v>
      </c>
      <c r="G1384" t="s">
        <v>1364</v>
      </c>
      <c r="I1384" t="s">
        <v>1367</v>
      </c>
      <c r="M1384">
        <v>0</v>
      </c>
      <c r="N1384">
        <v>0</v>
      </c>
      <c r="O1384">
        <v>1</v>
      </c>
      <c r="P1384" t="s">
        <v>29</v>
      </c>
      <c r="Q1384">
        <v>9999</v>
      </c>
      <c r="R1384" t="s">
        <v>29</v>
      </c>
      <c r="S1384">
        <v>0</v>
      </c>
    </row>
    <row r="1385" spans="2:19" x14ac:dyDescent="0.2">
      <c r="B1385" t="s">
        <v>172</v>
      </c>
      <c r="C1385">
        <v>10001099</v>
      </c>
      <c r="E1385" t="s">
        <v>106</v>
      </c>
      <c r="G1385" t="s">
        <v>151</v>
      </c>
      <c r="I1385" t="s">
        <v>1367</v>
      </c>
      <c r="M1385">
        <v>0</v>
      </c>
      <c r="N1385">
        <v>0</v>
      </c>
      <c r="S1385">
        <v>0</v>
      </c>
    </row>
    <row r="1386" spans="2:19" x14ac:dyDescent="0.2">
      <c r="B1386" t="s">
        <v>172</v>
      </c>
      <c r="C1386">
        <v>10001100</v>
      </c>
      <c r="E1386" t="s">
        <v>106</v>
      </c>
      <c r="G1386" t="s">
        <v>151</v>
      </c>
      <c r="I1386" t="s">
        <v>1367</v>
      </c>
      <c r="M1386">
        <v>0</v>
      </c>
      <c r="N1386">
        <v>0</v>
      </c>
      <c r="S1386">
        <v>0</v>
      </c>
    </row>
    <row r="1387" spans="2:19" x14ac:dyDescent="0.2">
      <c r="B1387" t="s">
        <v>172</v>
      </c>
      <c r="C1387">
        <v>10001100</v>
      </c>
      <c r="E1387" t="s">
        <v>1349</v>
      </c>
      <c r="G1387" t="s">
        <v>1350</v>
      </c>
      <c r="I1387" t="s">
        <v>1367</v>
      </c>
      <c r="M1387">
        <v>0</v>
      </c>
      <c r="N1387">
        <v>0</v>
      </c>
      <c r="S1387">
        <v>0</v>
      </c>
    </row>
    <row r="1388" spans="2:19" x14ac:dyDescent="0.2">
      <c r="B1388" t="s">
        <v>172</v>
      </c>
      <c r="C1388">
        <v>10001100</v>
      </c>
      <c r="E1388" t="s">
        <v>1337</v>
      </c>
      <c r="G1388" t="s">
        <v>1338</v>
      </c>
      <c r="I1388" t="s">
        <v>1367</v>
      </c>
      <c r="M1388">
        <v>0</v>
      </c>
      <c r="N1388">
        <v>0</v>
      </c>
      <c r="S1388">
        <v>0</v>
      </c>
    </row>
    <row r="1389" spans="2:19" x14ac:dyDescent="0.2">
      <c r="B1389" t="s">
        <v>172</v>
      </c>
      <c r="C1389">
        <v>10001100</v>
      </c>
      <c r="E1389" t="s">
        <v>1285</v>
      </c>
      <c r="G1389" t="s">
        <v>130</v>
      </c>
      <c r="I1389" t="s">
        <v>1367</v>
      </c>
      <c r="M1389">
        <v>0</v>
      </c>
      <c r="N1389">
        <v>0</v>
      </c>
      <c r="S1389">
        <v>0</v>
      </c>
    </row>
    <row r="1390" spans="2:19" x14ac:dyDescent="0.2">
      <c r="B1390" t="s">
        <v>172</v>
      </c>
      <c r="C1390">
        <v>10001100</v>
      </c>
      <c r="E1390" t="s">
        <v>1307</v>
      </c>
      <c r="G1390" t="s">
        <v>1308</v>
      </c>
      <c r="I1390" t="s">
        <v>1367</v>
      </c>
      <c r="M1390">
        <v>0</v>
      </c>
      <c r="N1390">
        <v>0</v>
      </c>
      <c r="S1390">
        <v>0</v>
      </c>
    </row>
    <row r="1391" spans="2:19" x14ac:dyDescent="0.2">
      <c r="B1391" t="s">
        <v>172</v>
      </c>
      <c r="C1391">
        <v>10001100</v>
      </c>
      <c r="E1391" t="s">
        <v>1419</v>
      </c>
      <c r="G1391" t="s">
        <v>1310</v>
      </c>
      <c r="I1391" t="s">
        <v>1367</v>
      </c>
      <c r="M1391">
        <v>0</v>
      </c>
      <c r="N1391">
        <v>0</v>
      </c>
      <c r="S1391">
        <v>0</v>
      </c>
    </row>
    <row r="1392" spans="2:19" x14ac:dyDescent="0.2">
      <c r="B1392" t="s">
        <v>172</v>
      </c>
      <c r="C1392">
        <v>10001100</v>
      </c>
      <c r="E1392" t="s">
        <v>1335</v>
      </c>
      <c r="G1392" t="s">
        <v>1336</v>
      </c>
      <c r="I1392" t="s">
        <v>1367</v>
      </c>
      <c r="M1392">
        <v>0</v>
      </c>
      <c r="N1392">
        <v>0</v>
      </c>
      <c r="S1392">
        <v>0</v>
      </c>
    </row>
    <row r="1393" spans="2:19" x14ac:dyDescent="0.2">
      <c r="B1393" t="s">
        <v>172</v>
      </c>
      <c r="C1393">
        <v>10001101</v>
      </c>
      <c r="E1393" t="s">
        <v>1335</v>
      </c>
      <c r="G1393" t="s">
        <v>1336</v>
      </c>
      <c r="I1393" t="s">
        <v>1367</v>
      </c>
      <c r="M1393">
        <v>0</v>
      </c>
      <c r="N1393">
        <v>0</v>
      </c>
      <c r="S1393">
        <v>0</v>
      </c>
    </row>
    <row r="1394" spans="2:19" x14ac:dyDescent="0.2">
      <c r="B1394" t="s">
        <v>172</v>
      </c>
      <c r="C1394">
        <v>10001101</v>
      </c>
      <c r="E1394" t="s">
        <v>1307</v>
      </c>
      <c r="G1394" t="s">
        <v>1308</v>
      </c>
      <c r="I1394" t="s">
        <v>1367</v>
      </c>
      <c r="M1394">
        <v>0</v>
      </c>
      <c r="N1394">
        <v>0</v>
      </c>
      <c r="S1394">
        <v>0</v>
      </c>
    </row>
    <row r="1395" spans="2:19" x14ac:dyDescent="0.2">
      <c r="B1395" t="s">
        <v>172</v>
      </c>
      <c r="C1395">
        <v>10001101</v>
      </c>
      <c r="E1395" t="s">
        <v>1419</v>
      </c>
      <c r="G1395" t="s">
        <v>1310</v>
      </c>
      <c r="I1395" t="s">
        <v>1367</v>
      </c>
      <c r="M1395">
        <v>0</v>
      </c>
      <c r="N1395">
        <v>0</v>
      </c>
      <c r="S1395">
        <v>0</v>
      </c>
    </row>
    <row r="1396" spans="2:19" x14ac:dyDescent="0.2">
      <c r="B1396" t="s">
        <v>172</v>
      </c>
      <c r="C1396">
        <v>10001101</v>
      </c>
      <c r="E1396" t="s">
        <v>1349</v>
      </c>
      <c r="G1396" t="s">
        <v>1350</v>
      </c>
      <c r="I1396" t="s">
        <v>1367</v>
      </c>
      <c r="M1396">
        <v>0</v>
      </c>
      <c r="N1396">
        <v>0</v>
      </c>
      <c r="S1396">
        <v>0</v>
      </c>
    </row>
    <row r="1397" spans="2:19" x14ac:dyDescent="0.2">
      <c r="B1397" t="s">
        <v>172</v>
      </c>
      <c r="C1397">
        <v>10001101</v>
      </c>
      <c r="E1397" t="s">
        <v>106</v>
      </c>
      <c r="G1397" t="s">
        <v>151</v>
      </c>
      <c r="I1397" t="s">
        <v>1367</v>
      </c>
      <c r="M1397">
        <v>0</v>
      </c>
      <c r="N1397">
        <v>0</v>
      </c>
      <c r="S1397">
        <v>0</v>
      </c>
    </row>
    <row r="1398" spans="2:19" x14ac:dyDescent="0.2">
      <c r="B1398" t="s">
        <v>172</v>
      </c>
      <c r="C1398">
        <v>10001103</v>
      </c>
      <c r="E1398" t="s">
        <v>106</v>
      </c>
      <c r="G1398" t="s">
        <v>151</v>
      </c>
      <c r="I1398" t="s">
        <v>1367</v>
      </c>
      <c r="M1398">
        <v>0</v>
      </c>
      <c r="N1398">
        <v>0</v>
      </c>
      <c r="S1398">
        <v>0</v>
      </c>
    </row>
    <row r="1399" spans="2:19" x14ac:dyDescent="0.2">
      <c r="B1399" t="s">
        <v>172</v>
      </c>
      <c r="C1399">
        <v>10001103</v>
      </c>
      <c r="E1399" t="s">
        <v>1349</v>
      </c>
      <c r="G1399" t="s">
        <v>1350</v>
      </c>
      <c r="I1399" t="s">
        <v>1367</v>
      </c>
      <c r="M1399">
        <v>0</v>
      </c>
      <c r="N1399">
        <v>0</v>
      </c>
      <c r="S1399">
        <v>0</v>
      </c>
    </row>
    <row r="1400" spans="2:19" x14ac:dyDescent="0.2">
      <c r="B1400" t="s">
        <v>172</v>
      </c>
      <c r="C1400">
        <v>10001103</v>
      </c>
      <c r="E1400" t="s">
        <v>1335</v>
      </c>
      <c r="G1400" t="s">
        <v>1336</v>
      </c>
      <c r="I1400" t="s">
        <v>1367</v>
      </c>
      <c r="M1400">
        <v>0</v>
      </c>
      <c r="N1400">
        <v>0</v>
      </c>
      <c r="S1400">
        <v>0</v>
      </c>
    </row>
    <row r="1401" spans="2:19" x14ac:dyDescent="0.2">
      <c r="B1401" t="s">
        <v>172</v>
      </c>
      <c r="C1401">
        <v>10001103</v>
      </c>
      <c r="E1401" t="s">
        <v>1307</v>
      </c>
      <c r="G1401" t="s">
        <v>1308</v>
      </c>
      <c r="I1401" t="s">
        <v>1367</v>
      </c>
      <c r="M1401">
        <v>0</v>
      </c>
      <c r="N1401">
        <v>0</v>
      </c>
      <c r="S1401">
        <v>0</v>
      </c>
    </row>
    <row r="1402" spans="2:19" x14ac:dyDescent="0.2">
      <c r="B1402" t="s">
        <v>172</v>
      </c>
      <c r="C1402">
        <v>10001390</v>
      </c>
      <c r="E1402" t="s">
        <v>1307</v>
      </c>
      <c r="G1402" t="s">
        <v>1308</v>
      </c>
      <c r="I1402" t="s">
        <v>1367</v>
      </c>
      <c r="M1402">
        <v>0</v>
      </c>
      <c r="N1402">
        <v>0</v>
      </c>
      <c r="S1402">
        <v>0</v>
      </c>
    </row>
    <row r="1403" spans="2:19" x14ac:dyDescent="0.2">
      <c r="B1403" t="s">
        <v>172</v>
      </c>
      <c r="C1403">
        <v>10001390</v>
      </c>
      <c r="E1403" t="s">
        <v>1335</v>
      </c>
      <c r="G1403" t="s">
        <v>1336</v>
      </c>
      <c r="I1403" t="s">
        <v>1367</v>
      </c>
      <c r="M1403">
        <v>0</v>
      </c>
      <c r="N1403">
        <v>0</v>
      </c>
      <c r="S1403">
        <v>0</v>
      </c>
    </row>
    <row r="1404" spans="2:19" x14ac:dyDescent="0.2">
      <c r="B1404" t="s">
        <v>172</v>
      </c>
      <c r="C1404">
        <v>10001390</v>
      </c>
      <c r="E1404" t="s">
        <v>1349</v>
      </c>
      <c r="G1404" t="s">
        <v>1350</v>
      </c>
      <c r="I1404" t="s">
        <v>1367</v>
      </c>
      <c r="M1404">
        <v>0</v>
      </c>
      <c r="N1404">
        <v>0</v>
      </c>
      <c r="S1404">
        <v>0</v>
      </c>
    </row>
    <row r="1405" spans="2:19" x14ac:dyDescent="0.2">
      <c r="B1405" t="s">
        <v>172</v>
      </c>
      <c r="C1405">
        <v>10001390</v>
      </c>
      <c r="E1405" t="s">
        <v>1423</v>
      </c>
      <c r="G1405" t="s">
        <v>1352</v>
      </c>
      <c r="I1405" t="s">
        <v>1367</v>
      </c>
      <c r="M1405">
        <v>0</v>
      </c>
      <c r="N1405">
        <v>0</v>
      </c>
      <c r="S1405">
        <v>0</v>
      </c>
    </row>
    <row r="1406" spans="2:19" x14ac:dyDescent="0.2">
      <c r="B1406" t="s">
        <v>172</v>
      </c>
      <c r="C1406">
        <v>10001390</v>
      </c>
      <c r="E1406" t="s">
        <v>1337</v>
      </c>
      <c r="G1406" t="s">
        <v>1338</v>
      </c>
      <c r="I1406" t="s">
        <v>1367</v>
      </c>
      <c r="M1406">
        <v>0</v>
      </c>
      <c r="N1406">
        <v>0</v>
      </c>
      <c r="S1406">
        <v>0</v>
      </c>
    </row>
    <row r="1407" spans="2:19" x14ac:dyDescent="0.2">
      <c r="B1407" t="s">
        <v>172</v>
      </c>
      <c r="C1407">
        <v>10001390</v>
      </c>
      <c r="E1407" t="s">
        <v>106</v>
      </c>
      <c r="G1407" t="s">
        <v>151</v>
      </c>
      <c r="I1407" t="s">
        <v>1367</v>
      </c>
      <c r="M1407">
        <v>0</v>
      </c>
      <c r="N1407">
        <v>0</v>
      </c>
      <c r="S1407">
        <v>0</v>
      </c>
    </row>
    <row r="1408" spans="2:19" x14ac:dyDescent="0.2">
      <c r="B1408" t="s">
        <v>172</v>
      </c>
      <c r="C1408">
        <v>10001390</v>
      </c>
      <c r="E1408" t="s">
        <v>1363</v>
      </c>
      <c r="G1408" t="s">
        <v>1364</v>
      </c>
      <c r="I1408" t="s">
        <v>1367</v>
      </c>
      <c r="M1408">
        <v>0</v>
      </c>
      <c r="N1408">
        <v>0</v>
      </c>
      <c r="O1408">
        <v>1</v>
      </c>
      <c r="P1408" t="s">
        <v>29</v>
      </c>
      <c r="Q1408">
        <v>9999</v>
      </c>
      <c r="R1408" t="s">
        <v>29</v>
      </c>
      <c r="S1408">
        <v>0</v>
      </c>
    </row>
    <row r="1409" spans="2:19" x14ac:dyDescent="0.2">
      <c r="B1409" t="s">
        <v>172</v>
      </c>
      <c r="C1409">
        <v>10001391</v>
      </c>
      <c r="E1409" t="s">
        <v>1363</v>
      </c>
      <c r="G1409" t="s">
        <v>1364</v>
      </c>
      <c r="I1409" t="s">
        <v>1367</v>
      </c>
      <c r="M1409">
        <v>0</v>
      </c>
      <c r="N1409">
        <v>0</v>
      </c>
      <c r="O1409">
        <v>1</v>
      </c>
      <c r="P1409" t="s">
        <v>29</v>
      </c>
      <c r="Q1409">
        <v>9999</v>
      </c>
      <c r="R1409" t="s">
        <v>29</v>
      </c>
      <c r="S1409">
        <v>0</v>
      </c>
    </row>
    <row r="1410" spans="2:19" x14ac:dyDescent="0.2">
      <c r="B1410" t="s">
        <v>172</v>
      </c>
      <c r="C1410">
        <v>10001391</v>
      </c>
      <c r="E1410" t="s">
        <v>106</v>
      </c>
      <c r="G1410" t="s">
        <v>151</v>
      </c>
      <c r="I1410" t="s">
        <v>1367</v>
      </c>
      <c r="M1410">
        <v>0</v>
      </c>
      <c r="N1410">
        <v>0</v>
      </c>
      <c r="S1410">
        <v>0</v>
      </c>
    </row>
    <row r="1411" spans="2:19" x14ac:dyDescent="0.2">
      <c r="B1411" t="s">
        <v>172</v>
      </c>
      <c r="C1411">
        <v>10001391</v>
      </c>
      <c r="E1411" t="s">
        <v>1337</v>
      </c>
      <c r="G1411" t="s">
        <v>1338</v>
      </c>
      <c r="I1411" t="s">
        <v>1367</v>
      </c>
      <c r="M1411">
        <v>0</v>
      </c>
      <c r="N1411">
        <v>0</v>
      </c>
      <c r="S1411">
        <v>0</v>
      </c>
    </row>
    <row r="1412" spans="2:19" x14ac:dyDescent="0.2">
      <c r="B1412" t="s">
        <v>172</v>
      </c>
      <c r="C1412">
        <v>10001391</v>
      </c>
      <c r="E1412" t="s">
        <v>1423</v>
      </c>
      <c r="G1412" t="s">
        <v>1352</v>
      </c>
      <c r="I1412" t="s">
        <v>1367</v>
      </c>
      <c r="M1412">
        <v>0</v>
      </c>
      <c r="N1412">
        <v>0</v>
      </c>
      <c r="S1412">
        <v>0</v>
      </c>
    </row>
    <row r="1413" spans="2:19" x14ac:dyDescent="0.2">
      <c r="B1413" t="s">
        <v>172</v>
      </c>
      <c r="C1413">
        <v>10001391</v>
      </c>
      <c r="E1413" t="s">
        <v>1349</v>
      </c>
      <c r="G1413" t="s">
        <v>1350</v>
      </c>
      <c r="I1413" t="s">
        <v>1367</v>
      </c>
      <c r="M1413">
        <v>0</v>
      </c>
      <c r="N1413">
        <v>0</v>
      </c>
      <c r="S1413">
        <v>0</v>
      </c>
    </row>
    <row r="1414" spans="2:19" x14ac:dyDescent="0.2">
      <c r="B1414" t="s">
        <v>172</v>
      </c>
      <c r="C1414">
        <v>10001391</v>
      </c>
      <c r="E1414" t="s">
        <v>1335</v>
      </c>
      <c r="G1414" t="s">
        <v>1336</v>
      </c>
      <c r="I1414" t="s">
        <v>1367</v>
      </c>
      <c r="M1414">
        <v>0</v>
      </c>
      <c r="N1414">
        <v>0</v>
      </c>
      <c r="S1414">
        <v>0</v>
      </c>
    </row>
    <row r="1415" spans="2:19" x14ac:dyDescent="0.2">
      <c r="B1415" t="s">
        <v>172</v>
      </c>
      <c r="C1415">
        <v>10001391</v>
      </c>
      <c r="E1415" t="s">
        <v>1307</v>
      </c>
      <c r="G1415" t="s">
        <v>1308</v>
      </c>
      <c r="I1415" t="s">
        <v>1367</v>
      </c>
      <c r="M1415">
        <v>0</v>
      </c>
      <c r="N1415">
        <v>0</v>
      </c>
      <c r="S1415">
        <v>0</v>
      </c>
    </row>
    <row r="1416" spans="2:19" x14ac:dyDescent="0.2">
      <c r="B1416" t="s">
        <v>172</v>
      </c>
      <c r="C1416">
        <v>10005200</v>
      </c>
      <c r="E1416" t="s">
        <v>1307</v>
      </c>
      <c r="G1416" t="s">
        <v>1308</v>
      </c>
      <c r="I1416" t="s">
        <v>1367</v>
      </c>
      <c r="M1416">
        <v>0</v>
      </c>
      <c r="N1416">
        <v>0</v>
      </c>
      <c r="S1416">
        <v>0</v>
      </c>
    </row>
    <row r="1417" spans="2:19" x14ac:dyDescent="0.2">
      <c r="B1417" t="s">
        <v>172</v>
      </c>
      <c r="C1417">
        <v>10005200</v>
      </c>
      <c r="E1417" t="s">
        <v>1419</v>
      </c>
      <c r="G1417" t="s">
        <v>1310</v>
      </c>
      <c r="I1417" t="s">
        <v>1367</v>
      </c>
      <c r="M1417">
        <v>0</v>
      </c>
      <c r="N1417">
        <v>0</v>
      </c>
      <c r="S1417">
        <v>0</v>
      </c>
    </row>
    <row r="1418" spans="2:19" x14ac:dyDescent="0.2">
      <c r="B1418" t="s">
        <v>172</v>
      </c>
      <c r="C1418">
        <v>10005200</v>
      </c>
      <c r="E1418" t="s">
        <v>1335</v>
      </c>
      <c r="G1418" t="s">
        <v>1336</v>
      </c>
      <c r="I1418" t="s">
        <v>1367</v>
      </c>
      <c r="M1418">
        <v>0</v>
      </c>
      <c r="N1418">
        <v>0</v>
      </c>
      <c r="S1418">
        <v>0</v>
      </c>
    </row>
    <row r="1419" spans="2:19" x14ac:dyDescent="0.2">
      <c r="B1419" t="s">
        <v>172</v>
      </c>
      <c r="C1419">
        <v>10005200</v>
      </c>
      <c r="E1419" t="s">
        <v>1349</v>
      </c>
      <c r="G1419" t="s">
        <v>1350</v>
      </c>
      <c r="I1419" t="s">
        <v>1367</v>
      </c>
      <c r="M1419">
        <v>0</v>
      </c>
      <c r="N1419">
        <v>0</v>
      </c>
      <c r="S1419">
        <v>0</v>
      </c>
    </row>
    <row r="1420" spans="2:19" x14ac:dyDescent="0.2">
      <c r="B1420" t="s">
        <v>172</v>
      </c>
      <c r="C1420">
        <v>10005200</v>
      </c>
      <c r="E1420" t="s">
        <v>106</v>
      </c>
      <c r="G1420" t="s">
        <v>151</v>
      </c>
      <c r="I1420" t="s">
        <v>1367</v>
      </c>
      <c r="M1420">
        <v>0</v>
      </c>
      <c r="N1420">
        <v>0</v>
      </c>
      <c r="S1420">
        <v>0</v>
      </c>
    </row>
    <row r="1421" spans="2:19" x14ac:dyDescent="0.2">
      <c r="B1421" t="s">
        <v>172</v>
      </c>
      <c r="C1421">
        <v>10005200</v>
      </c>
      <c r="E1421" t="s">
        <v>1363</v>
      </c>
      <c r="G1421" t="s">
        <v>1364</v>
      </c>
      <c r="I1421" t="s">
        <v>1367</v>
      </c>
      <c r="M1421">
        <v>0</v>
      </c>
      <c r="N1421">
        <v>0</v>
      </c>
      <c r="O1421">
        <v>1</v>
      </c>
      <c r="P1421" t="s">
        <v>29</v>
      </c>
      <c r="Q1421">
        <v>9999</v>
      </c>
      <c r="R1421" t="s">
        <v>29</v>
      </c>
      <c r="S1421">
        <v>0</v>
      </c>
    </row>
    <row r="1422" spans="2:19" x14ac:dyDescent="0.2">
      <c r="B1422" t="s">
        <v>172</v>
      </c>
      <c r="C1422">
        <v>10005756</v>
      </c>
      <c r="E1422" t="s">
        <v>106</v>
      </c>
      <c r="G1422" t="s">
        <v>151</v>
      </c>
      <c r="I1422" t="s">
        <v>1367</v>
      </c>
      <c r="M1422">
        <v>0</v>
      </c>
      <c r="N1422">
        <v>0</v>
      </c>
      <c r="S1422">
        <v>0</v>
      </c>
    </row>
    <row r="1423" spans="2:19" x14ac:dyDescent="0.2">
      <c r="B1423" t="s">
        <v>172</v>
      </c>
      <c r="C1423">
        <v>10005817</v>
      </c>
      <c r="E1423" t="s">
        <v>106</v>
      </c>
      <c r="G1423" t="s">
        <v>151</v>
      </c>
      <c r="I1423" t="s">
        <v>1367</v>
      </c>
      <c r="M1423">
        <v>0</v>
      </c>
      <c r="N1423">
        <v>0</v>
      </c>
      <c r="S1423">
        <v>0</v>
      </c>
    </row>
    <row r="1424" spans="2:19" x14ac:dyDescent="0.2">
      <c r="B1424" t="s">
        <v>172</v>
      </c>
      <c r="C1424">
        <v>10001104</v>
      </c>
      <c r="E1424" t="s">
        <v>1357</v>
      </c>
      <c r="G1424" t="s">
        <v>1358</v>
      </c>
      <c r="I1424" t="s">
        <v>1367</v>
      </c>
      <c r="M1424">
        <v>0</v>
      </c>
      <c r="N1424">
        <v>0</v>
      </c>
      <c r="S1424">
        <v>0</v>
      </c>
    </row>
    <row r="1425" spans="2:19" x14ac:dyDescent="0.2">
      <c r="B1425" t="s">
        <v>172</v>
      </c>
      <c r="C1425">
        <v>10001104</v>
      </c>
      <c r="E1425" t="s">
        <v>1335</v>
      </c>
      <c r="G1425" t="s">
        <v>1336</v>
      </c>
      <c r="I1425" t="s">
        <v>1367</v>
      </c>
      <c r="M1425">
        <v>0</v>
      </c>
      <c r="N1425">
        <v>0</v>
      </c>
      <c r="S1425">
        <v>0</v>
      </c>
    </row>
    <row r="1426" spans="2:19" x14ac:dyDescent="0.2">
      <c r="B1426" t="s">
        <v>172</v>
      </c>
      <c r="C1426">
        <v>10001105</v>
      </c>
      <c r="E1426" t="s">
        <v>1335</v>
      </c>
      <c r="G1426" t="s">
        <v>1336</v>
      </c>
      <c r="I1426" t="s">
        <v>1367</v>
      </c>
      <c r="M1426">
        <v>0</v>
      </c>
      <c r="N1426">
        <v>0</v>
      </c>
      <c r="S1426">
        <v>0</v>
      </c>
    </row>
    <row r="1427" spans="2:19" x14ac:dyDescent="0.2">
      <c r="B1427" t="s">
        <v>172</v>
      </c>
      <c r="C1427">
        <v>10001105</v>
      </c>
      <c r="E1427" t="s">
        <v>1357</v>
      </c>
      <c r="G1427" t="s">
        <v>1358</v>
      </c>
      <c r="I1427" t="s">
        <v>1367</v>
      </c>
      <c r="M1427">
        <v>0</v>
      </c>
      <c r="N1427">
        <v>0</v>
      </c>
      <c r="S1427">
        <v>0</v>
      </c>
    </row>
    <row r="1428" spans="2:19" x14ac:dyDescent="0.2">
      <c r="B1428" t="s">
        <v>172</v>
      </c>
      <c r="C1428">
        <v>10001392</v>
      </c>
      <c r="E1428" t="s">
        <v>1357</v>
      </c>
      <c r="G1428" t="s">
        <v>1358</v>
      </c>
      <c r="I1428" t="s">
        <v>1367</v>
      </c>
      <c r="M1428">
        <v>0</v>
      </c>
      <c r="N1428">
        <v>0</v>
      </c>
      <c r="S1428">
        <v>0</v>
      </c>
    </row>
    <row r="1429" spans="2:19" x14ac:dyDescent="0.2">
      <c r="B1429" t="s">
        <v>172</v>
      </c>
      <c r="C1429">
        <v>10001392</v>
      </c>
      <c r="E1429" t="s">
        <v>1335</v>
      </c>
      <c r="G1429" t="s">
        <v>1336</v>
      </c>
      <c r="I1429" t="s">
        <v>1367</v>
      </c>
      <c r="M1429">
        <v>0</v>
      </c>
      <c r="N1429">
        <v>0</v>
      </c>
      <c r="S1429">
        <v>0</v>
      </c>
    </row>
    <row r="1430" spans="2:19" x14ac:dyDescent="0.2">
      <c r="B1430" t="s">
        <v>172</v>
      </c>
      <c r="C1430">
        <v>10001389</v>
      </c>
      <c r="E1430" t="s">
        <v>106</v>
      </c>
      <c r="G1430" t="s">
        <v>151</v>
      </c>
      <c r="I1430" t="s">
        <v>1367</v>
      </c>
      <c r="M1430">
        <v>0</v>
      </c>
      <c r="N1430">
        <v>0</v>
      </c>
      <c r="S1430">
        <v>0</v>
      </c>
    </row>
    <row r="1431" spans="2:19" x14ac:dyDescent="0.2">
      <c r="B1431" t="s">
        <v>172</v>
      </c>
      <c r="C1431">
        <v>10001389</v>
      </c>
      <c r="E1431" t="s">
        <v>1337</v>
      </c>
      <c r="G1431" t="s">
        <v>1338</v>
      </c>
      <c r="I1431" t="s">
        <v>1367</v>
      </c>
      <c r="M1431">
        <v>0</v>
      </c>
      <c r="N1431">
        <v>0</v>
      </c>
      <c r="S1431">
        <v>0</v>
      </c>
    </row>
    <row r="1432" spans="2:19" x14ac:dyDescent="0.2">
      <c r="B1432" t="s">
        <v>172</v>
      </c>
      <c r="C1432">
        <v>10001326</v>
      </c>
      <c r="E1432" t="s">
        <v>106</v>
      </c>
      <c r="G1432" t="s">
        <v>151</v>
      </c>
      <c r="I1432" t="s">
        <v>1367</v>
      </c>
      <c r="M1432">
        <v>0</v>
      </c>
      <c r="N1432">
        <v>0</v>
      </c>
      <c r="S1432">
        <v>0</v>
      </c>
    </row>
    <row r="1433" spans="2:19" x14ac:dyDescent="0.2">
      <c r="B1433" t="s">
        <v>172</v>
      </c>
      <c r="C1433">
        <v>10001327</v>
      </c>
      <c r="E1433" t="s">
        <v>1363</v>
      </c>
      <c r="G1433" t="s">
        <v>1364</v>
      </c>
      <c r="I1433" t="s">
        <v>1367</v>
      </c>
      <c r="M1433">
        <v>0</v>
      </c>
      <c r="N1433">
        <v>0</v>
      </c>
      <c r="O1433">
        <v>1</v>
      </c>
      <c r="P1433" t="s">
        <v>29</v>
      </c>
      <c r="Q1433">
        <v>9999</v>
      </c>
      <c r="R1433" t="s">
        <v>29</v>
      </c>
      <c r="S1433">
        <v>0</v>
      </c>
    </row>
    <row r="1434" spans="2:19" x14ac:dyDescent="0.2">
      <c r="B1434" t="s">
        <v>172</v>
      </c>
      <c r="C1434">
        <v>10001327</v>
      </c>
      <c r="E1434" t="s">
        <v>106</v>
      </c>
      <c r="G1434" t="s">
        <v>151</v>
      </c>
      <c r="I1434" t="s">
        <v>1367</v>
      </c>
      <c r="M1434">
        <v>0</v>
      </c>
      <c r="N1434">
        <v>0</v>
      </c>
      <c r="S1434">
        <v>0</v>
      </c>
    </row>
    <row r="1435" spans="2:19" x14ac:dyDescent="0.2">
      <c r="B1435" t="s">
        <v>172</v>
      </c>
      <c r="C1435">
        <v>10001328</v>
      </c>
      <c r="E1435" t="s">
        <v>106</v>
      </c>
      <c r="G1435" t="s">
        <v>151</v>
      </c>
      <c r="I1435" t="s">
        <v>1367</v>
      </c>
      <c r="M1435">
        <v>0</v>
      </c>
      <c r="N1435">
        <v>0</v>
      </c>
      <c r="S1435">
        <v>0</v>
      </c>
    </row>
    <row r="1436" spans="2:19" x14ac:dyDescent="0.2">
      <c r="B1436" t="s">
        <v>172</v>
      </c>
      <c r="C1436">
        <v>10001328</v>
      </c>
      <c r="E1436" t="s">
        <v>1349</v>
      </c>
      <c r="G1436" t="s">
        <v>1350</v>
      </c>
      <c r="I1436" t="s">
        <v>1367</v>
      </c>
      <c r="M1436">
        <v>0</v>
      </c>
      <c r="N1436">
        <v>0</v>
      </c>
      <c r="S1436">
        <v>0</v>
      </c>
    </row>
    <row r="1437" spans="2:19" x14ac:dyDescent="0.2">
      <c r="B1437" t="s">
        <v>172</v>
      </c>
      <c r="C1437">
        <v>10001328</v>
      </c>
      <c r="E1437" t="s">
        <v>1417</v>
      </c>
      <c r="G1437" t="s">
        <v>1302</v>
      </c>
      <c r="I1437" t="s">
        <v>1367</v>
      </c>
      <c r="M1437">
        <v>0</v>
      </c>
      <c r="N1437">
        <v>0</v>
      </c>
      <c r="S1437">
        <v>0</v>
      </c>
    </row>
    <row r="1438" spans="2:19" x14ac:dyDescent="0.2">
      <c r="B1438" t="s">
        <v>172</v>
      </c>
      <c r="C1438">
        <v>10001329</v>
      </c>
      <c r="E1438" t="s">
        <v>1420</v>
      </c>
      <c r="G1438" t="s">
        <v>1312</v>
      </c>
      <c r="I1438" t="s">
        <v>1367</v>
      </c>
      <c r="M1438">
        <v>0</v>
      </c>
      <c r="N1438">
        <v>0</v>
      </c>
      <c r="S1438">
        <v>0</v>
      </c>
    </row>
    <row r="1439" spans="2:19" x14ac:dyDescent="0.2">
      <c r="B1439" t="s">
        <v>172</v>
      </c>
      <c r="C1439">
        <v>10001329</v>
      </c>
      <c r="E1439" t="s">
        <v>1349</v>
      </c>
      <c r="G1439" t="s">
        <v>1350</v>
      </c>
      <c r="I1439" t="s">
        <v>1367</v>
      </c>
      <c r="M1439">
        <v>0</v>
      </c>
      <c r="N1439">
        <v>0</v>
      </c>
      <c r="S1439">
        <v>0</v>
      </c>
    </row>
    <row r="1440" spans="2:19" x14ac:dyDescent="0.2">
      <c r="B1440" t="s">
        <v>172</v>
      </c>
      <c r="C1440">
        <v>10001329</v>
      </c>
      <c r="E1440" t="s">
        <v>106</v>
      </c>
      <c r="G1440" t="s">
        <v>151</v>
      </c>
      <c r="I1440" t="s">
        <v>1367</v>
      </c>
      <c r="M1440">
        <v>0</v>
      </c>
      <c r="N1440">
        <v>0</v>
      </c>
      <c r="S1440">
        <v>0</v>
      </c>
    </row>
    <row r="1441" spans="2:22" x14ac:dyDescent="0.2">
      <c r="B1441" t="s">
        <v>172</v>
      </c>
      <c r="C1441">
        <v>10001330</v>
      </c>
      <c r="E1441" t="s">
        <v>106</v>
      </c>
      <c r="G1441" t="s">
        <v>151</v>
      </c>
      <c r="I1441" t="s">
        <v>1367</v>
      </c>
      <c r="M1441">
        <v>0</v>
      </c>
      <c r="N1441">
        <v>0</v>
      </c>
      <c r="S1441">
        <v>0</v>
      </c>
    </row>
    <row r="1442" spans="2:22" x14ac:dyDescent="0.2">
      <c r="B1442" t="s">
        <v>172</v>
      </c>
      <c r="C1442">
        <v>10001331</v>
      </c>
      <c r="E1442" t="s">
        <v>106</v>
      </c>
      <c r="G1442" t="s">
        <v>151</v>
      </c>
      <c r="I1442" t="s">
        <v>1367</v>
      </c>
      <c r="M1442">
        <v>0</v>
      </c>
      <c r="N1442">
        <v>0</v>
      </c>
      <c r="S1442">
        <v>0</v>
      </c>
    </row>
    <row r="1443" spans="2:22" x14ac:dyDescent="0.2">
      <c r="B1443" t="s">
        <v>172</v>
      </c>
      <c r="C1443">
        <v>10001354</v>
      </c>
      <c r="E1443" t="s">
        <v>106</v>
      </c>
      <c r="G1443" t="s">
        <v>151</v>
      </c>
      <c r="I1443" t="s">
        <v>1367</v>
      </c>
      <c r="M1443">
        <v>0</v>
      </c>
      <c r="N1443">
        <v>0</v>
      </c>
      <c r="S1443">
        <v>0</v>
      </c>
    </row>
    <row r="1444" spans="2:22" x14ac:dyDescent="0.2">
      <c r="B1444" t="s">
        <v>172</v>
      </c>
      <c r="C1444">
        <v>10001354</v>
      </c>
      <c r="E1444" t="s">
        <v>1349</v>
      </c>
      <c r="G1444" t="s">
        <v>1350</v>
      </c>
      <c r="I1444" t="s">
        <v>1367</v>
      </c>
      <c r="M1444">
        <v>0</v>
      </c>
      <c r="N1444">
        <v>0</v>
      </c>
      <c r="S1444">
        <v>0</v>
      </c>
    </row>
    <row r="1445" spans="2:22" x14ac:dyDescent="0.2">
      <c r="B1445" t="s">
        <v>172</v>
      </c>
      <c r="C1445">
        <v>10001354</v>
      </c>
      <c r="E1445" t="s">
        <v>1420</v>
      </c>
      <c r="G1445" t="s">
        <v>1312</v>
      </c>
      <c r="I1445" t="s">
        <v>1367</v>
      </c>
      <c r="M1445">
        <v>0</v>
      </c>
      <c r="N1445">
        <v>0</v>
      </c>
      <c r="S1445">
        <v>0</v>
      </c>
    </row>
    <row r="1446" spans="2:22" x14ac:dyDescent="0.2">
      <c r="B1446" t="s">
        <v>172</v>
      </c>
      <c r="C1446">
        <v>10001354</v>
      </c>
      <c r="E1446" t="s">
        <v>1417</v>
      </c>
      <c r="G1446" t="s">
        <v>1302</v>
      </c>
      <c r="I1446" t="s">
        <v>1367</v>
      </c>
      <c r="M1446">
        <v>0</v>
      </c>
      <c r="N1446">
        <v>0</v>
      </c>
      <c r="S1446">
        <v>0</v>
      </c>
    </row>
    <row r="1447" spans="2:22" x14ac:dyDescent="0.2">
      <c r="B1447" t="s">
        <v>172</v>
      </c>
      <c r="C1447">
        <v>10001332</v>
      </c>
      <c r="E1447" t="s">
        <v>1319</v>
      </c>
      <c r="G1447" t="s">
        <v>1320</v>
      </c>
      <c r="I1447" t="s">
        <v>1367</v>
      </c>
      <c r="M1447">
        <v>0</v>
      </c>
      <c r="N1447">
        <v>0</v>
      </c>
      <c r="O1447">
        <v>0</v>
      </c>
      <c r="Q1447">
        <v>9999</v>
      </c>
      <c r="S1447">
        <v>0</v>
      </c>
      <c r="U1447" t="s">
        <v>1092</v>
      </c>
      <c r="V1447" t="s">
        <v>1093</v>
      </c>
    </row>
    <row r="1448" spans="2:22" x14ac:dyDescent="0.2">
      <c r="B1448" t="s">
        <v>172</v>
      </c>
      <c r="C1448">
        <v>10001332</v>
      </c>
      <c r="E1448" t="s">
        <v>1349</v>
      </c>
      <c r="G1448" t="s">
        <v>1350</v>
      </c>
      <c r="I1448" t="s">
        <v>1367</v>
      </c>
      <c r="M1448">
        <v>0</v>
      </c>
      <c r="N1448">
        <v>0</v>
      </c>
      <c r="S1448">
        <v>0</v>
      </c>
    </row>
    <row r="1449" spans="2:22" x14ac:dyDescent="0.2">
      <c r="B1449" t="s">
        <v>172</v>
      </c>
      <c r="C1449">
        <v>10001332</v>
      </c>
      <c r="E1449" t="s">
        <v>1359</v>
      </c>
      <c r="G1449" t="s">
        <v>1360</v>
      </c>
      <c r="I1449" t="s">
        <v>1367</v>
      </c>
      <c r="M1449">
        <v>0</v>
      </c>
      <c r="N1449">
        <v>0</v>
      </c>
      <c r="S1449">
        <v>0</v>
      </c>
    </row>
    <row r="1450" spans="2:22" x14ac:dyDescent="0.2">
      <c r="B1450" t="s">
        <v>172</v>
      </c>
      <c r="C1450">
        <v>10001332</v>
      </c>
      <c r="E1450" t="s">
        <v>106</v>
      </c>
      <c r="G1450" t="s">
        <v>151</v>
      </c>
      <c r="I1450" t="s">
        <v>1367</v>
      </c>
      <c r="M1450">
        <v>0</v>
      </c>
      <c r="N1450">
        <v>0</v>
      </c>
      <c r="S1450">
        <v>0</v>
      </c>
    </row>
    <row r="1451" spans="2:22" x14ac:dyDescent="0.2">
      <c r="B1451" t="s">
        <v>172</v>
      </c>
      <c r="C1451">
        <v>10001332</v>
      </c>
      <c r="E1451" t="s">
        <v>1363</v>
      </c>
      <c r="G1451" t="s">
        <v>1364</v>
      </c>
      <c r="I1451" t="s">
        <v>1367</v>
      </c>
      <c r="M1451">
        <v>0</v>
      </c>
      <c r="N1451">
        <v>0</v>
      </c>
      <c r="O1451">
        <v>1</v>
      </c>
      <c r="P1451" t="s">
        <v>29</v>
      </c>
      <c r="Q1451">
        <v>9999</v>
      </c>
      <c r="R1451" t="s">
        <v>29</v>
      </c>
      <c r="S1451">
        <v>0</v>
      </c>
    </row>
    <row r="1452" spans="2:22" x14ac:dyDescent="0.2">
      <c r="B1452" t="s">
        <v>172</v>
      </c>
      <c r="C1452">
        <v>10001333</v>
      </c>
      <c r="E1452" t="s">
        <v>1359</v>
      </c>
      <c r="G1452" t="s">
        <v>1360</v>
      </c>
      <c r="I1452" t="s">
        <v>1367</v>
      </c>
      <c r="M1452">
        <v>0</v>
      </c>
      <c r="N1452">
        <v>0</v>
      </c>
      <c r="S1452">
        <v>0</v>
      </c>
    </row>
    <row r="1453" spans="2:22" x14ac:dyDescent="0.2">
      <c r="B1453" t="s">
        <v>172</v>
      </c>
      <c r="C1453">
        <v>10001333</v>
      </c>
      <c r="E1453" t="s">
        <v>106</v>
      </c>
      <c r="G1453" t="s">
        <v>151</v>
      </c>
      <c r="I1453" t="s">
        <v>1367</v>
      </c>
      <c r="M1453">
        <v>0</v>
      </c>
      <c r="N1453">
        <v>0</v>
      </c>
      <c r="S1453">
        <v>0</v>
      </c>
    </row>
    <row r="1454" spans="2:22" x14ac:dyDescent="0.2">
      <c r="B1454" t="s">
        <v>172</v>
      </c>
      <c r="C1454">
        <v>10001333</v>
      </c>
      <c r="E1454" t="s">
        <v>1355</v>
      </c>
      <c r="G1454" t="s">
        <v>1356</v>
      </c>
      <c r="I1454" t="s">
        <v>1367</v>
      </c>
      <c r="M1454">
        <v>0</v>
      </c>
      <c r="N1454">
        <v>0</v>
      </c>
      <c r="S1454">
        <v>0</v>
      </c>
    </row>
    <row r="1455" spans="2:22" x14ac:dyDescent="0.2">
      <c r="B1455" t="s">
        <v>172</v>
      </c>
      <c r="C1455">
        <v>10001333</v>
      </c>
      <c r="E1455" t="s">
        <v>1349</v>
      </c>
      <c r="G1455" t="s">
        <v>1350</v>
      </c>
      <c r="I1455" t="s">
        <v>1367</v>
      </c>
      <c r="M1455">
        <v>0</v>
      </c>
      <c r="N1455">
        <v>0</v>
      </c>
      <c r="S1455">
        <v>0</v>
      </c>
    </row>
    <row r="1456" spans="2:22" x14ac:dyDescent="0.2">
      <c r="B1456" t="s">
        <v>172</v>
      </c>
      <c r="C1456">
        <v>10001333</v>
      </c>
      <c r="E1456" t="s">
        <v>1285</v>
      </c>
      <c r="G1456" t="s">
        <v>130</v>
      </c>
      <c r="I1456" t="s">
        <v>1367</v>
      </c>
      <c r="M1456">
        <v>0</v>
      </c>
      <c r="N1456">
        <v>0</v>
      </c>
      <c r="S1456">
        <v>0</v>
      </c>
    </row>
    <row r="1457" spans="2:22" x14ac:dyDescent="0.2">
      <c r="B1457" t="s">
        <v>172</v>
      </c>
      <c r="C1457">
        <v>10001355</v>
      </c>
      <c r="E1457" t="s">
        <v>1285</v>
      </c>
      <c r="G1457" t="s">
        <v>130</v>
      </c>
      <c r="I1457" t="s">
        <v>1367</v>
      </c>
      <c r="M1457">
        <v>0</v>
      </c>
      <c r="N1457">
        <v>0</v>
      </c>
      <c r="S1457">
        <v>0</v>
      </c>
    </row>
    <row r="1458" spans="2:22" x14ac:dyDescent="0.2">
      <c r="B1458" t="s">
        <v>172</v>
      </c>
      <c r="C1458">
        <v>10001355</v>
      </c>
      <c r="E1458" t="s">
        <v>1319</v>
      </c>
      <c r="G1458" t="s">
        <v>1320</v>
      </c>
      <c r="I1458" t="s">
        <v>1367</v>
      </c>
      <c r="M1458">
        <v>0</v>
      </c>
      <c r="N1458">
        <v>0</v>
      </c>
      <c r="O1458">
        <v>0</v>
      </c>
      <c r="Q1458">
        <v>9999</v>
      </c>
      <c r="S1458">
        <v>0</v>
      </c>
      <c r="U1458" t="s">
        <v>1092</v>
      </c>
      <c r="V1458" t="s">
        <v>1093</v>
      </c>
    </row>
    <row r="1459" spans="2:22" x14ac:dyDescent="0.2">
      <c r="B1459" t="s">
        <v>172</v>
      </c>
      <c r="C1459">
        <v>10001355</v>
      </c>
      <c r="E1459" t="s">
        <v>1349</v>
      </c>
      <c r="G1459" t="s">
        <v>1350</v>
      </c>
      <c r="I1459" t="s">
        <v>1367</v>
      </c>
      <c r="M1459">
        <v>0</v>
      </c>
      <c r="N1459">
        <v>0</v>
      </c>
      <c r="S1459">
        <v>0</v>
      </c>
    </row>
    <row r="1460" spans="2:22" x14ac:dyDescent="0.2">
      <c r="B1460" t="s">
        <v>172</v>
      </c>
      <c r="C1460">
        <v>10001355</v>
      </c>
      <c r="E1460" t="s">
        <v>1136</v>
      </c>
      <c r="G1460" t="s">
        <v>1137</v>
      </c>
      <c r="I1460" t="s">
        <v>1367</v>
      </c>
      <c r="M1460">
        <v>0</v>
      </c>
      <c r="N1460">
        <v>0</v>
      </c>
      <c r="O1460">
        <v>0</v>
      </c>
      <c r="Q1460">
        <v>9999</v>
      </c>
      <c r="S1460">
        <v>0</v>
      </c>
      <c r="U1460" t="s">
        <v>1092</v>
      </c>
      <c r="V1460" t="s">
        <v>1093</v>
      </c>
    </row>
    <row r="1461" spans="2:22" x14ac:dyDescent="0.2">
      <c r="B1461" t="s">
        <v>172</v>
      </c>
      <c r="C1461">
        <v>10001355</v>
      </c>
      <c r="E1461" t="s">
        <v>106</v>
      </c>
      <c r="G1461" t="s">
        <v>151</v>
      </c>
      <c r="I1461" t="s">
        <v>1367</v>
      </c>
      <c r="M1461">
        <v>0</v>
      </c>
      <c r="N1461">
        <v>0</v>
      </c>
      <c r="S1461">
        <v>0</v>
      </c>
    </row>
    <row r="1462" spans="2:22" x14ac:dyDescent="0.2">
      <c r="B1462" t="s">
        <v>172</v>
      </c>
      <c r="C1462">
        <v>10001355</v>
      </c>
      <c r="E1462" t="s">
        <v>1359</v>
      </c>
      <c r="G1462" t="s">
        <v>1360</v>
      </c>
      <c r="I1462" t="s">
        <v>1367</v>
      </c>
      <c r="M1462">
        <v>0</v>
      </c>
      <c r="N1462">
        <v>0</v>
      </c>
      <c r="S1462">
        <v>0</v>
      </c>
    </row>
    <row r="1463" spans="2:22" x14ac:dyDescent="0.2">
      <c r="B1463" t="s">
        <v>172</v>
      </c>
      <c r="C1463">
        <v>10001355</v>
      </c>
      <c r="E1463" t="s">
        <v>1363</v>
      </c>
      <c r="G1463" t="s">
        <v>1364</v>
      </c>
      <c r="I1463" t="s">
        <v>1367</v>
      </c>
      <c r="M1463">
        <v>0</v>
      </c>
      <c r="N1463">
        <v>0</v>
      </c>
      <c r="O1463">
        <v>1</v>
      </c>
      <c r="P1463" t="s">
        <v>29</v>
      </c>
      <c r="Q1463">
        <v>9999</v>
      </c>
      <c r="R1463" t="s">
        <v>29</v>
      </c>
      <c r="S1463">
        <v>0</v>
      </c>
    </row>
    <row r="1464" spans="2:22" x14ac:dyDescent="0.2">
      <c r="B1464" t="s">
        <v>172</v>
      </c>
      <c r="C1464">
        <v>10001334</v>
      </c>
      <c r="E1464" t="s">
        <v>106</v>
      </c>
      <c r="G1464" t="s">
        <v>151</v>
      </c>
      <c r="I1464" t="s">
        <v>1367</v>
      </c>
      <c r="M1464">
        <v>0</v>
      </c>
      <c r="N1464">
        <v>0</v>
      </c>
      <c r="S1464">
        <v>0</v>
      </c>
    </row>
    <row r="1465" spans="2:22" x14ac:dyDescent="0.2">
      <c r="B1465" t="s">
        <v>172</v>
      </c>
      <c r="C1465">
        <v>10001334</v>
      </c>
      <c r="E1465" t="s">
        <v>1349</v>
      </c>
      <c r="G1465" t="s">
        <v>1350</v>
      </c>
      <c r="I1465" t="s">
        <v>1367</v>
      </c>
      <c r="M1465">
        <v>0</v>
      </c>
      <c r="N1465">
        <v>0</v>
      </c>
      <c r="S1465">
        <v>0</v>
      </c>
    </row>
    <row r="1466" spans="2:22" x14ac:dyDescent="0.2">
      <c r="B1466" t="s">
        <v>172</v>
      </c>
      <c r="C1466">
        <v>10001334</v>
      </c>
      <c r="E1466" t="s">
        <v>1355</v>
      </c>
      <c r="G1466" t="s">
        <v>1356</v>
      </c>
      <c r="I1466" t="s">
        <v>1367</v>
      </c>
      <c r="M1466">
        <v>0</v>
      </c>
      <c r="N1466">
        <v>0</v>
      </c>
      <c r="S1466">
        <v>0</v>
      </c>
    </row>
    <row r="1467" spans="2:22" x14ac:dyDescent="0.2">
      <c r="B1467" t="s">
        <v>172</v>
      </c>
      <c r="C1467">
        <v>10001335</v>
      </c>
      <c r="E1467" t="s">
        <v>1355</v>
      </c>
      <c r="G1467" t="s">
        <v>1356</v>
      </c>
      <c r="I1467" t="s">
        <v>1367</v>
      </c>
      <c r="M1467">
        <v>0</v>
      </c>
      <c r="N1467">
        <v>0</v>
      </c>
      <c r="S1467">
        <v>0</v>
      </c>
    </row>
    <row r="1468" spans="2:22" x14ac:dyDescent="0.2">
      <c r="B1468" t="s">
        <v>172</v>
      </c>
      <c r="C1468">
        <v>10001335</v>
      </c>
      <c r="E1468" t="s">
        <v>1349</v>
      </c>
      <c r="G1468" t="s">
        <v>1350</v>
      </c>
      <c r="I1468" t="s">
        <v>1367</v>
      </c>
      <c r="M1468">
        <v>0</v>
      </c>
      <c r="N1468">
        <v>0</v>
      </c>
      <c r="S1468">
        <v>0</v>
      </c>
    </row>
    <row r="1469" spans="2:22" x14ac:dyDescent="0.2">
      <c r="B1469" t="s">
        <v>172</v>
      </c>
      <c r="C1469">
        <v>10001335</v>
      </c>
      <c r="E1469" t="s">
        <v>1339</v>
      </c>
      <c r="G1469" t="s">
        <v>1340</v>
      </c>
      <c r="I1469" t="s">
        <v>1367</v>
      </c>
      <c r="M1469">
        <v>0</v>
      </c>
      <c r="N1469">
        <v>0</v>
      </c>
      <c r="O1469">
        <v>0</v>
      </c>
      <c r="Q1469">
        <v>9999</v>
      </c>
      <c r="S1469">
        <v>0</v>
      </c>
      <c r="U1469" t="s">
        <v>1092</v>
      </c>
      <c r="V1469" t="s">
        <v>1093</v>
      </c>
    </row>
    <row r="1470" spans="2:22" x14ac:dyDescent="0.2">
      <c r="B1470" t="s">
        <v>172</v>
      </c>
      <c r="C1470">
        <v>10001335</v>
      </c>
      <c r="E1470" t="s">
        <v>119</v>
      </c>
      <c r="G1470" t="s">
        <v>144</v>
      </c>
      <c r="I1470" t="s">
        <v>1367</v>
      </c>
      <c r="M1470">
        <v>0</v>
      </c>
      <c r="N1470">
        <v>0</v>
      </c>
      <c r="S1470">
        <v>0</v>
      </c>
    </row>
    <row r="1471" spans="2:22" x14ac:dyDescent="0.2">
      <c r="B1471" t="s">
        <v>172</v>
      </c>
      <c r="C1471">
        <v>10001335</v>
      </c>
      <c r="E1471" t="s">
        <v>1136</v>
      </c>
      <c r="G1471" t="s">
        <v>1137</v>
      </c>
      <c r="I1471" t="s">
        <v>1367</v>
      </c>
      <c r="M1471">
        <v>0</v>
      </c>
      <c r="N1471">
        <v>0</v>
      </c>
      <c r="O1471">
        <v>0</v>
      </c>
      <c r="Q1471">
        <v>9999</v>
      </c>
      <c r="S1471">
        <v>0</v>
      </c>
      <c r="U1471" t="s">
        <v>1092</v>
      </c>
      <c r="V1471" t="s">
        <v>1093</v>
      </c>
    </row>
    <row r="1472" spans="2:22" x14ac:dyDescent="0.2">
      <c r="B1472" t="s">
        <v>172</v>
      </c>
      <c r="C1472">
        <v>10001335</v>
      </c>
      <c r="E1472" t="s">
        <v>1134</v>
      </c>
      <c r="G1472" t="s">
        <v>1135</v>
      </c>
      <c r="I1472" t="s">
        <v>1367</v>
      </c>
      <c r="M1472">
        <v>0</v>
      </c>
      <c r="N1472">
        <v>0</v>
      </c>
      <c r="S1472">
        <v>0</v>
      </c>
    </row>
    <row r="1473" spans="2:22" x14ac:dyDescent="0.2">
      <c r="B1473" t="s">
        <v>172</v>
      </c>
      <c r="C1473">
        <v>10001335</v>
      </c>
      <c r="E1473" t="s">
        <v>106</v>
      </c>
      <c r="G1473" t="s">
        <v>151</v>
      </c>
      <c r="I1473" t="s">
        <v>1367</v>
      </c>
      <c r="M1473">
        <v>0</v>
      </c>
      <c r="N1473">
        <v>0</v>
      </c>
      <c r="S1473">
        <v>0</v>
      </c>
    </row>
    <row r="1474" spans="2:22" x14ac:dyDescent="0.2">
      <c r="B1474" t="s">
        <v>172</v>
      </c>
      <c r="C1474">
        <v>10001335</v>
      </c>
      <c r="E1474" t="s">
        <v>1424</v>
      </c>
      <c r="G1474" t="s">
        <v>1151</v>
      </c>
      <c r="I1474" t="s">
        <v>1367</v>
      </c>
      <c r="M1474">
        <v>0</v>
      </c>
      <c r="N1474">
        <v>0</v>
      </c>
      <c r="S1474">
        <v>0</v>
      </c>
    </row>
    <row r="1475" spans="2:22" x14ac:dyDescent="0.2">
      <c r="B1475" t="s">
        <v>172</v>
      </c>
      <c r="C1475">
        <v>10001335</v>
      </c>
      <c r="E1475" t="s">
        <v>1319</v>
      </c>
      <c r="G1475" t="s">
        <v>1320</v>
      </c>
      <c r="I1475" t="s">
        <v>1367</v>
      </c>
      <c r="M1475">
        <v>0</v>
      </c>
      <c r="N1475">
        <v>0</v>
      </c>
      <c r="O1475">
        <v>0</v>
      </c>
      <c r="Q1475">
        <v>9999</v>
      </c>
      <c r="S1475">
        <v>0</v>
      </c>
      <c r="U1475" t="s">
        <v>1092</v>
      </c>
      <c r="V1475" t="s">
        <v>1093</v>
      </c>
    </row>
    <row r="1476" spans="2:22" x14ac:dyDescent="0.2">
      <c r="B1476" t="s">
        <v>172</v>
      </c>
      <c r="C1476">
        <v>10001335</v>
      </c>
      <c r="E1476" t="s">
        <v>1335</v>
      </c>
      <c r="G1476" t="s">
        <v>1336</v>
      </c>
      <c r="I1476" t="s">
        <v>1367</v>
      </c>
      <c r="M1476">
        <v>0</v>
      </c>
      <c r="N1476">
        <v>0</v>
      </c>
      <c r="S1476">
        <v>0</v>
      </c>
    </row>
    <row r="1477" spans="2:22" x14ac:dyDescent="0.2">
      <c r="B1477" t="s">
        <v>172</v>
      </c>
      <c r="C1477">
        <v>10001335</v>
      </c>
      <c r="E1477" t="s">
        <v>1329</v>
      </c>
      <c r="G1477" t="s">
        <v>1330</v>
      </c>
      <c r="I1477" t="s">
        <v>1367</v>
      </c>
      <c r="M1477">
        <v>0</v>
      </c>
      <c r="N1477">
        <v>0</v>
      </c>
      <c r="S1477">
        <v>0</v>
      </c>
    </row>
    <row r="1478" spans="2:22" x14ac:dyDescent="0.2">
      <c r="B1478" t="s">
        <v>172</v>
      </c>
      <c r="C1478">
        <v>10001356</v>
      </c>
      <c r="E1478" t="s">
        <v>1329</v>
      </c>
      <c r="G1478" t="s">
        <v>1330</v>
      </c>
      <c r="I1478" t="s">
        <v>1367</v>
      </c>
      <c r="M1478">
        <v>0</v>
      </c>
      <c r="N1478">
        <v>0</v>
      </c>
      <c r="S1478">
        <v>0</v>
      </c>
    </row>
    <row r="1479" spans="2:22" x14ac:dyDescent="0.2">
      <c r="B1479" t="s">
        <v>172</v>
      </c>
      <c r="C1479">
        <v>10001356</v>
      </c>
      <c r="E1479" t="s">
        <v>1335</v>
      </c>
      <c r="G1479" t="s">
        <v>1336</v>
      </c>
      <c r="I1479" t="s">
        <v>1367</v>
      </c>
      <c r="M1479">
        <v>0</v>
      </c>
      <c r="N1479">
        <v>0</v>
      </c>
      <c r="S1479">
        <v>0</v>
      </c>
    </row>
    <row r="1480" spans="2:22" x14ac:dyDescent="0.2">
      <c r="B1480" t="s">
        <v>172</v>
      </c>
      <c r="C1480">
        <v>10001356</v>
      </c>
      <c r="E1480" t="s">
        <v>1319</v>
      </c>
      <c r="G1480" t="s">
        <v>1320</v>
      </c>
      <c r="I1480" t="s">
        <v>1367</v>
      </c>
      <c r="M1480">
        <v>0</v>
      </c>
      <c r="N1480">
        <v>0</v>
      </c>
      <c r="O1480">
        <v>0</v>
      </c>
      <c r="Q1480">
        <v>9999</v>
      </c>
      <c r="S1480">
        <v>0</v>
      </c>
      <c r="U1480" t="s">
        <v>1092</v>
      </c>
      <c r="V1480" t="s">
        <v>1093</v>
      </c>
    </row>
    <row r="1481" spans="2:22" x14ac:dyDescent="0.2">
      <c r="B1481" t="s">
        <v>172</v>
      </c>
      <c r="C1481">
        <v>10001356</v>
      </c>
      <c r="E1481" t="s">
        <v>1424</v>
      </c>
      <c r="G1481" t="s">
        <v>1151</v>
      </c>
      <c r="I1481" t="s">
        <v>1367</v>
      </c>
      <c r="M1481">
        <v>0</v>
      </c>
      <c r="N1481">
        <v>0</v>
      </c>
      <c r="S1481">
        <v>0</v>
      </c>
    </row>
    <row r="1482" spans="2:22" x14ac:dyDescent="0.2">
      <c r="B1482" t="s">
        <v>172</v>
      </c>
      <c r="C1482">
        <v>10001356</v>
      </c>
      <c r="E1482" t="s">
        <v>106</v>
      </c>
      <c r="G1482" t="s">
        <v>151</v>
      </c>
      <c r="I1482" t="s">
        <v>1367</v>
      </c>
      <c r="M1482">
        <v>0</v>
      </c>
      <c r="N1482">
        <v>0</v>
      </c>
      <c r="S1482">
        <v>0</v>
      </c>
    </row>
    <row r="1483" spans="2:22" x14ac:dyDescent="0.2">
      <c r="B1483" t="s">
        <v>172</v>
      </c>
      <c r="C1483">
        <v>10001356</v>
      </c>
      <c r="E1483" t="s">
        <v>1134</v>
      </c>
      <c r="G1483" t="s">
        <v>1135</v>
      </c>
      <c r="I1483" t="s">
        <v>1367</v>
      </c>
      <c r="M1483">
        <v>0</v>
      </c>
      <c r="N1483">
        <v>0</v>
      </c>
      <c r="S1483">
        <v>0</v>
      </c>
    </row>
    <row r="1484" spans="2:22" x14ac:dyDescent="0.2">
      <c r="B1484" t="s">
        <v>172</v>
      </c>
      <c r="C1484">
        <v>10001356</v>
      </c>
      <c r="E1484" t="s">
        <v>1136</v>
      </c>
      <c r="G1484" t="s">
        <v>1137</v>
      </c>
      <c r="I1484" t="s">
        <v>1367</v>
      </c>
      <c r="M1484">
        <v>0</v>
      </c>
      <c r="N1484">
        <v>0</v>
      </c>
      <c r="O1484">
        <v>0</v>
      </c>
      <c r="Q1484">
        <v>9999</v>
      </c>
      <c r="S1484">
        <v>0</v>
      </c>
      <c r="U1484" t="s">
        <v>1092</v>
      </c>
      <c r="V1484" t="s">
        <v>1093</v>
      </c>
    </row>
    <row r="1485" spans="2:22" x14ac:dyDescent="0.2">
      <c r="B1485" t="s">
        <v>172</v>
      </c>
      <c r="C1485">
        <v>10001356</v>
      </c>
      <c r="E1485" t="s">
        <v>119</v>
      </c>
      <c r="G1485" t="s">
        <v>144</v>
      </c>
      <c r="I1485" t="s">
        <v>1367</v>
      </c>
      <c r="M1485">
        <v>0</v>
      </c>
      <c r="N1485">
        <v>0</v>
      </c>
      <c r="S1485">
        <v>0</v>
      </c>
    </row>
    <row r="1486" spans="2:22" x14ac:dyDescent="0.2">
      <c r="B1486" t="s">
        <v>172</v>
      </c>
      <c r="C1486">
        <v>10001356</v>
      </c>
      <c r="E1486" t="s">
        <v>1339</v>
      </c>
      <c r="G1486" t="s">
        <v>1340</v>
      </c>
      <c r="I1486" t="s">
        <v>1367</v>
      </c>
      <c r="M1486">
        <v>0</v>
      </c>
      <c r="N1486">
        <v>0</v>
      </c>
      <c r="O1486">
        <v>0</v>
      </c>
      <c r="Q1486">
        <v>9999</v>
      </c>
      <c r="S1486">
        <v>0</v>
      </c>
      <c r="U1486" t="s">
        <v>1092</v>
      </c>
      <c r="V1486" t="s">
        <v>1093</v>
      </c>
    </row>
    <row r="1487" spans="2:22" x14ac:dyDescent="0.2">
      <c r="B1487" t="s">
        <v>172</v>
      </c>
      <c r="C1487">
        <v>10001356</v>
      </c>
      <c r="E1487" t="s">
        <v>1349</v>
      </c>
      <c r="G1487" t="s">
        <v>1350</v>
      </c>
      <c r="I1487" t="s">
        <v>1367</v>
      </c>
      <c r="M1487">
        <v>0</v>
      </c>
      <c r="N1487">
        <v>0</v>
      </c>
      <c r="S1487">
        <v>0</v>
      </c>
    </row>
    <row r="1488" spans="2:22" x14ac:dyDescent="0.2">
      <c r="B1488" t="s">
        <v>172</v>
      </c>
      <c r="C1488">
        <v>10001356</v>
      </c>
      <c r="E1488" t="s">
        <v>1355</v>
      </c>
      <c r="G1488" t="s">
        <v>1356</v>
      </c>
      <c r="I1488" t="s">
        <v>1367</v>
      </c>
      <c r="M1488">
        <v>0</v>
      </c>
      <c r="N1488">
        <v>0</v>
      </c>
      <c r="S1488">
        <v>0</v>
      </c>
    </row>
    <row r="1489" spans="2:22" x14ac:dyDescent="0.2">
      <c r="B1489" t="s">
        <v>172</v>
      </c>
      <c r="C1489">
        <v>10001338</v>
      </c>
      <c r="E1489" t="s">
        <v>1355</v>
      </c>
      <c r="G1489" t="s">
        <v>1356</v>
      </c>
      <c r="I1489" t="s">
        <v>1367</v>
      </c>
      <c r="M1489">
        <v>0</v>
      </c>
      <c r="N1489">
        <v>0</v>
      </c>
      <c r="S1489">
        <v>0</v>
      </c>
    </row>
    <row r="1490" spans="2:22" x14ac:dyDescent="0.2">
      <c r="B1490" t="s">
        <v>172</v>
      </c>
      <c r="C1490">
        <v>10001338</v>
      </c>
      <c r="E1490" t="s">
        <v>1363</v>
      </c>
      <c r="G1490" t="s">
        <v>1364</v>
      </c>
      <c r="I1490" t="s">
        <v>1367</v>
      </c>
      <c r="M1490">
        <v>0</v>
      </c>
      <c r="N1490">
        <v>0</v>
      </c>
      <c r="O1490">
        <v>1</v>
      </c>
      <c r="P1490" t="s">
        <v>29</v>
      </c>
      <c r="Q1490">
        <v>9999</v>
      </c>
      <c r="R1490" t="s">
        <v>29</v>
      </c>
      <c r="S1490">
        <v>0</v>
      </c>
    </row>
    <row r="1491" spans="2:22" x14ac:dyDescent="0.2">
      <c r="B1491" t="s">
        <v>172</v>
      </c>
      <c r="C1491">
        <v>10001338</v>
      </c>
      <c r="E1491" t="s">
        <v>1359</v>
      </c>
      <c r="G1491" t="s">
        <v>1360</v>
      </c>
      <c r="I1491" t="s">
        <v>1367</v>
      </c>
      <c r="M1491">
        <v>0</v>
      </c>
      <c r="N1491">
        <v>0</v>
      </c>
      <c r="S1491">
        <v>0</v>
      </c>
    </row>
    <row r="1492" spans="2:22" x14ac:dyDescent="0.2">
      <c r="B1492" t="s">
        <v>172</v>
      </c>
      <c r="C1492">
        <v>10001339</v>
      </c>
      <c r="E1492" t="s">
        <v>1359</v>
      </c>
      <c r="G1492" t="s">
        <v>1360</v>
      </c>
      <c r="I1492" t="s">
        <v>1367</v>
      </c>
      <c r="M1492">
        <v>0</v>
      </c>
      <c r="N1492">
        <v>0</v>
      </c>
      <c r="S1492">
        <v>0</v>
      </c>
    </row>
    <row r="1493" spans="2:22" x14ac:dyDescent="0.2">
      <c r="B1493" t="s">
        <v>172</v>
      </c>
      <c r="C1493">
        <v>10001339</v>
      </c>
      <c r="E1493" t="s">
        <v>1363</v>
      </c>
      <c r="G1493" t="s">
        <v>1364</v>
      </c>
      <c r="I1493" t="s">
        <v>1367</v>
      </c>
      <c r="M1493">
        <v>0</v>
      </c>
      <c r="N1493">
        <v>0</v>
      </c>
      <c r="O1493">
        <v>1</v>
      </c>
      <c r="P1493" t="s">
        <v>29</v>
      </c>
      <c r="Q1493">
        <v>9999</v>
      </c>
      <c r="R1493" t="s">
        <v>29</v>
      </c>
      <c r="S1493">
        <v>0</v>
      </c>
    </row>
    <row r="1494" spans="2:22" x14ac:dyDescent="0.2">
      <c r="B1494" t="s">
        <v>172</v>
      </c>
      <c r="C1494">
        <v>10001339</v>
      </c>
      <c r="E1494" t="s">
        <v>1355</v>
      </c>
      <c r="G1494" t="s">
        <v>1356</v>
      </c>
      <c r="I1494" t="s">
        <v>1367</v>
      </c>
      <c r="M1494">
        <v>0</v>
      </c>
      <c r="N1494">
        <v>0</v>
      </c>
      <c r="S1494">
        <v>0</v>
      </c>
    </row>
    <row r="1495" spans="2:22" x14ac:dyDescent="0.2">
      <c r="B1495" t="s">
        <v>172</v>
      </c>
      <c r="C1495">
        <v>10001340</v>
      </c>
      <c r="E1495" t="s">
        <v>1420</v>
      </c>
      <c r="G1495" t="s">
        <v>1312</v>
      </c>
      <c r="I1495" t="s">
        <v>1367</v>
      </c>
      <c r="M1495">
        <v>0</v>
      </c>
      <c r="N1495">
        <v>0</v>
      </c>
      <c r="S1495">
        <v>0</v>
      </c>
    </row>
    <row r="1496" spans="2:22" x14ac:dyDescent="0.2">
      <c r="B1496" t="s">
        <v>172</v>
      </c>
      <c r="C1496">
        <v>10001341</v>
      </c>
      <c r="E1496" t="s">
        <v>1319</v>
      </c>
      <c r="G1496" t="s">
        <v>1320</v>
      </c>
      <c r="I1496" t="s">
        <v>1367</v>
      </c>
      <c r="M1496">
        <v>0</v>
      </c>
      <c r="N1496">
        <v>0</v>
      </c>
      <c r="O1496">
        <v>0</v>
      </c>
      <c r="Q1496">
        <v>9999</v>
      </c>
      <c r="S1496">
        <v>0</v>
      </c>
      <c r="U1496" t="s">
        <v>1092</v>
      </c>
      <c r="V1496" t="s">
        <v>1093</v>
      </c>
    </row>
    <row r="1497" spans="2:22" x14ac:dyDescent="0.2">
      <c r="B1497" t="s">
        <v>172</v>
      </c>
      <c r="C1497">
        <v>10001341</v>
      </c>
      <c r="E1497" t="s">
        <v>1355</v>
      </c>
      <c r="G1497" t="s">
        <v>1356</v>
      </c>
      <c r="I1497" t="s">
        <v>1367</v>
      </c>
      <c r="M1497">
        <v>0</v>
      </c>
      <c r="N1497">
        <v>0</v>
      </c>
      <c r="S1497">
        <v>0</v>
      </c>
    </row>
    <row r="1498" spans="2:22" x14ac:dyDescent="0.2">
      <c r="B1498" t="s">
        <v>172</v>
      </c>
      <c r="C1498">
        <v>10001341</v>
      </c>
      <c r="E1498" t="s">
        <v>119</v>
      </c>
      <c r="G1498" t="s">
        <v>144</v>
      </c>
      <c r="I1498" t="s">
        <v>1367</v>
      </c>
      <c r="M1498">
        <v>0</v>
      </c>
      <c r="N1498">
        <v>0</v>
      </c>
      <c r="S1498">
        <v>0</v>
      </c>
    </row>
    <row r="1499" spans="2:22" x14ac:dyDescent="0.2">
      <c r="B1499" t="s">
        <v>172</v>
      </c>
      <c r="C1499">
        <v>10001341</v>
      </c>
      <c r="E1499" t="s">
        <v>1339</v>
      </c>
      <c r="G1499" t="s">
        <v>1340</v>
      </c>
      <c r="I1499" t="s">
        <v>1367</v>
      </c>
      <c r="M1499">
        <v>0</v>
      </c>
      <c r="N1499">
        <v>0</v>
      </c>
      <c r="O1499">
        <v>0</v>
      </c>
      <c r="Q1499">
        <v>9999</v>
      </c>
      <c r="S1499">
        <v>0</v>
      </c>
      <c r="U1499" t="s">
        <v>1092</v>
      </c>
      <c r="V1499" t="s">
        <v>1093</v>
      </c>
    </row>
    <row r="1500" spans="2:22" x14ac:dyDescent="0.2">
      <c r="B1500" t="s">
        <v>172</v>
      </c>
      <c r="C1500">
        <v>10001341</v>
      </c>
      <c r="E1500" t="s">
        <v>1136</v>
      </c>
      <c r="G1500" t="s">
        <v>1137</v>
      </c>
      <c r="I1500" t="s">
        <v>1367</v>
      </c>
      <c r="M1500">
        <v>0</v>
      </c>
      <c r="N1500">
        <v>0</v>
      </c>
      <c r="O1500">
        <v>0</v>
      </c>
      <c r="Q1500">
        <v>9999</v>
      </c>
      <c r="S1500">
        <v>0</v>
      </c>
      <c r="U1500" t="s">
        <v>1092</v>
      </c>
      <c r="V1500" t="s">
        <v>1093</v>
      </c>
    </row>
    <row r="1501" spans="2:22" x14ac:dyDescent="0.2">
      <c r="B1501" t="s">
        <v>172</v>
      </c>
      <c r="C1501">
        <v>10001341</v>
      </c>
      <c r="E1501" t="s">
        <v>1363</v>
      </c>
      <c r="G1501" t="s">
        <v>1364</v>
      </c>
      <c r="I1501" t="s">
        <v>1367</v>
      </c>
      <c r="M1501">
        <v>0</v>
      </c>
      <c r="N1501">
        <v>0</v>
      </c>
      <c r="O1501">
        <v>1</v>
      </c>
      <c r="P1501" t="s">
        <v>29</v>
      </c>
      <c r="Q1501">
        <v>9999</v>
      </c>
      <c r="R1501" t="s">
        <v>29</v>
      </c>
      <c r="S1501">
        <v>0</v>
      </c>
    </row>
    <row r="1502" spans="2:22" x14ac:dyDescent="0.2">
      <c r="B1502" t="s">
        <v>172</v>
      </c>
      <c r="C1502">
        <v>10001341</v>
      </c>
      <c r="E1502" t="s">
        <v>1424</v>
      </c>
      <c r="G1502" t="s">
        <v>1151</v>
      </c>
      <c r="I1502" t="s">
        <v>1367</v>
      </c>
      <c r="M1502">
        <v>0</v>
      </c>
      <c r="N1502">
        <v>0</v>
      </c>
      <c r="S1502">
        <v>0</v>
      </c>
    </row>
    <row r="1503" spans="2:22" x14ac:dyDescent="0.2">
      <c r="B1503" t="s">
        <v>172</v>
      </c>
      <c r="C1503">
        <v>10001358</v>
      </c>
      <c r="E1503" t="s">
        <v>1363</v>
      </c>
      <c r="G1503" t="s">
        <v>1364</v>
      </c>
      <c r="I1503" t="s">
        <v>1367</v>
      </c>
      <c r="M1503">
        <v>0</v>
      </c>
      <c r="N1503">
        <v>0</v>
      </c>
      <c r="O1503">
        <v>1</v>
      </c>
      <c r="P1503" t="s">
        <v>29</v>
      </c>
      <c r="Q1503">
        <v>9999</v>
      </c>
      <c r="R1503" t="s">
        <v>29</v>
      </c>
      <c r="S1503">
        <v>0</v>
      </c>
    </row>
    <row r="1504" spans="2:22" x14ac:dyDescent="0.2">
      <c r="B1504" t="s">
        <v>172</v>
      </c>
      <c r="C1504">
        <v>10001358</v>
      </c>
      <c r="E1504" t="s">
        <v>1359</v>
      </c>
      <c r="G1504" t="s">
        <v>1360</v>
      </c>
      <c r="I1504" t="s">
        <v>1367</v>
      </c>
      <c r="M1504">
        <v>0</v>
      </c>
      <c r="N1504">
        <v>0</v>
      </c>
      <c r="S1504">
        <v>0</v>
      </c>
    </row>
    <row r="1505" spans="2:22" x14ac:dyDescent="0.2">
      <c r="B1505" t="s">
        <v>172</v>
      </c>
      <c r="C1505">
        <v>10001358</v>
      </c>
      <c r="E1505" t="s">
        <v>1424</v>
      </c>
      <c r="G1505" t="s">
        <v>1151</v>
      </c>
      <c r="I1505" t="s">
        <v>1367</v>
      </c>
      <c r="M1505">
        <v>0</v>
      </c>
      <c r="N1505">
        <v>0</v>
      </c>
      <c r="S1505">
        <v>0</v>
      </c>
    </row>
    <row r="1506" spans="2:22" x14ac:dyDescent="0.2">
      <c r="B1506" t="s">
        <v>172</v>
      </c>
      <c r="C1506">
        <v>10001358</v>
      </c>
      <c r="E1506" t="s">
        <v>1136</v>
      </c>
      <c r="G1506" t="s">
        <v>1137</v>
      </c>
      <c r="I1506" t="s">
        <v>1367</v>
      </c>
      <c r="M1506">
        <v>0</v>
      </c>
      <c r="N1506">
        <v>0</v>
      </c>
      <c r="O1506">
        <v>0</v>
      </c>
      <c r="Q1506">
        <v>9999</v>
      </c>
      <c r="S1506">
        <v>0</v>
      </c>
      <c r="U1506" t="s">
        <v>1092</v>
      </c>
      <c r="V1506" t="s">
        <v>1093</v>
      </c>
    </row>
    <row r="1507" spans="2:22" x14ac:dyDescent="0.2">
      <c r="B1507" t="s">
        <v>172</v>
      </c>
      <c r="C1507">
        <v>10001358</v>
      </c>
      <c r="E1507" t="s">
        <v>1339</v>
      </c>
      <c r="G1507" t="s">
        <v>1340</v>
      </c>
      <c r="I1507" t="s">
        <v>1367</v>
      </c>
      <c r="M1507">
        <v>0</v>
      </c>
      <c r="N1507">
        <v>0</v>
      </c>
      <c r="O1507">
        <v>0</v>
      </c>
      <c r="Q1507">
        <v>9999</v>
      </c>
      <c r="S1507">
        <v>0</v>
      </c>
      <c r="U1507" t="s">
        <v>1092</v>
      </c>
      <c r="V1507" t="s">
        <v>1093</v>
      </c>
    </row>
    <row r="1508" spans="2:22" x14ac:dyDescent="0.2">
      <c r="B1508" t="s">
        <v>172</v>
      </c>
      <c r="C1508">
        <v>10001358</v>
      </c>
      <c r="E1508" t="s">
        <v>119</v>
      </c>
      <c r="G1508" t="s">
        <v>144</v>
      </c>
      <c r="I1508" t="s">
        <v>1367</v>
      </c>
      <c r="M1508">
        <v>0</v>
      </c>
      <c r="N1508">
        <v>0</v>
      </c>
      <c r="S1508">
        <v>0</v>
      </c>
    </row>
    <row r="1509" spans="2:22" x14ac:dyDescent="0.2">
      <c r="B1509" t="s">
        <v>172</v>
      </c>
      <c r="C1509">
        <v>10001358</v>
      </c>
      <c r="E1509" t="s">
        <v>1355</v>
      </c>
      <c r="G1509" t="s">
        <v>1356</v>
      </c>
      <c r="I1509" t="s">
        <v>1367</v>
      </c>
      <c r="M1509">
        <v>0</v>
      </c>
      <c r="N1509">
        <v>0</v>
      </c>
      <c r="S1509">
        <v>0</v>
      </c>
    </row>
    <row r="1510" spans="2:22" x14ac:dyDescent="0.2">
      <c r="B1510" t="s">
        <v>172</v>
      </c>
      <c r="C1510">
        <v>10001358</v>
      </c>
      <c r="E1510" t="s">
        <v>1319</v>
      </c>
      <c r="G1510" t="s">
        <v>1320</v>
      </c>
      <c r="I1510" t="s">
        <v>1367</v>
      </c>
      <c r="M1510">
        <v>0</v>
      </c>
      <c r="N1510">
        <v>0</v>
      </c>
      <c r="O1510">
        <v>0</v>
      </c>
      <c r="Q1510">
        <v>9999</v>
      </c>
      <c r="S1510">
        <v>0</v>
      </c>
      <c r="U1510" t="s">
        <v>1092</v>
      </c>
      <c r="V1510" t="s">
        <v>1093</v>
      </c>
    </row>
    <row r="1511" spans="2:22" x14ac:dyDescent="0.2">
      <c r="B1511" t="s">
        <v>172</v>
      </c>
      <c r="C1511">
        <v>10001342</v>
      </c>
      <c r="E1511" t="s">
        <v>1319</v>
      </c>
      <c r="G1511" t="s">
        <v>1320</v>
      </c>
      <c r="I1511" t="s">
        <v>1367</v>
      </c>
      <c r="M1511">
        <v>0</v>
      </c>
      <c r="N1511">
        <v>0</v>
      </c>
      <c r="O1511">
        <v>0</v>
      </c>
      <c r="Q1511">
        <v>9999</v>
      </c>
      <c r="S1511">
        <v>0</v>
      </c>
      <c r="U1511" t="s">
        <v>1092</v>
      </c>
      <c r="V1511" t="s">
        <v>1093</v>
      </c>
    </row>
    <row r="1512" spans="2:22" x14ac:dyDescent="0.2">
      <c r="B1512" t="s">
        <v>172</v>
      </c>
      <c r="C1512">
        <v>10001342</v>
      </c>
      <c r="E1512" t="s">
        <v>1335</v>
      </c>
      <c r="G1512" t="s">
        <v>1336</v>
      </c>
      <c r="I1512" t="s">
        <v>1367</v>
      </c>
      <c r="M1512">
        <v>0</v>
      </c>
      <c r="N1512">
        <v>0</v>
      </c>
      <c r="S1512">
        <v>0</v>
      </c>
    </row>
    <row r="1513" spans="2:22" x14ac:dyDescent="0.2">
      <c r="B1513" t="s">
        <v>172</v>
      </c>
      <c r="C1513">
        <v>10001342</v>
      </c>
      <c r="E1513" t="s">
        <v>1349</v>
      </c>
      <c r="G1513" t="s">
        <v>1350</v>
      </c>
      <c r="I1513" t="s">
        <v>1367</v>
      </c>
      <c r="M1513">
        <v>0</v>
      </c>
      <c r="N1513">
        <v>0</v>
      </c>
      <c r="S1513">
        <v>0</v>
      </c>
    </row>
    <row r="1514" spans="2:22" x14ac:dyDescent="0.2">
      <c r="B1514" t="s">
        <v>172</v>
      </c>
      <c r="C1514">
        <v>10001342</v>
      </c>
      <c r="E1514" t="s">
        <v>106</v>
      </c>
      <c r="G1514" t="s">
        <v>151</v>
      </c>
      <c r="I1514" t="s">
        <v>1367</v>
      </c>
      <c r="M1514">
        <v>0</v>
      </c>
      <c r="N1514">
        <v>0</v>
      </c>
      <c r="S1514">
        <v>0</v>
      </c>
    </row>
    <row r="1515" spans="2:22" x14ac:dyDescent="0.2">
      <c r="B1515" t="s">
        <v>172</v>
      </c>
      <c r="C1515">
        <v>10001342</v>
      </c>
      <c r="E1515" t="s">
        <v>1359</v>
      </c>
      <c r="G1515" t="s">
        <v>1360</v>
      </c>
      <c r="I1515" t="s">
        <v>1367</v>
      </c>
      <c r="M1515">
        <v>0</v>
      </c>
      <c r="N1515">
        <v>0</v>
      </c>
      <c r="S1515">
        <v>0</v>
      </c>
    </row>
    <row r="1516" spans="2:22" x14ac:dyDescent="0.2">
      <c r="B1516" t="s">
        <v>172</v>
      </c>
      <c r="C1516">
        <v>10001342</v>
      </c>
      <c r="E1516" t="s">
        <v>1363</v>
      </c>
      <c r="G1516" t="s">
        <v>1364</v>
      </c>
      <c r="I1516" t="s">
        <v>1367</v>
      </c>
      <c r="M1516">
        <v>0</v>
      </c>
      <c r="N1516">
        <v>0</v>
      </c>
      <c r="O1516">
        <v>1</v>
      </c>
      <c r="P1516" t="s">
        <v>29</v>
      </c>
      <c r="Q1516">
        <v>9999</v>
      </c>
      <c r="R1516" t="s">
        <v>29</v>
      </c>
      <c r="S1516">
        <v>0</v>
      </c>
    </row>
    <row r="1517" spans="2:22" x14ac:dyDescent="0.2">
      <c r="B1517" t="s">
        <v>172</v>
      </c>
      <c r="C1517">
        <v>10001343</v>
      </c>
      <c r="E1517" t="s">
        <v>1363</v>
      </c>
      <c r="G1517" t="s">
        <v>1364</v>
      </c>
      <c r="I1517" t="s">
        <v>1367</v>
      </c>
      <c r="M1517">
        <v>0</v>
      </c>
      <c r="N1517">
        <v>0</v>
      </c>
      <c r="O1517">
        <v>1</v>
      </c>
      <c r="P1517" t="s">
        <v>29</v>
      </c>
      <c r="Q1517">
        <v>9999</v>
      </c>
      <c r="R1517" t="s">
        <v>29</v>
      </c>
      <c r="S1517">
        <v>0</v>
      </c>
    </row>
    <row r="1518" spans="2:22" x14ac:dyDescent="0.2">
      <c r="B1518" t="s">
        <v>172</v>
      </c>
      <c r="C1518">
        <v>10001343</v>
      </c>
      <c r="E1518" t="s">
        <v>106</v>
      </c>
      <c r="G1518" t="s">
        <v>151</v>
      </c>
      <c r="I1518" t="s">
        <v>1367</v>
      </c>
      <c r="M1518">
        <v>0</v>
      </c>
      <c r="N1518">
        <v>0</v>
      </c>
      <c r="S1518">
        <v>0</v>
      </c>
    </row>
    <row r="1519" spans="2:22" x14ac:dyDescent="0.2">
      <c r="B1519" t="s">
        <v>172</v>
      </c>
      <c r="C1519">
        <v>10001343</v>
      </c>
      <c r="E1519" t="s">
        <v>1424</v>
      </c>
      <c r="G1519" t="s">
        <v>1151</v>
      </c>
      <c r="I1519" t="s">
        <v>1367</v>
      </c>
      <c r="M1519">
        <v>0</v>
      </c>
      <c r="N1519">
        <v>0</v>
      </c>
      <c r="S1519">
        <v>0</v>
      </c>
    </row>
    <row r="1520" spans="2:22" x14ac:dyDescent="0.2">
      <c r="B1520" t="s">
        <v>172</v>
      </c>
      <c r="C1520">
        <v>10001343</v>
      </c>
      <c r="E1520" t="s">
        <v>1349</v>
      </c>
      <c r="G1520" t="s">
        <v>1350</v>
      </c>
      <c r="I1520" t="s">
        <v>1367</v>
      </c>
      <c r="M1520">
        <v>0</v>
      </c>
      <c r="N1520">
        <v>0</v>
      </c>
      <c r="S1520">
        <v>0</v>
      </c>
    </row>
    <row r="1521" spans="2:22" x14ac:dyDescent="0.2">
      <c r="B1521" t="s">
        <v>172</v>
      </c>
      <c r="C1521">
        <v>10001343</v>
      </c>
      <c r="E1521" t="s">
        <v>119</v>
      </c>
      <c r="G1521" t="s">
        <v>144</v>
      </c>
      <c r="I1521" t="s">
        <v>1367</v>
      </c>
      <c r="M1521">
        <v>0</v>
      </c>
      <c r="N1521">
        <v>0</v>
      </c>
      <c r="S1521">
        <v>0</v>
      </c>
    </row>
    <row r="1522" spans="2:22" x14ac:dyDescent="0.2">
      <c r="B1522" t="s">
        <v>172</v>
      </c>
      <c r="C1522">
        <v>10001343</v>
      </c>
      <c r="E1522" t="s">
        <v>1136</v>
      </c>
      <c r="G1522" t="s">
        <v>1137</v>
      </c>
      <c r="I1522" t="s">
        <v>1367</v>
      </c>
      <c r="M1522">
        <v>0</v>
      </c>
      <c r="N1522">
        <v>0</v>
      </c>
      <c r="O1522">
        <v>0</v>
      </c>
      <c r="Q1522">
        <v>9999</v>
      </c>
      <c r="S1522">
        <v>0</v>
      </c>
      <c r="U1522" t="s">
        <v>1092</v>
      </c>
      <c r="V1522" t="s">
        <v>1093</v>
      </c>
    </row>
    <row r="1523" spans="2:22" x14ac:dyDescent="0.2">
      <c r="B1523" t="s">
        <v>172</v>
      </c>
      <c r="C1523">
        <v>10001343</v>
      </c>
      <c r="E1523" t="s">
        <v>1134</v>
      </c>
      <c r="G1523" t="s">
        <v>1135</v>
      </c>
      <c r="I1523" t="s">
        <v>1367</v>
      </c>
      <c r="M1523">
        <v>0</v>
      </c>
      <c r="N1523">
        <v>0</v>
      </c>
      <c r="S1523">
        <v>0</v>
      </c>
    </row>
    <row r="1524" spans="2:22" x14ac:dyDescent="0.2">
      <c r="B1524" t="s">
        <v>172</v>
      </c>
      <c r="C1524">
        <v>10001343</v>
      </c>
      <c r="E1524" t="s">
        <v>1335</v>
      </c>
      <c r="G1524" t="s">
        <v>1336</v>
      </c>
      <c r="I1524" t="s">
        <v>1367</v>
      </c>
      <c r="M1524">
        <v>0</v>
      </c>
      <c r="N1524">
        <v>0</v>
      </c>
      <c r="S1524">
        <v>0</v>
      </c>
    </row>
    <row r="1525" spans="2:22" x14ac:dyDescent="0.2">
      <c r="B1525" t="s">
        <v>172</v>
      </c>
      <c r="C1525">
        <v>10001343</v>
      </c>
      <c r="E1525" t="s">
        <v>1329</v>
      </c>
      <c r="G1525" t="s">
        <v>1330</v>
      </c>
      <c r="I1525" t="s">
        <v>1367</v>
      </c>
      <c r="M1525">
        <v>0</v>
      </c>
      <c r="N1525">
        <v>0</v>
      </c>
      <c r="S1525">
        <v>0</v>
      </c>
    </row>
    <row r="1526" spans="2:22" x14ac:dyDescent="0.2">
      <c r="B1526" t="s">
        <v>172</v>
      </c>
      <c r="C1526">
        <v>10001343</v>
      </c>
      <c r="E1526" t="s">
        <v>1319</v>
      </c>
      <c r="G1526" t="s">
        <v>1320</v>
      </c>
      <c r="I1526" t="s">
        <v>1367</v>
      </c>
      <c r="M1526">
        <v>0</v>
      </c>
      <c r="N1526">
        <v>0</v>
      </c>
      <c r="O1526">
        <v>0</v>
      </c>
      <c r="Q1526">
        <v>9999</v>
      </c>
      <c r="S1526">
        <v>0</v>
      </c>
      <c r="U1526" t="s">
        <v>1092</v>
      </c>
      <c r="V1526" t="s">
        <v>1093</v>
      </c>
    </row>
    <row r="1527" spans="2:22" x14ac:dyDescent="0.2">
      <c r="B1527" t="s">
        <v>172</v>
      </c>
      <c r="C1527">
        <v>10001344</v>
      </c>
      <c r="E1527" t="s">
        <v>1335</v>
      </c>
      <c r="G1527" t="s">
        <v>1336</v>
      </c>
      <c r="I1527" t="s">
        <v>1367</v>
      </c>
      <c r="M1527">
        <v>0</v>
      </c>
      <c r="N1527">
        <v>0</v>
      </c>
      <c r="S1527">
        <v>0</v>
      </c>
    </row>
    <row r="1528" spans="2:22" x14ac:dyDescent="0.2">
      <c r="B1528" t="s">
        <v>172</v>
      </c>
      <c r="C1528">
        <v>10001344</v>
      </c>
      <c r="E1528" t="s">
        <v>1349</v>
      </c>
      <c r="G1528" t="s">
        <v>1350</v>
      </c>
      <c r="I1528" t="s">
        <v>1367</v>
      </c>
      <c r="M1528">
        <v>0</v>
      </c>
      <c r="N1528">
        <v>0</v>
      </c>
      <c r="S1528">
        <v>0</v>
      </c>
    </row>
    <row r="1529" spans="2:22" x14ac:dyDescent="0.2">
      <c r="B1529" t="s">
        <v>172</v>
      </c>
      <c r="C1529">
        <v>10001344</v>
      </c>
      <c r="E1529" t="s">
        <v>106</v>
      </c>
      <c r="G1529" t="s">
        <v>151</v>
      </c>
      <c r="I1529" t="s">
        <v>1367</v>
      </c>
      <c r="M1529">
        <v>0</v>
      </c>
      <c r="N1529">
        <v>0</v>
      </c>
      <c r="S1529">
        <v>0</v>
      </c>
    </row>
    <row r="1530" spans="2:22" x14ac:dyDescent="0.2">
      <c r="B1530" t="s">
        <v>172</v>
      </c>
      <c r="C1530">
        <v>10001344</v>
      </c>
      <c r="E1530" t="s">
        <v>1363</v>
      </c>
      <c r="G1530" t="s">
        <v>1364</v>
      </c>
      <c r="I1530" t="s">
        <v>1367</v>
      </c>
      <c r="M1530">
        <v>0</v>
      </c>
      <c r="N1530">
        <v>0</v>
      </c>
      <c r="O1530">
        <v>1</v>
      </c>
      <c r="P1530" t="s">
        <v>29</v>
      </c>
      <c r="Q1530">
        <v>9999</v>
      </c>
      <c r="R1530" t="s">
        <v>29</v>
      </c>
      <c r="S1530">
        <v>0</v>
      </c>
    </row>
    <row r="1531" spans="2:22" x14ac:dyDescent="0.2">
      <c r="B1531" t="s">
        <v>172</v>
      </c>
      <c r="C1531">
        <v>10001344</v>
      </c>
      <c r="E1531" t="s">
        <v>1359</v>
      </c>
      <c r="G1531" t="s">
        <v>1360</v>
      </c>
      <c r="I1531" t="s">
        <v>1367</v>
      </c>
      <c r="M1531">
        <v>0</v>
      </c>
      <c r="N1531">
        <v>0</v>
      </c>
      <c r="S1531">
        <v>0</v>
      </c>
    </row>
    <row r="1532" spans="2:22" x14ac:dyDescent="0.2">
      <c r="B1532" t="s">
        <v>172</v>
      </c>
      <c r="C1532">
        <v>10001359</v>
      </c>
      <c r="E1532" t="s">
        <v>1363</v>
      </c>
      <c r="G1532" t="s">
        <v>1364</v>
      </c>
      <c r="I1532" t="s">
        <v>1367</v>
      </c>
      <c r="M1532">
        <v>0</v>
      </c>
      <c r="N1532">
        <v>0</v>
      </c>
      <c r="O1532">
        <v>1</v>
      </c>
      <c r="P1532" t="s">
        <v>29</v>
      </c>
      <c r="Q1532">
        <v>9999</v>
      </c>
      <c r="R1532" t="s">
        <v>29</v>
      </c>
      <c r="S1532">
        <v>0</v>
      </c>
    </row>
    <row r="1533" spans="2:22" x14ac:dyDescent="0.2">
      <c r="B1533" t="s">
        <v>172</v>
      </c>
      <c r="C1533">
        <v>10001359</v>
      </c>
      <c r="E1533" t="s">
        <v>106</v>
      </c>
      <c r="G1533" t="s">
        <v>151</v>
      </c>
      <c r="I1533" t="s">
        <v>1367</v>
      </c>
      <c r="M1533">
        <v>0</v>
      </c>
      <c r="N1533">
        <v>0</v>
      </c>
      <c r="S1533">
        <v>0</v>
      </c>
    </row>
    <row r="1534" spans="2:22" x14ac:dyDescent="0.2">
      <c r="B1534" t="s">
        <v>172</v>
      </c>
      <c r="C1534">
        <v>10001359</v>
      </c>
      <c r="E1534" t="s">
        <v>1424</v>
      </c>
      <c r="G1534" t="s">
        <v>1151</v>
      </c>
      <c r="I1534" t="s">
        <v>1367</v>
      </c>
      <c r="M1534">
        <v>0</v>
      </c>
      <c r="N1534">
        <v>0</v>
      </c>
      <c r="S1534">
        <v>0</v>
      </c>
    </row>
    <row r="1535" spans="2:22" x14ac:dyDescent="0.2">
      <c r="B1535" t="s">
        <v>172</v>
      </c>
      <c r="C1535">
        <v>10001359</v>
      </c>
      <c r="E1535" t="s">
        <v>1349</v>
      </c>
      <c r="G1535" t="s">
        <v>1350</v>
      </c>
      <c r="I1535" t="s">
        <v>1367</v>
      </c>
      <c r="M1535">
        <v>0</v>
      </c>
      <c r="N1535">
        <v>0</v>
      </c>
      <c r="S1535">
        <v>0</v>
      </c>
    </row>
    <row r="1536" spans="2:22" x14ac:dyDescent="0.2">
      <c r="B1536" t="s">
        <v>172</v>
      </c>
      <c r="C1536">
        <v>10001359</v>
      </c>
      <c r="E1536" t="s">
        <v>1359</v>
      </c>
      <c r="G1536" t="s">
        <v>1360</v>
      </c>
      <c r="I1536" t="s">
        <v>1367</v>
      </c>
      <c r="M1536">
        <v>0</v>
      </c>
      <c r="N1536">
        <v>0</v>
      </c>
      <c r="S1536">
        <v>0</v>
      </c>
    </row>
    <row r="1537" spans="2:22" x14ac:dyDescent="0.2">
      <c r="B1537" t="s">
        <v>172</v>
      </c>
      <c r="C1537">
        <v>10001359</v>
      </c>
      <c r="E1537" t="s">
        <v>119</v>
      </c>
      <c r="G1537" t="s">
        <v>144</v>
      </c>
      <c r="I1537" t="s">
        <v>1367</v>
      </c>
      <c r="M1537">
        <v>0</v>
      </c>
      <c r="N1537">
        <v>0</v>
      </c>
      <c r="S1537">
        <v>0</v>
      </c>
    </row>
    <row r="1538" spans="2:22" x14ac:dyDescent="0.2">
      <c r="B1538" t="s">
        <v>172</v>
      </c>
      <c r="C1538">
        <v>10001359</v>
      </c>
      <c r="E1538" t="s">
        <v>1339</v>
      </c>
      <c r="G1538" t="s">
        <v>1340</v>
      </c>
      <c r="I1538" t="s">
        <v>1367</v>
      </c>
      <c r="M1538">
        <v>0</v>
      </c>
      <c r="N1538">
        <v>0</v>
      </c>
      <c r="O1538">
        <v>0</v>
      </c>
      <c r="Q1538">
        <v>9999</v>
      </c>
      <c r="S1538">
        <v>0</v>
      </c>
      <c r="U1538" t="s">
        <v>1092</v>
      </c>
      <c r="V1538" t="s">
        <v>1093</v>
      </c>
    </row>
    <row r="1539" spans="2:22" x14ac:dyDescent="0.2">
      <c r="B1539" t="s">
        <v>172</v>
      </c>
      <c r="C1539">
        <v>10001359</v>
      </c>
      <c r="E1539" t="s">
        <v>1134</v>
      </c>
      <c r="G1539" t="s">
        <v>1135</v>
      </c>
      <c r="I1539" t="s">
        <v>1367</v>
      </c>
      <c r="M1539">
        <v>0</v>
      </c>
      <c r="N1539">
        <v>0</v>
      </c>
      <c r="S1539">
        <v>0</v>
      </c>
    </row>
    <row r="1540" spans="2:22" x14ac:dyDescent="0.2">
      <c r="B1540" t="s">
        <v>172</v>
      </c>
      <c r="C1540">
        <v>10001359</v>
      </c>
      <c r="E1540" t="s">
        <v>1136</v>
      </c>
      <c r="G1540" t="s">
        <v>1137</v>
      </c>
      <c r="I1540" t="s">
        <v>1367</v>
      </c>
      <c r="M1540">
        <v>0</v>
      </c>
      <c r="N1540">
        <v>0</v>
      </c>
      <c r="O1540">
        <v>0</v>
      </c>
      <c r="Q1540">
        <v>9999</v>
      </c>
      <c r="S1540">
        <v>0</v>
      </c>
      <c r="U1540" t="s">
        <v>1092</v>
      </c>
      <c r="V1540" t="s">
        <v>1093</v>
      </c>
    </row>
    <row r="1541" spans="2:22" x14ac:dyDescent="0.2">
      <c r="B1541" t="s">
        <v>172</v>
      </c>
      <c r="C1541">
        <v>10001359</v>
      </c>
      <c r="E1541" t="s">
        <v>1335</v>
      </c>
      <c r="G1541" t="s">
        <v>1336</v>
      </c>
      <c r="I1541" t="s">
        <v>1367</v>
      </c>
      <c r="M1541">
        <v>0</v>
      </c>
      <c r="N1541">
        <v>0</v>
      </c>
      <c r="S1541">
        <v>0</v>
      </c>
    </row>
    <row r="1542" spans="2:22" x14ac:dyDescent="0.2">
      <c r="B1542" t="s">
        <v>172</v>
      </c>
      <c r="C1542">
        <v>10001359</v>
      </c>
      <c r="E1542" t="s">
        <v>1329</v>
      </c>
      <c r="G1542" t="s">
        <v>1330</v>
      </c>
      <c r="I1542" t="s">
        <v>1367</v>
      </c>
      <c r="M1542">
        <v>0</v>
      </c>
      <c r="N1542">
        <v>0</v>
      </c>
      <c r="S1542">
        <v>0</v>
      </c>
    </row>
    <row r="1543" spans="2:22" x14ac:dyDescent="0.2">
      <c r="B1543" t="s">
        <v>172</v>
      </c>
      <c r="C1543">
        <v>10001359</v>
      </c>
      <c r="E1543" t="s">
        <v>1319</v>
      </c>
      <c r="G1543" t="s">
        <v>1320</v>
      </c>
      <c r="I1543" t="s">
        <v>1367</v>
      </c>
      <c r="M1543">
        <v>0</v>
      </c>
      <c r="N1543">
        <v>0</v>
      </c>
      <c r="O1543">
        <v>0</v>
      </c>
      <c r="Q1543">
        <v>9999</v>
      </c>
      <c r="S1543">
        <v>0</v>
      </c>
      <c r="U1543" t="s">
        <v>1092</v>
      </c>
      <c r="V1543" t="s">
        <v>1093</v>
      </c>
    </row>
    <row r="1544" spans="2:22" x14ac:dyDescent="0.2">
      <c r="B1544" t="s">
        <v>172</v>
      </c>
      <c r="C1544">
        <v>10003707</v>
      </c>
      <c r="E1544" t="s">
        <v>1417</v>
      </c>
      <c r="G1544" t="s">
        <v>1302</v>
      </c>
      <c r="I1544" t="s">
        <v>1367</v>
      </c>
      <c r="M1544">
        <v>0</v>
      </c>
      <c r="N1544">
        <v>0</v>
      </c>
      <c r="S1544">
        <v>0</v>
      </c>
    </row>
    <row r="1545" spans="2:22" x14ac:dyDescent="0.2">
      <c r="B1545" t="s">
        <v>172</v>
      </c>
      <c r="C1545">
        <v>10003707</v>
      </c>
      <c r="E1545" t="s">
        <v>1349</v>
      </c>
      <c r="G1545" t="s">
        <v>1350</v>
      </c>
      <c r="I1545" t="s">
        <v>1367</v>
      </c>
      <c r="M1545">
        <v>0</v>
      </c>
      <c r="N1545">
        <v>0</v>
      </c>
      <c r="S1545">
        <v>0</v>
      </c>
    </row>
    <row r="1546" spans="2:22" x14ac:dyDescent="0.2">
      <c r="B1546" t="s">
        <v>172</v>
      </c>
      <c r="C1546">
        <v>10003707</v>
      </c>
      <c r="E1546" t="s">
        <v>106</v>
      </c>
      <c r="G1546" t="s">
        <v>151</v>
      </c>
      <c r="I1546" t="s">
        <v>1367</v>
      </c>
      <c r="M1546">
        <v>0</v>
      </c>
      <c r="N1546">
        <v>0</v>
      </c>
      <c r="S1546">
        <v>0</v>
      </c>
    </row>
    <row r="1547" spans="2:22" x14ac:dyDescent="0.2">
      <c r="B1547" t="s">
        <v>172</v>
      </c>
      <c r="C1547">
        <v>10003708</v>
      </c>
      <c r="E1547" t="s">
        <v>106</v>
      </c>
      <c r="G1547" t="s">
        <v>151</v>
      </c>
      <c r="I1547" t="s">
        <v>1367</v>
      </c>
      <c r="M1547">
        <v>0</v>
      </c>
      <c r="N1547">
        <v>0</v>
      </c>
      <c r="S1547">
        <v>0</v>
      </c>
    </row>
    <row r="1548" spans="2:22" x14ac:dyDescent="0.2">
      <c r="B1548" t="s">
        <v>172</v>
      </c>
      <c r="C1548">
        <v>10003708</v>
      </c>
      <c r="E1548" t="s">
        <v>1420</v>
      </c>
      <c r="G1548" t="s">
        <v>1312</v>
      </c>
      <c r="I1548" t="s">
        <v>1367</v>
      </c>
      <c r="M1548">
        <v>0</v>
      </c>
      <c r="N1548">
        <v>0</v>
      </c>
      <c r="S1548">
        <v>0</v>
      </c>
    </row>
    <row r="1549" spans="2:22" x14ac:dyDescent="0.2">
      <c r="B1549" t="s">
        <v>172</v>
      </c>
      <c r="C1549">
        <v>10003709</v>
      </c>
      <c r="E1549" t="s">
        <v>1319</v>
      </c>
      <c r="G1549" t="s">
        <v>1320</v>
      </c>
      <c r="I1549" t="s">
        <v>1367</v>
      </c>
      <c r="M1549">
        <v>0</v>
      </c>
      <c r="N1549">
        <v>0</v>
      </c>
      <c r="O1549">
        <v>0</v>
      </c>
      <c r="Q1549">
        <v>9999</v>
      </c>
      <c r="S1549">
        <v>0</v>
      </c>
      <c r="U1549" t="s">
        <v>1092</v>
      </c>
      <c r="V1549" t="s">
        <v>1093</v>
      </c>
    </row>
    <row r="1550" spans="2:22" x14ac:dyDescent="0.2">
      <c r="B1550" t="s">
        <v>172</v>
      </c>
      <c r="C1550">
        <v>10003709</v>
      </c>
      <c r="E1550" t="s">
        <v>106</v>
      </c>
      <c r="G1550" t="s">
        <v>151</v>
      </c>
      <c r="I1550" t="s">
        <v>1367</v>
      </c>
      <c r="M1550">
        <v>0</v>
      </c>
      <c r="N1550">
        <v>0</v>
      </c>
      <c r="S1550">
        <v>0</v>
      </c>
    </row>
    <row r="1551" spans="2:22" x14ac:dyDescent="0.2">
      <c r="B1551" t="s">
        <v>172</v>
      </c>
      <c r="C1551">
        <v>10004113</v>
      </c>
      <c r="E1551" t="s">
        <v>106</v>
      </c>
      <c r="G1551" t="s">
        <v>151</v>
      </c>
      <c r="I1551" t="s">
        <v>1367</v>
      </c>
      <c r="M1551">
        <v>0</v>
      </c>
      <c r="N1551">
        <v>0</v>
      </c>
      <c r="S1551">
        <v>0</v>
      </c>
    </row>
    <row r="1552" spans="2:22" x14ac:dyDescent="0.2">
      <c r="B1552" t="s">
        <v>172</v>
      </c>
      <c r="C1552">
        <v>10004114</v>
      </c>
      <c r="E1552" t="s">
        <v>106</v>
      </c>
      <c r="G1552" t="s">
        <v>151</v>
      </c>
      <c r="I1552" t="s">
        <v>1367</v>
      </c>
      <c r="M1552">
        <v>0</v>
      </c>
      <c r="N1552">
        <v>0</v>
      </c>
      <c r="S1552">
        <v>0</v>
      </c>
    </row>
    <row r="1553" spans="2:22" x14ac:dyDescent="0.2">
      <c r="B1553" t="s">
        <v>172</v>
      </c>
      <c r="C1553">
        <v>10004115</v>
      </c>
      <c r="E1553" t="s">
        <v>106</v>
      </c>
      <c r="G1553" t="s">
        <v>151</v>
      </c>
      <c r="I1553" t="s">
        <v>1367</v>
      </c>
      <c r="M1553">
        <v>0</v>
      </c>
      <c r="N1553">
        <v>0</v>
      </c>
      <c r="S1553">
        <v>0</v>
      </c>
    </row>
    <row r="1554" spans="2:22" x14ac:dyDescent="0.2">
      <c r="B1554" t="s">
        <v>172</v>
      </c>
      <c r="C1554">
        <v>10001345</v>
      </c>
      <c r="E1554" t="s">
        <v>1363</v>
      </c>
      <c r="G1554" t="s">
        <v>1364</v>
      </c>
      <c r="I1554" t="s">
        <v>1367</v>
      </c>
      <c r="M1554">
        <v>0</v>
      </c>
      <c r="N1554">
        <v>0</v>
      </c>
      <c r="O1554">
        <v>1</v>
      </c>
      <c r="P1554" t="s">
        <v>29</v>
      </c>
      <c r="Q1554">
        <v>9999</v>
      </c>
      <c r="R1554" t="s">
        <v>29</v>
      </c>
      <c r="S1554">
        <v>0</v>
      </c>
    </row>
    <row r="1555" spans="2:22" x14ac:dyDescent="0.2">
      <c r="B1555" t="s">
        <v>172</v>
      </c>
      <c r="C1555">
        <v>10001345</v>
      </c>
      <c r="E1555" t="s">
        <v>1132</v>
      </c>
      <c r="G1555" t="s">
        <v>1133</v>
      </c>
      <c r="I1555" t="s">
        <v>1367</v>
      </c>
      <c r="M1555">
        <v>0</v>
      </c>
      <c r="N1555">
        <v>0</v>
      </c>
      <c r="S1555">
        <v>0</v>
      </c>
    </row>
    <row r="1556" spans="2:22" x14ac:dyDescent="0.2">
      <c r="B1556" t="s">
        <v>172</v>
      </c>
      <c r="C1556">
        <v>10001346</v>
      </c>
      <c r="E1556" t="s">
        <v>1132</v>
      </c>
      <c r="G1556" t="s">
        <v>1133</v>
      </c>
      <c r="I1556" t="s">
        <v>1367</v>
      </c>
      <c r="M1556">
        <v>0</v>
      </c>
      <c r="N1556">
        <v>0</v>
      </c>
      <c r="S1556">
        <v>0</v>
      </c>
    </row>
    <row r="1557" spans="2:22" x14ac:dyDescent="0.2">
      <c r="B1557" t="s">
        <v>172</v>
      </c>
      <c r="C1557">
        <v>10001346</v>
      </c>
      <c r="E1557" t="s">
        <v>1363</v>
      </c>
      <c r="G1557" t="s">
        <v>1364</v>
      </c>
      <c r="I1557" t="s">
        <v>1367</v>
      </c>
      <c r="M1557">
        <v>0</v>
      </c>
      <c r="N1557">
        <v>0</v>
      </c>
      <c r="O1557">
        <v>1</v>
      </c>
      <c r="P1557" t="s">
        <v>29</v>
      </c>
      <c r="Q1557">
        <v>9999</v>
      </c>
      <c r="R1557" t="s">
        <v>29</v>
      </c>
      <c r="S1557">
        <v>0</v>
      </c>
    </row>
    <row r="1558" spans="2:22" x14ac:dyDescent="0.2">
      <c r="B1558" t="s">
        <v>172</v>
      </c>
      <c r="C1558">
        <v>10001346</v>
      </c>
      <c r="E1558" t="s">
        <v>1359</v>
      </c>
      <c r="G1558" t="s">
        <v>1360</v>
      </c>
      <c r="I1558" t="s">
        <v>1367</v>
      </c>
      <c r="M1558">
        <v>0</v>
      </c>
      <c r="N1558">
        <v>0</v>
      </c>
      <c r="S1558">
        <v>0</v>
      </c>
    </row>
    <row r="1559" spans="2:22" x14ac:dyDescent="0.2">
      <c r="B1559" t="s">
        <v>172</v>
      </c>
      <c r="C1559">
        <v>10001347</v>
      </c>
      <c r="E1559" t="s">
        <v>1363</v>
      </c>
      <c r="G1559" t="s">
        <v>1364</v>
      </c>
      <c r="I1559" t="s">
        <v>1367</v>
      </c>
      <c r="M1559">
        <v>0</v>
      </c>
      <c r="N1559">
        <v>0</v>
      </c>
      <c r="O1559">
        <v>1</v>
      </c>
      <c r="P1559" t="s">
        <v>29</v>
      </c>
      <c r="Q1559">
        <v>9999</v>
      </c>
      <c r="R1559" t="s">
        <v>29</v>
      </c>
      <c r="S1559">
        <v>0</v>
      </c>
    </row>
    <row r="1560" spans="2:22" x14ac:dyDescent="0.2">
      <c r="B1560" t="s">
        <v>172</v>
      </c>
      <c r="C1560">
        <v>10001347</v>
      </c>
      <c r="E1560" t="s">
        <v>1136</v>
      </c>
      <c r="G1560" t="s">
        <v>1137</v>
      </c>
      <c r="I1560" t="s">
        <v>1367</v>
      </c>
      <c r="M1560">
        <v>0</v>
      </c>
      <c r="N1560">
        <v>0</v>
      </c>
      <c r="O1560">
        <v>0</v>
      </c>
      <c r="Q1560">
        <v>9999</v>
      </c>
      <c r="S1560">
        <v>0</v>
      </c>
      <c r="U1560" t="s">
        <v>1092</v>
      </c>
      <c r="V1560" t="s">
        <v>1093</v>
      </c>
    </row>
    <row r="1561" spans="2:22" x14ac:dyDescent="0.2">
      <c r="B1561" t="s">
        <v>172</v>
      </c>
      <c r="C1561">
        <v>10001347</v>
      </c>
      <c r="E1561" t="s">
        <v>1319</v>
      </c>
      <c r="G1561" t="s">
        <v>1320</v>
      </c>
      <c r="I1561" t="s">
        <v>1367</v>
      </c>
      <c r="M1561">
        <v>0</v>
      </c>
      <c r="N1561">
        <v>0</v>
      </c>
      <c r="O1561">
        <v>0</v>
      </c>
      <c r="Q1561">
        <v>9999</v>
      </c>
      <c r="S1561">
        <v>0</v>
      </c>
      <c r="U1561" t="s">
        <v>1092</v>
      </c>
      <c r="V1561" t="s">
        <v>1093</v>
      </c>
    </row>
    <row r="1562" spans="2:22" x14ac:dyDescent="0.2">
      <c r="B1562" t="s">
        <v>172</v>
      </c>
      <c r="C1562">
        <v>10001348</v>
      </c>
      <c r="E1562" t="s">
        <v>1421</v>
      </c>
      <c r="G1562" t="s">
        <v>1316</v>
      </c>
      <c r="I1562" t="s">
        <v>1367</v>
      </c>
      <c r="M1562">
        <v>0</v>
      </c>
      <c r="N1562">
        <v>0</v>
      </c>
      <c r="S1562">
        <v>0</v>
      </c>
    </row>
    <row r="1563" spans="2:22" x14ac:dyDescent="0.2">
      <c r="B1563" t="s">
        <v>172</v>
      </c>
      <c r="C1563">
        <v>10001348</v>
      </c>
      <c r="E1563" t="s">
        <v>1285</v>
      </c>
      <c r="G1563" t="s">
        <v>130</v>
      </c>
      <c r="I1563" t="s">
        <v>1367</v>
      </c>
      <c r="M1563">
        <v>0</v>
      </c>
      <c r="N1563">
        <v>0</v>
      </c>
      <c r="S1563">
        <v>0</v>
      </c>
    </row>
    <row r="1564" spans="2:22" x14ac:dyDescent="0.2">
      <c r="B1564" t="s">
        <v>172</v>
      </c>
      <c r="C1564">
        <v>10001348</v>
      </c>
      <c r="E1564" t="s">
        <v>1355</v>
      </c>
      <c r="G1564" t="s">
        <v>1356</v>
      </c>
      <c r="I1564" t="s">
        <v>1367</v>
      </c>
      <c r="M1564">
        <v>0</v>
      </c>
      <c r="N1564">
        <v>0</v>
      </c>
      <c r="S1564">
        <v>0</v>
      </c>
    </row>
    <row r="1565" spans="2:22" x14ac:dyDescent="0.2">
      <c r="B1565" t="s">
        <v>172</v>
      </c>
      <c r="C1565">
        <v>10001348</v>
      </c>
      <c r="E1565" t="s">
        <v>1363</v>
      </c>
      <c r="G1565" t="s">
        <v>1364</v>
      </c>
      <c r="I1565" t="s">
        <v>1367</v>
      </c>
      <c r="M1565">
        <v>0</v>
      </c>
      <c r="N1565">
        <v>0</v>
      </c>
      <c r="O1565">
        <v>1</v>
      </c>
      <c r="P1565" t="s">
        <v>29</v>
      </c>
      <c r="Q1565">
        <v>9999</v>
      </c>
      <c r="R1565" t="s">
        <v>29</v>
      </c>
      <c r="S1565">
        <v>0</v>
      </c>
    </row>
    <row r="1566" spans="2:22" x14ac:dyDescent="0.2">
      <c r="B1566" t="s">
        <v>172</v>
      </c>
      <c r="C1566">
        <v>10001349</v>
      </c>
      <c r="E1566" t="s">
        <v>1363</v>
      </c>
      <c r="G1566" t="s">
        <v>1364</v>
      </c>
      <c r="I1566" t="s">
        <v>1367</v>
      </c>
      <c r="M1566">
        <v>0</v>
      </c>
      <c r="N1566">
        <v>0</v>
      </c>
      <c r="O1566">
        <v>1</v>
      </c>
      <c r="P1566" t="s">
        <v>29</v>
      </c>
      <c r="Q1566">
        <v>9999</v>
      </c>
      <c r="R1566" t="s">
        <v>29</v>
      </c>
      <c r="S1566">
        <v>0</v>
      </c>
    </row>
    <row r="1567" spans="2:22" x14ac:dyDescent="0.2">
      <c r="B1567" t="s">
        <v>172</v>
      </c>
      <c r="C1567">
        <v>10001349</v>
      </c>
      <c r="E1567" t="s">
        <v>1359</v>
      </c>
      <c r="G1567" t="s">
        <v>1360</v>
      </c>
      <c r="I1567" t="s">
        <v>1367</v>
      </c>
      <c r="M1567">
        <v>0</v>
      </c>
      <c r="N1567">
        <v>0</v>
      </c>
      <c r="S1567">
        <v>0</v>
      </c>
    </row>
    <row r="1568" spans="2:22" x14ac:dyDescent="0.2">
      <c r="B1568" t="s">
        <v>172</v>
      </c>
      <c r="C1568">
        <v>10001349</v>
      </c>
      <c r="E1568" t="s">
        <v>1132</v>
      </c>
      <c r="G1568" t="s">
        <v>1133</v>
      </c>
      <c r="I1568" t="s">
        <v>1367</v>
      </c>
      <c r="M1568">
        <v>0</v>
      </c>
      <c r="N1568">
        <v>0</v>
      </c>
      <c r="S1568">
        <v>0</v>
      </c>
    </row>
    <row r="1569" spans="2:22" x14ac:dyDescent="0.2">
      <c r="B1569" t="s">
        <v>172</v>
      </c>
      <c r="C1569">
        <v>10001349</v>
      </c>
      <c r="E1569" t="s">
        <v>1285</v>
      </c>
      <c r="G1569" t="s">
        <v>130</v>
      </c>
      <c r="I1569" t="s">
        <v>1367</v>
      </c>
      <c r="M1569">
        <v>0</v>
      </c>
      <c r="N1569">
        <v>0</v>
      </c>
      <c r="S1569">
        <v>0</v>
      </c>
    </row>
    <row r="1570" spans="2:22" x14ac:dyDescent="0.2">
      <c r="B1570" t="s">
        <v>172</v>
      </c>
      <c r="C1570">
        <v>10001360</v>
      </c>
      <c r="E1570" t="s">
        <v>1285</v>
      </c>
      <c r="G1570" t="s">
        <v>130</v>
      </c>
      <c r="I1570" t="s">
        <v>1367</v>
      </c>
      <c r="M1570">
        <v>0</v>
      </c>
      <c r="N1570">
        <v>0</v>
      </c>
      <c r="S1570">
        <v>0</v>
      </c>
    </row>
    <row r="1571" spans="2:22" x14ac:dyDescent="0.2">
      <c r="B1571" t="s">
        <v>172</v>
      </c>
      <c r="C1571">
        <v>10001360</v>
      </c>
      <c r="E1571" t="s">
        <v>1132</v>
      </c>
      <c r="G1571" t="s">
        <v>1133</v>
      </c>
      <c r="I1571" t="s">
        <v>1367</v>
      </c>
      <c r="M1571">
        <v>0</v>
      </c>
      <c r="N1571">
        <v>0</v>
      </c>
      <c r="S1571">
        <v>0</v>
      </c>
    </row>
    <row r="1572" spans="2:22" x14ac:dyDescent="0.2">
      <c r="B1572" t="s">
        <v>172</v>
      </c>
      <c r="C1572">
        <v>10001360</v>
      </c>
      <c r="E1572" t="s">
        <v>1359</v>
      </c>
      <c r="G1572" t="s">
        <v>1360</v>
      </c>
      <c r="I1572" t="s">
        <v>1367</v>
      </c>
      <c r="M1572">
        <v>0</v>
      </c>
      <c r="N1572">
        <v>0</v>
      </c>
      <c r="S1572">
        <v>0</v>
      </c>
    </row>
    <row r="1573" spans="2:22" x14ac:dyDescent="0.2">
      <c r="B1573" t="s">
        <v>172</v>
      </c>
      <c r="C1573">
        <v>10001360</v>
      </c>
      <c r="E1573" t="s">
        <v>1363</v>
      </c>
      <c r="G1573" t="s">
        <v>1364</v>
      </c>
      <c r="I1573" t="s">
        <v>1367</v>
      </c>
      <c r="M1573">
        <v>0</v>
      </c>
      <c r="N1573">
        <v>0</v>
      </c>
      <c r="O1573">
        <v>1</v>
      </c>
      <c r="P1573" t="s">
        <v>29</v>
      </c>
      <c r="Q1573">
        <v>9999</v>
      </c>
      <c r="R1573" t="s">
        <v>29</v>
      </c>
      <c r="S1573">
        <v>0</v>
      </c>
    </row>
    <row r="1574" spans="2:22" x14ac:dyDescent="0.2">
      <c r="B1574" t="s">
        <v>172</v>
      </c>
      <c r="C1574">
        <v>10002424</v>
      </c>
      <c r="E1574" t="s">
        <v>1363</v>
      </c>
      <c r="G1574" t="s">
        <v>1364</v>
      </c>
      <c r="I1574" t="s">
        <v>1367</v>
      </c>
      <c r="M1574">
        <v>0</v>
      </c>
      <c r="N1574">
        <v>0</v>
      </c>
      <c r="O1574">
        <v>1</v>
      </c>
      <c r="P1574" t="s">
        <v>29</v>
      </c>
      <c r="Q1574">
        <v>9999</v>
      </c>
      <c r="R1574" t="s">
        <v>29</v>
      </c>
      <c r="S1574">
        <v>0</v>
      </c>
    </row>
    <row r="1575" spans="2:22" x14ac:dyDescent="0.2">
      <c r="B1575" t="s">
        <v>172</v>
      </c>
      <c r="C1575">
        <v>10002424</v>
      </c>
      <c r="E1575" t="s">
        <v>1285</v>
      </c>
      <c r="G1575" t="s">
        <v>130</v>
      </c>
      <c r="I1575" t="s">
        <v>1367</v>
      </c>
      <c r="M1575">
        <v>0</v>
      </c>
      <c r="N1575">
        <v>0</v>
      </c>
      <c r="S1575">
        <v>0</v>
      </c>
    </row>
    <row r="1576" spans="2:22" x14ac:dyDescent="0.2">
      <c r="B1576" t="s">
        <v>172</v>
      </c>
      <c r="C1576">
        <v>10002425</v>
      </c>
      <c r="E1576" t="s">
        <v>1285</v>
      </c>
      <c r="G1576" t="s">
        <v>130</v>
      </c>
      <c r="I1576" t="s">
        <v>1367</v>
      </c>
      <c r="M1576">
        <v>0</v>
      </c>
      <c r="N1576">
        <v>0</v>
      </c>
      <c r="S1576">
        <v>0</v>
      </c>
    </row>
    <row r="1577" spans="2:22" x14ac:dyDescent="0.2">
      <c r="B1577" t="s">
        <v>172</v>
      </c>
      <c r="C1577">
        <v>10002425</v>
      </c>
      <c r="E1577" t="s">
        <v>1421</v>
      </c>
      <c r="G1577" t="s">
        <v>1316</v>
      </c>
      <c r="I1577" t="s">
        <v>1367</v>
      </c>
      <c r="M1577">
        <v>0</v>
      </c>
      <c r="N1577">
        <v>0</v>
      </c>
      <c r="S1577">
        <v>0</v>
      </c>
    </row>
    <row r="1578" spans="2:22" x14ac:dyDescent="0.2">
      <c r="B1578" t="s">
        <v>172</v>
      </c>
      <c r="C1578">
        <v>10002425</v>
      </c>
      <c r="E1578" t="s">
        <v>1319</v>
      </c>
      <c r="G1578" t="s">
        <v>1320</v>
      </c>
      <c r="I1578" t="s">
        <v>1367</v>
      </c>
      <c r="M1578">
        <v>0</v>
      </c>
      <c r="N1578">
        <v>0</v>
      </c>
      <c r="O1578">
        <v>0</v>
      </c>
      <c r="Q1578">
        <v>9999</v>
      </c>
      <c r="S1578">
        <v>0</v>
      </c>
      <c r="U1578" t="s">
        <v>1092</v>
      </c>
      <c r="V1578" t="s">
        <v>1093</v>
      </c>
    </row>
    <row r="1579" spans="2:22" x14ac:dyDescent="0.2">
      <c r="B1579" t="s">
        <v>172</v>
      </c>
      <c r="C1579">
        <v>10002425</v>
      </c>
      <c r="E1579" t="s">
        <v>1363</v>
      </c>
      <c r="G1579" t="s">
        <v>1364</v>
      </c>
      <c r="I1579" t="s">
        <v>1367</v>
      </c>
      <c r="M1579">
        <v>0</v>
      </c>
      <c r="N1579">
        <v>0</v>
      </c>
      <c r="O1579">
        <v>1</v>
      </c>
      <c r="P1579" t="s">
        <v>29</v>
      </c>
      <c r="Q1579">
        <v>9999</v>
      </c>
      <c r="R1579" t="s">
        <v>29</v>
      </c>
      <c r="S1579">
        <v>0</v>
      </c>
    </row>
    <row r="1580" spans="2:22" x14ac:dyDescent="0.2">
      <c r="B1580" t="s">
        <v>172</v>
      </c>
      <c r="C1580">
        <v>10002425</v>
      </c>
      <c r="E1580" t="s">
        <v>1136</v>
      </c>
      <c r="G1580" t="s">
        <v>1137</v>
      </c>
      <c r="I1580" t="s">
        <v>1367</v>
      </c>
      <c r="M1580">
        <v>0</v>
      </c>
      <c r="N1580">
        <v>0</v>
      </c>
      <c r="O1580">
        <v>0</v>
      </c>
      <c r="Q1580">
        <v>9999</v>
      </c>
      <c r="S1580">
        <v>0</v>
      </c>
      <c r="U1580" t="s">
        <v>1092</v>
      </c>
      <c r="V1580" t="s">
        <v>1093</v>
      </c>
    </row>
    <row r="1581" spans="2:22" x14ac:dyDescent="0.2">
      <c r="B1581" t="s">
        <v>172</v>
      </c>
      <c r="C1581">
        <v>10002425</v>
      </c>
      <c r="E1581" t="s">
        <v>1355</v>
      </c>
      <c r="G1581" t="s">
        <v>1356</v>
      </c>
      <c r="I1581" t="s">
        <v>1367</v>
      </c>
      <c r="M1581">
        <v>0</v>
      </c>
      <c r="N1581">
        <v>0</v>
      </c>
      <c r="S1581">
        <v>0</v>
      </c>
    </row>
    <row r="1582" spans="2:22" x14ac:dyDescent="0.2">
      <c r="B1582" t="s">
        <v>172</v>
      </c>
      <c r="C1582">
        <v>10002426</v>
      </c>
      <c r="E1582" t="s">
        <v>1285</v>
      </c>
      <c r="G1582" t="s">
        <v>130</v>
      </c>
      <c r="I1582" t="s">
        <v>1367</v>
      </c>
      <c r="M1582">
        <v>0</v>
      </c>
      <c r="N1582">
        <v>0</v>
      </c>
      <c r="S1582">
        <v>0</v>
      </c>
    </row>
    <row r="1583" spans="2:22" x14ac:dyDescent="0.2">
      <c r="B1583" t="s">
        <v>172</v>
      </c>
      <c r="C1583">
        <v>10001350</v>
      </c>
      <c r="E1583" t="s">
        <v>1285</v>
      </c>
      <c r="G1583" t="s">
        <v>130</v>
      </c>
      <c r="I1583" t="s">
        <v>1367</v>
      </c>
      <c r="M1583">
        <v>0</v>
      </c>
      <c r="N1583">
        <v>0</v>
      </c>
      <c r="S1583">
        <v>0</v>
      </c>
    </row>
    <row r="1584" spans="2:22" x14ac:dyDescent="0.2">
      <c r="B1584" t="s">
        <v>172</v>
      </c>
      <c r="C1584">
        <v>10001350</v>
      </c>
      <c r="E1584" t="s">
        <v>1292</v>
      </c>
      <c r="G1584" t="s">
        <v>1293</v>
      </c>
      <c r="I1584" t="s">
        <v>1367</v>
      </c>
      <c r="M1584">
        <v>0</v>
      </c>
      <c r="N1584">
        <v>0</v>
      </c>
      <c r="O1584">
        <v>0</v>
      </c>
      <c r="Q1584">
        <v>9999</v>
      </c>
      <c r="S1584">
        <v>0</v>
      </c>
      <c r="U1584" t="s">
        <v>1295</v>
      </c>
      <c r="V1584" t="s">
        <v>1296</v>
      </c>
    </row>
    <row r="1585" spans="2:19" x14ac:dyDescent="0.2">
      <c r="B1585" t="s">
        <v>172</v>
      </c>
      <c r="C1585">
        <v>10001350</v>
      </c>
      <c r="E1585" t="s">
        <v>1297</v>
      </c>
      <c r="G1585" t="s">
        <v>1298</v>
      </c>
      <c r="I1585" t="s">
        <v>1367</v>
      </c>
      <c r="M1585">
        <v>0</v>
      </c>
      <c r="N1585">
        <v>0</v>
      </c>
      <c r="S1585">
        <v>0</v>
      </c>
    </row>
    <row r="1586" spans="2:19" x14ac:dyDescent="0.2">
      <c r="B1586" t="s">
        <v>172</v>
      </c>
      <c r="C1586">
        <v>10001350</v>
      </c>
      <c r="E1586" t="s">
        <v>1349</v>
      </c>
      <c r="G1586" t="s">
        <v>1350</v>
      </c>
      <c r="I1586" t="s">
        <v>1367</v>
      </c>
      <c r="M1586">
        <v>0</v>
      </c>
      <c r="N1586">
        <v>0</v>
      </c>
      <c r="S1586">
        <v>0</v>
      </c>
    </row>
    <row r="1587" spans="2:19" x14ac:dyDescent="0.2">
      <c r="B1587" t="s">
        <v>172</v>
      </c>
      <c r="C1587">
        <v>10001350</v>
      </c>
      <c r="E1587" t="s">
        <v>1335</v>
      </c>
      <c r="G1587" t="s">
        <v>1336</v>
      </c>
      <c r="I1587" t="s">
        <v>1367</v>
      </c>
      <c r="M1587">
        <v>0</v>
      </c>
      <c r="N1587">
        <v>0</v>
      </c>
      <c r="S1587">
        <v>0</v>
      </c>
    </row>
    <row r="1588" spans="2:19" x14ac:dyDescent="0.2">
      <c r="B1588" t="s">
        <v>172</v>
      </c>
      <c r="C1588">
        <v>10001350</v>
      </c>
      <c r="E1588" t="s">
        <v>106</v>
      </c>
      <c r="G1588" t="s">
        <v>151</v>
      </c>
      <c r="I1588" t="s">
        <v>1367</v>
      </c>
      <c r="M1588">
        <v>0</v>
      </c>
      <c r="N1588">
        <v>0</v>
      </c>
      <c r="S1588">
        <v>0</v>
      </c>
    </row>
    <row r="1589" spans="2:19" x14ac:dyDescent="0.2">
      <c r="B1589" t="s">
        <v>172</v>
      </c>
      <c r="C1589">
        <v>10001351</v>
      </c>
      <c r="E1589" t="s">
        <v>106</v>
      </c>
      <c r="G1589" t="s">
        <v>151</v>
      </c>
      <c r="I1589" t="s">
        <v>1367</v>
      </c>
      <c r="M1589">
        <v>0</v>
      </c>
      <c r="N1589">
        <v>0</v>
      </c>
      <c r="S1589">
        <v>0</v>
      </c>
    </row>
    <row r="1590" spans="2:19" x14ac:dyDescent="0.2">
      <c r="B1590" t="s">
        <v>172</v>
      </c>
      <c r="C1590">
        <v>10001351</v>
      </c>
      <c r="E1590" t="s">
        <v>1359</v>
      </c>
      <c r="G1590" t="s">
        <v>1360</v>
      </c>
      <c r="I1590" t="s">
        <v>1367</v>
      </c>
      <c r="M1590">
        <v>0</v>
      </c>
      <c r="N1590">
        <v>0</v>
      </c>
      <c r="S1590">
        <v>0</v>
      </c>
    </row>
    <row r="1591" spans="2:19" x14ac:dyDescent="0.2">
      <c r="B1591" t="s">
        <v>172</v>
      </c>
      <c r="C1591">
        <v>10001351</v>
      </c>
      <c r="E1591" t="s">
        <v>1335</v>
      </c>
      <c r="G1591" t="s">
        <v>1336</v>
      </c>
      <c r="I1591" t="s">
        <v>1367</v>
      </c>
      <c r="M1591">
        <v>0</v>
      </c>
      <c r="N1591">
        <v>0</v>
      </c>
      <c r="S1591">
        <v>0</v>
      </c>
    </row>
    <row r="1592" spans="2:19" x14ac:dyDescent="0.2">
      <c r="B1592" t="s">
        <v>172</v>
      </c>
      <c r="C1592">
        <v>10001351</v>
      </c>
      <c r="E1592" t="s">
        <v>1285</v>
      </c>
      <c r="G1592" t="s">
        <v>130</v>
      </c>
      <c r="I1592" t="s">
        <v>1367</v>
      </c>
      <c r="M1592">
        <v>0</v>
      </c>
      <c r="N1592">
        <v>0</v>
      </c>
      <c r="S1592">
        <v>0</v>
      </c>
    </row>
    <row r="1593" spans="2:19" x14ac:dyDescent="0.2">
      <c r="B1593" t="s">
        <v>172</v>
      </c>
      <c r="C1593">
        <v>10001352</v>
      </c>
      <c r="E1593" t="s">
        <v>1335</v>
      </c>
      <c r="G1593" t="s">
        <v>1336</v>
      </c>
      <c r="I1593" t="s">
        <v>1367</v>
      </c>
      <c r="M1593">
        <v>0</v>
      </c>
      <c r="N1593">
        <v>0</v>
      </c>
      <c r="S1593">
        <v>0</v>
      </c>
    </row>
    <row r="1594" spans="2:19" x14ac:dyDescent="0.2">
      <c r="B1594" t="s">
        <v>172</v>
      </c>
      <c r="C1594">
        <v>10001352</v>
      </c>
      <c r="E1594" t="s">
        <v>1355</v>
      </c>
      <c r="G1594" t="s">
        <v>1356</v>
      </c>
      <c r="I1594" t="s">
        <v>1367</v>
      </c>
      <c r="M1594">
        <v>0</v>
      </c>
      <c r="N1594">
        <v>0</v>
      </c>
      <c r="S1594">
        <v>0</v>
      </c>
    </row>
    <row r="1595" spans="2:19" x14ac:dyDescent="0.2">
      <c r="B1595" t="s">
        <v>172</v>
      </c>
      <c r="C1595">
        <v>10001352</v>
      </c>
      <c r="E1595" t="s">
        <v>1359</v>
      </c>
      <c r="G1595" t="s">
        <v>1360</v>
      </c>
      <c r="I1595" t="s">
        <v>1367</v>
      </c>
      <c r="M1595">
        <v>0</v>
      </c>
      <c r="N1595">
        <v>0</v>
      </c>
      <c r="S1595">
        <v>0</v>
      </c>
    </row>
    <row r="1596" spans="2:19" x14ac:dyDescent="0.2">
      <c r="B1596" t="s">
        <v>172</v>
      </c>
      <c r="C1596">
        <v>10001352</v>
      </c>
      <c r="E1596" t="s">
        <v>1363</v>
      </c>
      <c r="G1596" t="s">
        <v>1364</v>
      </c>
      <c r="I1596" t="s">
        <v>1367</v>
      </c>
      <c r="M1596">
        <v>0</v>
      </c>
      <c r="N1596">
        <v>0</v>
      </c>
      <c r="O1596">
        <v>1</v>
      </c>
      <c r="P1596" t="s">
        <v>29</v>
      </c>
      <c r="Q1596">
        <v>9999</v>
      </c>
      <c r="R1596" t="s">
        <v>29</v>
      </c>
      <c r="S1596">
        <v>0</v>
      </c>
    </row>
    <row r="1597" spans="2:19" x14ac:dyDescent="0.2">
      <c r="B1597" t="s">
        <v>172</v>
      </c>
      <c r="C1597">
        <v>10001352</v>
      </c>
      <c r="E1597" t="s">
        <v>106</v>
      </c>
      <c r="G1597" t="s">
        <v>151</v>
      </c>
      <c r="I1597" t="s">
        <v>1367</v>
      </c>
      <c r="M1597">
        <v>0</v>
      </c>
      <c r="N1597">
        <v>0</v>
      </c>
      <c r="S1597">
        <v>0</v>
      </c>
    </row>
    <row r="1598" spans="2:19" x14ac:dyDescent="0.2">
      <c r="B1598" t="s">
        <v>172</v>
      </c>
      <c r="C1598">
        <v>10001361</v>
      </c>
      <c r="E1598" t="s">
        <v>106</v>
      </c>
      <c r="G1598" t="s">
        <v>151</v>
      </c>
      <c r="I1598" t="s">
        <v>1367</v>
      </c>
      <c r="M1598">
        <v>0</v>
      </c>
      <c r="N1598">
        <v>0</v>
      </c>
      <c r="S1598">
        <v>0</v>
      </c>
    </row>
    <row r="1599" spans="2:19" x14ac:dyDescent="0.2">
      <c r="B1599" t="s">
        <v>172</v>
      </c>
      <c r="C1599">
        <v>10001361</v>
      </c>
      <c r="E1599" t="s">
        <v>1363</v>
      </c>
      <c r="G1599" t="s">
        <v>1364</v>
      </c>
      <c r="I1599" t="s">
        <v>1367</v>
      </c>
      <c r="M1599">
        <v>0</v>
      </c>
      <c r="N1599">
        <v>0</v>
      </c>
      <c r="O1599">
        <v>1</v>
      </c>
      <c r="P1599" t="s">
        <v>29</v>
      </c>
      <c r="Q1599">
        <v>9999</v>
      </c>
      <c r="R1599" t="s">
        <v>29</v>
      </c>
      <c r="S1599">
        <v>0</v>
      </c>
    </row>
    <row r="1600" spans="2:19" x14ac:dyDescent="0.2">
      <c r="B1600" t="s">
        <v>172</v>
      </c>
      <c r="C1600">
        <v>10001361</v>
      </c>
      <c r="E1600" t="s">
        <v>1359</v>
      </c>
      <c r="G1600" t="s">
        <v>1360</v>
      </c>
      <c r="I1600" t="s">
        <v>1367</v>
      </c>
      <c r="M1600">
        <v>0</v>
      </c>
      <c r="N1600">
        <v>0</v>
      </c>
      <c r="S1600">
        <v>0</v>
      </c>
    </row>
    <row r="1601" spans="2:22" x14ac:dyDescent="0.2">
      <c r="B1601" t="s">
        <v>172</v>
      </c>
      <c r="C1601">
        <v>10001361</v>
      </c>
      <c r="E1601" t="s">
        <v>1355</v>
      </c>
      <c r="G1601" t="s">
        <v>1356</v>
      </c>
      <c r="I1601" t="s">
        <v>1367</v>
      </c>
      <c r="M1601">
        <v>0</v>
      </c>
      <c r="N1601">
        <v>0</v>
      </c>
      <c r="S1601">
        <v>0</v>
      </c>
    </row>
    <row r="1602" spans="2:22" x14ac:dyDescent="0.2">
      <c r="B1602" t="s">
        <v>172</v>
      </c>
      <c r="C1602">
        <v>10001361</v>
      </c>
      <c r="E1602" t="s">
        <v>1349</v>
      </c>
      <c r="G1602" t="s">
        <v>1350</v>
      </c>
      <c r="I1602" t="s">
        <v>1367</v>
      </c>
      <c r="M1602">
        <v>0</v>
      </c>
      <c r="N1602">
        <v>0</v>
      </c>
      <c r="S1602">
        <v>0</v>
      </c>
    </row>
    <row r="1603" spans="2:22" x14ac:dyDescent="0.2">
      <c r="B1603" t="s">
        <v>172</v>
      </c>
      <c r="C1603">
        <v>10001361</v>
      </c>
      <c r="E1603" t="s">
        <v>1297</v>
      </c>
      <c r="G1603" t="s">
        <v>1298</v>
      </c>
      <c r="I1603" t="s">
        <v>1367</v>
      </c>
      <c r="M1603">
        <v>0</v>
      </c>
      <c r="N1603">
        <v>0</v>
      </c>
      <c r="S1603">
        <v>0</v>
      </c>
    </row>
    <row r="1604" spans="2:22" x14ac:dyDescent="0.2">
      <c r="B1604" t="s">
        <v>172</v>
      </c>
      <c r="C1604">
        <v>10001361</v>
      </c>
      <c r="E1604" t="s">
        <v>1292</v>
      </c>
      <c r="G1604" t="s">
        <v>1293</v>
      </c>
      <c r="I1604" t="s">
        <v>1367</v>
      </c>
      <c r="M1604">
        <v>0</v>
      </c>
      <c r="N1604">
        <v>0</v>
      </c>
      <c r="O1604">
        <v>0</v>
      </c>
      <c r="Q1604">
        <v>9999</v>
      </c>
      <c r="S1604">
        <v>0</v>
      </c>
      <c r="U1604" t="s">
        <v>1295</v>
      </c>
      <c r="V1604" t="s">
        <v>1296</v>
      </c>
    </row>
    <row r="1605" spans="2:22" x14ac:dyDescent="0.2">
      <c r="B1605" t="s">
        <v>172</v>
      </c>
      <c r="C1605">
        <v>10001361</v>
      </c>
      <c r="E1605" t="s">
        <v>1335</v>
      </c>
      <c r="G1605" t="s">
        <v>1336</v>
      </c>
      <c r="I1605" t="s">
        <v>1367</v>
      </c>
      <c r="M1605">
        <v>0</v>
      </c>
      <c r="N1605">
        <v>0</v>
      </c>
      <c r="S1605">
        <v>0</v>
      </c>
    </row>
    <row r="1606" spans="2:22" x14ac:dyDescent="0.2">
      <c r="B1606" t="s">
        <v>172</v>
      </c>
      <c r="C1606">
        <v>10001394</v>
      </c>
      <c r="E1606" t="s">
        <v>1319</v>
      </c>
      <c r="G1606" t="s">
        <v>1320</v>
      </c>
      <c r="I1606" t="s">
        <v>1367</v>
      </c>
      <c r="M1606">
        <v>0</v>
      </c>
      <c r="N1606">
        <v>0</v>
      </c>
      <c r="O1606">
        <v>0</v>
      </c>
      <c r="Q1606">
        <v>9999</v>
      </c>
      <c r="S1606">
        <v>0</v>
      </c>
      <c r="U1606" t="s">
        <v>1092</v>
      </c>
      <c r="V1606" t="s">
        <v>1093</v>
      </c>
    </row>
    <row r="1607" spans="2:22" x14ac:dyDescent="0.2">
      <c r="B1607" t="s">
        <v>172</v>
      </c>
      <c r="C1607">
        <v>10001394</v>
      </c>
      <c r="E1607" t="s">
        <v>1292</v>
      </c>
      <c r="G1607" t="s">
        <v>1293</v>
      </c>
      <c r="I1607" t="s">
        <v>1367</v>
      </c>
      <c r="M1607">
        <v>0</v>
      </c>
      <c r="N1607">
        <v>0</v>
      </c>
      <c r="O1607">
        <v>0</v>
      </c>
      <c r="Q1607">
        <v>9999</v>
      </c>
      <c r="S1607">
        <v>0</v>
      </c>
      <c r="U1607" t="s">
        <v>1295</v>
      </c>
      <c r="V1607" t="s">
        <v>1296</v>
      </c>
    </row>
    <row r="1608" spans="2:22" x14ac:dyDescent="0.2">
      <c r="B1608" t="s">
        <v>172</v>
      </c>
      <c r="C1608">
        <v>10001394</v>
      </c>
      <c r="E1608" t="s">
        <v>1297</v>
      </c>
      <c r="G1608" t="s">
        <v>1298</v>
      </c>
      <c r="I1608" t="s">
        <v>1367</v>
      </c>
      <c r="M1608">
        <v>0</v>
      </c>
      <c r="N1608">
        <v>0</v>
      </c>
      <c r="S1608">
        <v>0</v>
      </c>
    </row>
    <row r="1609" spans="2:22" x14ac:dyDescent="0.2">
      <c r="B1609" t="s">
        <v>172</v>
      </c>
      <c r="C1609">
        <v>10001394</v>
      </c>
      <c r="E1609" t="s">
        <v>1359</v>
      </c>
      <c r="G1609" t="s">
        <v>1360</v>
      </c>
      <c r="I1609" t="s">
        <v>1367</v>
      </c>
      <c r="M1609">
        <v>0</v>
      </c>
      <c r="N1609">
        <v>0</v>
      </c>
      <c r="S1609">
        <v>0</v>
      </c>
    </row>
    <row r="1610" spans="2:22" x14ac:dyDescent="0.2">
      <c r="B1610" t="s">
        <v>172</v>
      </c>
      <c r="C1610">
        <v>10001394</v>
      </c>
      <c r="E1610" t="s">
        <v>1349</v>
      </c>
      <c r="G1610" t="s">
        <v>1350</v>
      </c>
      <c r="I1610" t="s">
        <v>1367</v>
      </c>
      <c r="M1610">
        <v>0</v>
      </c>
      <c r="N1610">
        <v>0</v>
      </c>
      <c r="S1610">
        <v>0</v>
      </c>
    </row>
    <row r="1611" spans="2:22" x14ac:dyDescent="0.2">
      <c r="B1611" t="s">
        <v>172</v>
      </c>
      <c r="C1611">
        <v>10001394</v>
      </c>
      <c r="E1611" t="s">
        <v>1363</v>
      </c>
      <c r="G1611" t="s">
        <v>1364</v>
      </c>
      <c r="I1611" t="s">
        <v>1367</v>
      </c>
      <c r="M1611">
        <v>0</v>
      </c>
      <c r="N1611">
        <v>0</v>
      </c>
      <c r="O1611">
        <v>1</v>
      </c>
      <c r="P1611" t="s">
        <v>29</v>
      </c>
      <c r="Q1611">
        <v>9999</v>
      </c>
      <c r="R1611" t="s">
        <v>29</v>
      </c>
      <c r="S1611">
        <v>0</v>
      </c>
    </row>
    <row r="1612" spans="2:22" x14ac:dyDescent="0.2">
      <c r="B1612" t="s">
        <v>172</v>
      </c>
      <c r="C1612">
        <v>10001395</v>
      </c>
      <c r="E1612" t="s">
        <v>1349</v>
      </c>
      <c r="G1612" t="s">
        <v>1350</v>
      </c>
      <c r="I1612" t="s">
        <v>1367</v>
      </c>
      <c r="M1612">
        <v>0</v>
      </c>
      <c r="N1612">
        <v>0</v>
      </c>
      <c r="S1612">
        <v>0</v>
      </c>
    </row>
    <row r="1613" spans="2:22" x14ac:dyDescent="0.2">
      <c r="B1613" t="s">
        <v>172</v>
      </c>
      <c r="C1613">
        <v>10001395</v>
      </c>
      <c r="E1613" t="s">
        <v>1417</v>
      </c>
      <c r="G1613" t="s">
        <v>1302</v>
      </c>
      <c r="I1613" t="s">
        <v>1367</v>
      </c>
      <c r="M1613">
        <v>0</v>
      </c>
      <c r="N1613">
        <v>0</v>
      </c>
      <c r="S1613">
        <v>0</v>
      </c>
    </row>
    <row r="1614" spans="2:22" x14ac:dyDescent="0.2">
      <c r="B1614" t="s">
        <v>172</v>
      </c>
      <c r="C1614">
        <v>10001397</v>
      </c>
      <c r="E1614" t="s">
        <v>1319</v>
      </c>
      <c r="G1614" t="s">
        <v>1320</v>
      </c>
      <c r="I1614" t="s">
        <v>1367</v>
      </c>
      <c r="M1614">
        <v>0</v>
      </c>
      <c r="N1614">
        <v>0</v>
      </c>
      <c r="O1614">
        <v>0</v>
      </c>
      <c r="Q1614">
        <v>9999</v>
      </c>
      <c r="S1614">
        <v>0</v>
      </c>
      <c r="U1614" t="s">
        <v>1092</v>
      </c>
      <c r="V1614" t="s">
        <v>1093</v>
      </c>
    </row>
    <row r="1615" spans="2:22" x14ac:dyDescent="0.2">
      <c r="B1615" t="s">
        <v>172</v>
      </c>
      <c r="C1615">
        <v>10001397</v>
      </c>
      <c r="E1615" t="s">
        <v>1329</v>
      </c>
      <c r="G1615" t="s">
        <v>1330</v>
      </c>
      <c r="I1615" t="s">
        <v>1367</v>
      </c>
      <c r="M1615">
        <v>0</v>
      </c>
      <c r="N1615">
        <v>0</v>
      </c>
      <c r="S1615">
        <v>0</v>
      </c>
    </row>
    <row r="1616" spans="2:22" x14ac:dyDescent="0.2">
      <c r="B1616" t="s">
        <v>172</v>
      </c>
      <c r="C1616">
        <v>10001397</v>
      </c>
      <c r="E1616" t="s">
        <v>1349</v>
      </c>
      <c r="G1616" t="s">
        <v>1350</v>
      </c>
      <c r="I1616" t="s">
        <v>1367</v>
      </c>
      <c r="M1616">
        <v>0</v>
      </c>
      <c r="N1616">
        <v>0</v>
      </c>
      <c r="S1616">
        <v>0</v>
      </c>
    </row>
    <row r="1617" spans="2:22" x14ac:dyDescent="0.2">
      <c r="B1617" t="s">
        <v>172</v>
      </c>
      <c r="C1617">
        <v>10001397</v>
      </c>
      <c r="E1617" t="s">
        <v>1339</v>
      </c>
      <c r="G1617" t="s">
        <v>1340</v>
      </c>
      <c r="I1617" t="s">
        <v>1367</v>
      </c>
      <c r="M1617">
        <v>0</v>
      </c>
      <c r="N1617">
        <v>0</v>
      </c>
      <c r="O1617">
        <v>0</v>
      </c>
      <c r="Q1617">
        <v>9999</v>
      </c>
      <c r="S1617">
        <v>0</v>
      </c>
      <c r="U1617" t="s">
        <v>1092</v>
      </c>
      <c r="V1617" t="s">
        <v>1093</v>
      </c>
    </row>
    <row r="1618" spans="2:22" x14ac:dyDescent="0.2">
      <c r="B1618" t="s">
        <v>172</v>
      </c>
      <c r="C1618">
        <v>10001397</v>
      </c>
      <c r="E1618" t="s">
        <v>119</v>
      </c>
      <c r="G1618" t="s">
        <v>144</v>
      </c>
      <c r="I1618" t="s">
        <v>1367</v>
      </c>
      <c r="M1618">
        <v>0</v>
      </c>
      <c r="N1618">
        <v>0</v>
      </c>
      <c r="S1618">
        <v>0</v>
      </c>
    </row>
    <row r="1619" spans="2:22" x14ac:dyDescent="0.2">
      <c r="B1619" t="s">
        <v>172</v>
      </c>
      <c r="C1619">
        <v>10001397</v>
      </c>
      <c r="E1619" t="s">
        <v>1134</v>
      </c>
      <c r="G1619" t="s">
        <v>1135</v>
      </c>
      <c r="I1619" t="s">
        <v>1367</v>
      </c>
      <c r="M1619">
        <v>0</v>
      </c>
      <c r="N1619">
        <v>0</v>
      </c>
      <c r="S1619">
        <v>0</v>
      </c>
    </row>
    <row r="1620" spans="2:22" x14ac:dyDescent="0.2">
      <c r="B1620" t="s">
        <v>172</v>
      </c>
      <c r="C1620">
        <v>10001397</v>
      </c>
      <c r="E1620" t="s">
        <v>1136</v>
      </c>
      <c r="G1620" t="s">
        <v>1137</v>
      </c>
      <c r="I1620" t="s">
        <v>1367</v>
      </c>
      <c r="M1620">
        <v>0</v>
      </c>
      <c r="N1620">
        <v>0</v>
      </c>
      <c r="O1620">
        <v>0</v>
      </c>
      <c r="Q1620">
        <v>9999</v>
      </c>
      <c r="S1620">
        <v>0</v>
      </c>
      <c r="U1620" t="s">
        <v>1092</v>
      </c>
      <c r="V1620" t="s">
        <v>1093</v>
      </c>
    </row>
    <row r="1621" spans="2:22" x14ac:dyDescent="0.2">
      <c r="B1621" t="s">
        <v>172</v>
      </c>
      <c r="C1621">
        <v>10001397</v>
      </c>
      <c r="E1621" t="s">
        <v>1424</v>
      </c>
      <c r="G1621" t="s">
        <v>1151</v>
      </c>
      <c r="I1621" t="s">
        <v>1367</v>
      </c>
      <c r="M1621">
        <v>0</v>
      </c>
      <c r="N1621">
        <v>0</v>
      </c>
      <c r="S1621">
        <v>0</v>
      </c>
    </row>
    <row r="1622" spans="2:22" x14ac:dyDescent="0.2">
      <c r="B1622" t="s">
        <v>172</v>
      </c>
      <c r="C1622">
        <v>10001398</v>
      </c>
      <c r="E1622" t="s">
        <v>1363</v>
      </c>
      <c r="G1622" t="s">
        <v>1364</v>
      </c>
      <c r="I1622" t="s">
        <v>1367</v>
      </c>
      <c r="M1622">
        <v>0</v>
      </c>
      <c r="N1622">
        <v>0</v>
      </c>
      <c r="O1622">
        <v>1</v>
      </c>
      <c r="P1622" t="s">
        <v>29</v>
      </c>
      <c r="Q1622">
        <v>9999</v>
      </c>
      <c r="R1622" t="s">
        <v>29</v>
      </c>
      <c r="S1622">
        <v>0</v>
      </c>
    </row>
    <row r="1623" spans="2:22" x14ac:dyDescent="0.2">
      <c r="B1623" t="s">
        <v>172</v>
      </c>
      <c r="C1623">
        <v>10001398</v>
      </c>
      <c r="E1623" t="s">
        <v>1349</v>
      </c>
      <c r="G1623" t="s">
        <v>1350</v>
      </c>
      <c r="I1623" t="s">
        <v>1367</v>
      </c>
      <c r="M1623">
        <v>0</v>
      </c>
      <c r="N1623">
        <v>0</v>
      </c>
      <c r="S1623">
        <v>0</v>
      </c>
    </row>
    <row r="1624" spans="2:22" x14ac:dyDescent="0.2">
      <c r="B1624" t="s">
        <v>172</v>
      </c>
      <c r="C1624">
        <v>10001398</v>
      </c>
      <c r="E1624" t="s">
        <v>1359</v>
      </c>
      <c r="G1624" t="s">
        <v>1360</v>
      </c>
      <c r="I1624" t="s">
        <v>1367</v>
      </c>
      <c r="M1624">
        <v>0</v>
      </c>
      <c r="N1624">
        <v>0</v>
      </c>
      <c r="S1624">
        <v>0</v>
      </c>
    </row>
    <row r="1625" spans="2:22" x14ac:dyDescent="0.2">
      <c r="B1625" t="s">
        <v>172</v>
      </c>
      <c r="C1625">
        <v>10001398</v>
      </c>
      <c r="E1625" t="s">
        <v>1335</v>
      </c>
      <c r="G1625" t="s">
        <v>1336</v>
      </c>
      <c r="I1625" t="s">
        <v>1367</v>
      </c>
      <c r="M1625">
        <v>0</v>
      </c>
      <c r="N1625">
        <v>0</v>
      </c>
      <c r="S1625">
        <v>0</v>
      </c>
    </row>
    <row r="1626" spans="2:22" x14ac:dyDescent="0.2">
      <c r="B1626" t="s">
        <v>172</v>
      </c>
      <c r="C1626">
        <v>10001398</v>
      </c>
      <c r="E1626" t="s">
        <v>1297</v>
      </c>
      <c r="G1626" t="s">
        <v>1298</v>
      </c>
      <c r="I1626" t="s">
        <v>1367</v>
      </c>
      <c r="M1626">
        <v>0</v>
      </c>
      <c r="N1626">
        <v>0</v>
      </c>
      <c r="S1626">
        <v>0</v>
      </c>
    </row>
    <row r="1627" spans="2:22" x14ac:dyDescent="0.2">
      <c r="B1627" t="s">
        <v>172</v>
      </c>
      <c r="C1627">
        <v>10001398</v>
      </c>
      <c r="E1627" t="s">
        <v>1292</v>
      </c>
      <c r="G1627" t="s">
        <v>1293</v>
      </c>
      <c r="I1627" t="s">
        <v>1367</v>
      </c>
      <c r="M1627">
        <v>0</v>
      </c>
      <c r="N1627">
        <v>0</v>
      </c>
      <c r="O1627">
        <v>0</v>
      </c>
      <c r="Q1627">
        <v>9999</v>
      </c>
      <c r="S1627">
        <v>0</v>
      </c>
      <c r="U1627" t="s">
        <v>1295</v>
      </c>
      <c r="V1627" t="s">
        <v>1296</v>
      </c>
    </row>
    <row r="1628" spans="2:22" x14ac:dyDescent="0.2">
      <c r="B1628" t="s">
        <v>172</v>
      </c>
      <c r="C1628">
        <v>10003704</v>
      </c>
      <c r="E1628" t="s">
        <v>1349</v>
      </c>
      <c r="G1628" t="s">
        <v>1350</v>
      </c>
      <c r="I1628" t="s">
        <v>1367</v>
      </c>
      <c r="M1628">
        <v>0</v>
      </c>
      <c r="N1628">
        <v>0</v>
      </c>
      <c r="S1628">
        <v>0</v>
      </c>
    </row>
    <row r="1629" spans="2:22" x14ac:dyDescent="0.2">
      <c r="B1629" t="s">
        <v>172</v>
      </c>
      <c r="C1629">
        <v>10003704</v>
      </c>
      <c r="E1629" t="s">
        <v>1363</v>
      </c>
      <c r="G1629" t="s">
        <v>1364</v>
      </c>
      <c r="I1629" t="s">
        <v>1367</v>
      </c>
      <c r="M1629">
        <v>0</v>
      </c>
      <c r="N1629">
        <v>0</v>
      </c>
      <c r="O1629">
        <v>1</v>
      </c>
      <c r="P1629" t="s">
        <v>29</v>
      </c>
      <c r="Q1629">
        <v>9999</v>
      </c>
      <c r="R1629" t="s">
        <v>29</v>
      </c>
      <c r="S1629">
        <v>0</v>
      </c>
    </row>
    <row r="1630" spans="2:22" x14ac:dyDescent="0.2">
      <c r="B1630" t="s">
        <v>172</v>
      </c>
      <c r="C1630">
        <v>10003705</v>
      </c>
      <c r="E1630" t="s">
        <v>1363</v>
      </c>
      <c r="G1630" t="s">
        <v>1364</v>
      </c>
      <c r="I1630" t="s">
        <v>1367</v>
      </c>
      <c r="M1630">
        <v>0</v>
      </c>
      <c r="N1630">
        <v>0</v>
      </c>
      <c r="O1630">
        <v>1</v>
      </c>
      <c r="P1630" t="s">
        <v>29</v>
      </c>
      <c r="Q1630">
        <v>9999</v>
      </c>
      <c r="R1630" t="s">
        <v>29</v>
      </c>
      <c r="S1630">
        <v>0</v>
      </c>
    </row>
    <row r="1631" spans="2:22" x14ac:dyDescent="0.2">
      <c r="B1631" t="s">
        <v>172</v>
      </c>
      <c r="C1631">
        <v>10003705</v>
      </c>
      <c r="E1631" t="s">
        <v>1359</v>
      </c>
      <c r="G1631" t="s">
        <v>1360</v>
      </c>
      <c r="I1631" t="s">
        <v>1367</v>
      </c>
      <c r="M1631">
        <v>0</v>
      </c>
      <c r="N1631">
        <v>0</v>
      </c>
      <c r="S1631">
        <v>0</v>
      </c>
    </row>
    <row r="1632" spans="2:22" x14ac:dyDescent="0.2">
      <c r="B1632" t="s">
        <v>172</v>
      </c>
      <c r="C1632">
        <v>10003705</v>
      </c>
      <c r="E1632" t="s">
        <v>1424</v>
      </c>
      <c r="G1632" t="s">
        <v>1151</v>
      </c>
      <c r="I1632" t="s">
        <v>1367</v>
      </c>
      <c r="M1632">
        <v>0</v>
      </c>
      <c r="N1632">
        <v>0</v>
      </c>
      <c r="S1632">
        <v>0</v>
      </c>
    </row>
    <row r="1633" spans="2:22" x14ac:dyDescent="0.2">
      <c r="B1633" t="s">
        <v>172</v>
      </c>
      <c r="C1633">
        <v>10003705</v>
      </c>
      <c r="E1633" t="s">
        <v>1349</v>
      </c>
      <c r="G1633" t="s">
        <v>1350</v>
      </c>
      <c r="I1633" t="s">
        <v>1367</v>
      </c>
      <c r="M1633">
        <v>0</v>
      </c>
      <c r="N1633">
        <v>0</v>
      </c>
      <c r="S1633">
        <v>0</v>
      </c>
    </row>
    <row r="1634" spans="2:22" x14ac:dyDescent="0.2">
      <c r="B1634" t="s">
        <v>172</v>
      </c>
      <c r="C1634">
        <v>10003705</v>
      </c>
      <c r="E1634" t="s">
        <v>1339</v>
      </c>
      <c r="G1634" t="s">
        <v>1340</v>
      </c>
      <c r="I1634" t="s">
        <v>1367</v>
      </c>
      <c r="M1634">
        <v>0</v>
      </c>
      <c r="N1634">
        <v>0</v>
      </c>
      <c r="O1634">
        <v>0</v>
      </c>
      <c r="Q1634">
        <v>9999</v>
      </c>
      <c r="S1634">
        <v>0</v>
      </c>
      <c r="U1634" t="s">
        <v>1092</v>
      </c>
      <c r="V1634" t="s">
        <v>1093</v>
      </c>
    </row>
    <row r="1635" spans="2:22" x14ac:dyDescent="0.2">
      <c r="B1635" t="s">
        <v>172</v>
      </c>
      <c r="C1635">
        <v>10003705</v>
      </c>
      <c r="E1635" t="s">
        <v>119</v>
      </c>
      <c r="G1635" t="s">
        <v>144</v>
      </c>
      <c r="I1635" t="s">
        <v>1367</v>
      </c>
      <c r="M1635">
        <v>0</v>
      </c>
      <c r="N1635">
        <v>0</v>
      </c>
      <c r="S1635">
        <v>0</v>
      </c>
    </row>
    <row r="1636" spans="2:22" x14ac:dyDescent="0.2">
      <c r="B1636" t="s">
        <v>172</v>
      </c>
      <c r="C1636">
        <v>10003705</v>
      </c>
      <c r="E1636" t="s">
        <v>1285</v>
      </c>
      <c r="G1636" t="s">
        <v>130</v>
      </c>
      <c r="I1636" t="s">
        <v>1367</v>
      </c>
      <c r="M1636">
        <v>0</v>
      </c>
      <c r="N1636">
        <v>0</v>
      </c>
      <c r="S1636">
        <v>0</v>
      </c>
    </row>
    <row r="1637" spans="2:22" x14ac:dyDescent="0.2">
      <c r="B1637" t="s">
        <v>172</v>
      </c>
      <c r="C1637">
        <v>10003705</v>
      </c>
      <c r="E1637" t="s">
        <v>1329</v>
      </c>
      <c r="G1637" t="s">
        <v>1330</v>
      </c>
      <c r="I1637" t="s">
        <v>1367</v>
      </c>
      <c r="M1637">
        <v>0</v>
      </c>
      <c r="N1637">
        <v>0</v>
      </c>
      <c r="S1637">
        <v>0</v>
      </c>
    </row>
    <row r="1638" spans="2:22" x14ac:dyDescent="0.2">
      <c r="B1638" t="s">
        <v>172</v>
      </c>
      <c r="C1638">
        <v>10003705</v>
      </c>
      <c r="E1638" t="s">
        <v>1319</v>
      </c>
      <c r="G1638" t="s">
        <v>1320</v>
      </c>
      <c r="I1638" t="s">
        <v>1367</v>
      </c>
      <c r="M1638">
        <v>0</v>
      </c>
      <c r="N1638">
        <v>0</v>
      </c>
      <c r="O1638">
        <v>0</v>
      </c>
      <c r="Q1638">
        <v>9999</v>
      </c>
      <c r="S1638">
        <v>0</v>
      </c>
      <c r="U1638" t="s">
        <v>1092</v>
      </c>
      <c r="V1638" t="s">
        <v>1093</v>
      </c>
    </row>
    <row r="1639" spans="2:22" x14ac:dyDescent="0.2">
      <c r="B1639" t="s">
        <v>172</v>
      </c>
      <c r="C1639">
        <v>10002102</v>
      </c>
      <c r="E1639" t="s">
        <v>1319</v>
      </c>
      <c r="G1639" t="s">
        <v>1320</v>
      </c>
      <c r="I1639" t="s">
        <v>1367</v>
      </c>
      <c r="M1639">
        <v>0</v>
      </c>
      <c r="N1639">
        <v>0</v>
      </c>
      <c r="O1639">
        <v>0</v>
      </c>
      <c r="Q1639">
        <v>9999</v>
      </c>
      <c r="S1639">
        <v>0</v>
      </c>
      <c r="U1639" t="s">
        <v>1092</v>
      </c>
      <c r="V1639" t="s">
        <v>1093</v>
      </c>
    </row>
    <row r="1640" spans="2:22" x14ac:dyDescent="0.2">
      <c r="B1640" t="s">
        <v>172</v>
      </c>
      <c r="C1640">
        <v>10002102</v>
      </c>
      <c r="E1640" t="s">
        <v>1329</v>
      </c>
      <c r="G1640" t="s">
        <v>1330</v>
      </c>
      <c r="I1640" t="s">
        <v>1367</v>
      </c>
      <c r="M1640">
        <v>0</v>
      </c>
      <c r="N1640">
        <v>0</v>
      </c>
      <c r="S1640">
        <v>0</v>
      </c>
    </row>
    <row r="1641" spans="2:22" x14ac:dyDescent="0.2">
      <c r="B1641" t="s">
        <v>172</v>
      </c>
      <c r="C1641">
        <v>10002102</v>
      </c>
      <c r="E1641" t="s">
        <v>1285</v>
      </c>
      <c r="G1641" t="s">
        <v>130</v>
      </c>
      <c r="I1641" t="s">
        <v>1367</v>
      </c>
      <c r="M1641">
        <v>0</v>
      </c>
      <c r="N1641">
        <v>0</v>
      </c>
      <c r="S1641">
        <v>0</v>
      </c>
    </row>
    <row r="1642" spans="2:22" x14ac:dyDescent="0.2">
      <c r="B1642" t="s">
        <v>172</v>
      </c>
      <c r="C1642">
        <v>10002102</v>
      </c>
      <c r="E1642" t="s">
        <v>1292</v>
      </c>
      <c r="G1642" t="s">
        <v>1293</v>
      </c>
      <c r="I1642" t="s">
        <v>1367</v>
      </c>
      <c r="M1642">
        <v>0</v>
      </c>
      <c r="N1642">
        <v>0</v>
      </c>
      <c r="O1642">
        <v>0</v>
      </c>
      <c r="Q1642">
        <v>9999</v>
      </c>
      <c r="S1642">
        <v>0</v>
      </c>
      <c r="U1642" t="s">
        <v>1295</v>
      </c>
      <c r="V1642" t="s">
        <v>1296</v>
      </c>
    </row>
    <row r="1643" spans="2:22" x14ac:dyDescent="0.2">
      <c r="B1643" t="s">
        <v>172</v>
      </c>
      <c r="C1643">
        <v>10002102</v>
      </c>
      <c r="E1643" t="s">
        <v>1297</v>
      </c>
      <c r="G1643" t="s">
        <v>1298</v>
      </c>
      <c r="I1643" t="s">
        <v>1367</v>
      </c>
      <c r="M1643">
        <v>0</v>
      </c>
      <c r="N1643">
        <v>0</v>
      </c>
      <c r="S1643">
        <v>0</v>
      </c>
    </row>
    <row r="1644" spans="2:22" x14ac:dyDescent="0.2">
      <c r="B1644" t="s">
        <v>172</v>
      </c>
      <c r="C1644">
        <v>10002102</v>
      </c>
      <c r="E1644" t="s">
        <v>119</v>
      </c>
      <c r="G1644" t="s">
        <v>144</v>
      </c>
      <c r="I1644" t="s">
        <v>1367</v>
      </c>
      <c r="M1644">
        <v>0</v>
      </c>
      <c r="N1644">
        <v>0</v>
      </c>
      <c r="S1644">
        <v>0</v>
      </c>
    </row>
    <row r="1645" spans="2:22" x14ac:dyDescent="0.2">
      <c r="B1645" t="s">
        <v>172</v>
      </c>
      <c r="C1645">
        <v>10002102</v>
      </c>
      <c r="E1645" t="s">
        <v>1339</v>
      </c>
      <c r="G1645" t="s">
        <v>1340</v>
      </c>
      <c r="I1645" t="s">
        <v>1367</v>
      </c>
      <c r="M1645">
        <v>0</v>
      </c>
      <c r="N1645">
        <v>0</v>
      </c>
      <c r="O1645">
        <v>0</v>
      </c>
      <c r="Q1645">
        <v>9999</v>
      </c>
      <c r="S1645">
        <v>0</v>
      </c>
      <c r="U1645" t="s">
        <v>1092</v>
      </c>
      <c r="V1645" t="s">
        <v>1093</v>
      </c>
    </row>
    <row r="1646" spans="2:22" x14ac:dyDescent="0.2">
      <c r="B1646" t="s">
        <v>172</v>
      </c>
      <c r="C1646">
        <v>10002102</v>
      </c>
      <c r="E1646" t="s">
        <v>1349</v>
      </c>
      <c r="G1646" t="s">
        <v>1350</v>
      </c>
      <c r="I1646" t="s">
        <v>1367</v>
      </c>
      <c r="M1646">
        <v>0</v>
      </c>
      <c r="N1646">
        <v>0</v>
      </c>
      <c r="S1646">
        <v>0</v>
      </c>
    </row>
    <row r="1647" spans="2:22" x14ac:dyDescent="0.2">
      <c r="B1647" t="s">
        <v>172</v>
      </c>
      <c r="C1647">
        <v>10002102</v>
      </c>
      <c r="E1647" t="s">
        <v>1134</v>
      </c>
      <c r="G1647" t="s">
        <v>1135</v>
      </c>
      <c r="I1647" t="s">
        <v>1367</v>
      </c>
      <c r="M1647">
        <v>0</v>
      </c>
      <c r="N1647">
        <v>0</v>
      </c>
      <c r="S1647">
        <v>0</v>
      </c>
    </row>
    <row r="1648" spans="2:22" x14ac:dyDescent="0.2">
      <c r="B1648" t="s">
        <v>172</v>
      </c>
      <c r="C1648">
        <v>10002102</v>
      </c>
      <c r="E1648" t="s">
        <v>1136</v>
      </c>
      <c r="G1648" t="s">
        <v>1137</v>
      </c>
      <c r="I1648" t="s">
        <v>1367</v>
      </c>
      <c r="M1648">
        <v>0</v>
      </c>
      <c r="N1648">
        <v>0</v>
      </c>
      <c r="O1648">
        <v>0</v>
      </c>
      <c r="Q1648">
        <v>9999</v>
      </c>
      <c r="S1648">
        <v>0</v>
      </c>
      <c r="U1648" t="s">
        <v>1092</v>
      </c>
      <c r="V1648" t="s">
        <v>1093</v>
      </c>
    </row>
    <row r="1649" spans="2:19" x14ac:dyDescent="0.2">
      <c r="B1649" t="s">
        <v>172</v>
      </c>
      <c r="C1649">
        <v>10002102</v>
      </c>
      <c r="E1649" t="s">
        <v>106</v>
      </c>
      <c r="G1649" t="s">
        <v>151</v>
      </c>
      <c r="I1649" t="s">
        <v>1367</v>
      </c>
      <c r="M1649">
        <v>0</v>
      </c>
      <c r="N1649">
        <v>0</v>
      </c>
      <c r="S1649">
        <v>0</v>
      </c>
    </row>
    <row r="1650" spans="2:19" x14ac:dyDescent="0.2">
      <c r="B1650" t="s">
        <v>172</v>
      </c>
      <c r="C1650">
        <v>10002102</v>
      </c>
      <c r="E1650" t="s">
        <v>1359</v>
      </c>
      <c r="G1650" t="s">
        <v>1360</v>
      </c>
      <c r="I1650" t="s">
        <v>1367</v>
      </c>
      <c r="M1650">
        <v>0</v>
      </c>
      <c r="N1650">
        <v>0</v>
      </c>
      <c r="S1650">
        <v>0</v>
      </c>
    </row>
    <row r="1651" spans="2:19" x14ac:dyDescent="0.2">
      <c r="B1651" t="s">
        <v>172</v>
      </c>
      <c r="C1651">
        <v>10002102</v>
      </c>
      <c r="E1651" t="s">
        <v>1363</v>
      </c>
      <c r="G1651" t="s">
        <v>1364</v>
      </c>
      <c r="I1651" t="s">
        <v>1367</v>
      </c>
      <c r="M1651">
        <v>0</v>
      </c>
      <c r="N1651">
        <v>0</v>
      </c>
      <c r="O1651">
        <v>1</v>
      </c>
      <c r="P1651" t="s">
        <v>29</v>
      </c>
      <c r="Q1651">
        <v>9999</v>
      </c>
      <c r="R1651" t="s">
        <v>29</v>
      </c>
      <c r="S1651">
        <v>0</v>
      </c>
    </row>
    <row r="1652" spans="2:19" x14ac:dyDescent="0.2">
      <c r="B1652" t="s">
        <v>172</v>
      </c>
      <c r="C1652">
        <v>10001737</v>
      </c>
      <c r="E1652" t="s">
        <v>112</v>
      </c>
      <c r="G1652" t="s">
        <v>145</v>
      </c>
      <c r="I1652" t="s">
        <v>1367</v>
      </c>
      <c r="M1652">
        <v>0</v>
      </c>
      <c r="N1652">
        <v>0</v>
      </c>
      <c r="S1652">
        <v>0</v>
      </c>
    </row>
    <row r="1653" spans="2:19" x14ac:dyDescent="0.2">
      <c r="B1653" t="s">
        <v>172</v>
      </c>
      <c r="C1653">
        <v>10005691</v>
      </c>
      <c r="E1653" t="s">
        <v>1285</v>
      </c>
      <c r="G1653" t="s">
        <v>130</v>
      </c>
      <c r="I1653" t="s">
        <v>1367</v>
      </c>
      <c r="M1653">
        <v>0</v>
      </c>
      <c r="N1653">
        <v>0</v>
      </c>
      <c r="S1653">
        <v>0</v>
      </c>
    </row>
    <row r="1654" spans="2:19" x14ac:dyDescent="0.2">
      <c r="B1654" t="s">
        <v>172</v>
      </c>
      <c r="C1654">
        <v>10002123</v>
      </c>
      <c r="E1654" t="s">
        <v>1363</v>
      </c>
      <c r="G1654" t="s">
        <v>1364</v>
      </c>
      <c r="I1654" t="s">
        <v>1367</v>
      </c>
      <c r="M1654">
        <v>0</v>
      </c>
      <c r="N1654">
        <v>0</v>
      </c>
      <c r="O1654">
        <v>1</v>
      </c>
      <c r="P1654" t="s">
        <v>29</v>
      </c>
      <c r="Q1654">
        <v>9999</v>
      </c>
      <c r="R1654" t="s">
        <v>29</v>
      </c>
      <c r="S1654">
        <v>0</v>
      </c>
    </row>
    <row r="1655" spans="2:19" x14ac:dyDescent="0.2">
      <c r="B1655" t="s">
        <v>172</v>
      </c>
      <c r="C1655">
        <v>10002130</v>
      </c>
      <c r="E1655" t="s">
        <v>1285</v>
      </c>
      <c r="G1655" t="s">
        <v>130</v>
      </c>
      <c r="I1655" t="s">
        <v>1367</v>
      </c>
      <c r="M1655">
        <v>0</v>
      </c>
      <c r="N1655">
        <v>0</v>
      </c>
      <c r="S1655">
        <v>0</v>
      </c>
    </row>
    <row r="1656" spans="2:19" x14ac:dyDescent="0.2">
      <c r="B1656" t="s">
        <v>172</v>
      </c>
      <c r="C1656">
        <v>10002134</v>
      </c>
      <c r="E1656" t="s">
        <v>1363</v>
      </c>
      <c r="G1656" t="s">
        <v>1364</v>
      </c>
      <c r="I1656" t="s">
        <v>1367</v>
      </c>
      <c r="M1656">
        <v>0</v>
      </c>
      <c r="N1656">
        <v>0</v>
      </c>
      <c r="O1656">
        <v>1</v>
      </c>
      <c r="P1656" t="s">
        <v>29</v>
      </c>
      <c r="Q1656">
        <v>9999</v>
      </c>
      <c r="R1656" t="s">
        <v>29</v>
      </c>
      <c r="S1656">
        <v>0</v>
      </c>
    </row>
    <row r="1657" spans="2:19" x14ac:dyDescent="0.2">
      <c r="B1657" t="s">
        <v>172</v>
      </c>
      <c r="C1657">
        <v>10002141</v>
      </c>
      <c r="E1657" t="s">
        <v>1363</v>
      </c>
      <c r="G1657" t="s">
        <v>1364</v>
      </c>
      <c r="I1657" t="s">
        <v>1367</v>
      </c>
      <c r="M1657">
        <v>0</v>
      </c>
      <c r="N1657">
        <v>0</v>
      </c>
      <c r="O1657">
        <v>1</v>
      </c>
      <c r="P1657" t="s">
        <v>29</v>
      </c>
      <c r="Q1657">
        <v>9999</v>
      </c>
      <c r="R1657" t="s">
        <v>29</v>
      </c>
      <c r="S1657">
        <v>0</v>
      </c>
    </row>
    <row r="1658" spans="2:19" x14ac:dyDescent="0.2">
      <c r="B1658" t="s">
        <v>172</v>
      </c>
      <c r="C1658">
        <v>10002151</v>
      </c>
      <c r="E1658" t="s">
        <v>1363</v>
      </c>
      <c r="G1658" t="s">
        <v>1364</v>
      </c>
      <c r="I1658" t="s">
        <v>1367</v>
      </c>
      <c r="M1658">
        <v>0</v>
      </c>
      <c r="N1658">
        <v>0</v>
      </c>
      <c r="O1658">
        <v>1</v>
      </c>
      <c r="P1658" t="s">
        <v>29</v>
      </c>
      <c r="Q1658">
        <v>9999</v>
      </c>
      <c r="R1658" t="s">
        <v>29</v>
      </c>
      <c r="S1658">
        <v>0</v>
      </c>
    </row>
    <row r="1659" spans="2:19" x14ac:dyDescent="0.2">
      <c r="B1659" t="s">
        <v>172</v>
      </c>
      <c r="C1659">
        <v>10002153</v>
      </c>
      <c r="E1659" t="s">
        <v>1285</v>
      </c>
      <c r="G1659" t="s">
        <v>130</v>
      </c>
      <c r="I1659" t="s">
        <v>1367</v>
      </c>
      <c r="M1659">
        <v>0</v>
      </c>
      <c r="N1659">
        <v>0</v>
      </c>
      <c r="S1659">
        <v>0</v>
      </c>
    </row>
    <row r="1660" spans="2:19" x14ac:dyDescent="0.2">
      <c r="B1660" t="s">
        <v>172</v>
      </c>
      <c r="C1660">
        <v>10002154</v>
      </c>
      <c r="E1660" t="s">
        <v>1285</v>
      </c>
      <c r="G1660" t="s">
        <v>130</v>
      </c>
      <c r="I1660" t="s">
        <v>1367</v>
      </c>
      <c r="M1660">
        <v>0</v>
      </c>
      <c r="N1660">
        <v>0</v>
      </c>
      <c r="S1660">
        <v>0</v>
      </c>
    </row>
    <row r="1661" spans="2:19" x14ac:dyDescent="0.2">
      <c r="B1661" t="s">
        <v>172</v>
      </c>
      <c r="C1661">
        <v>10002155</v>
      </c>
      <c r="E1661" t="s">
        <v>1285</v>
      </c>
      <c r="G1661" t="s">
        <v>130</v>
      </c>
      <c r="I1661" t="s">
        <v>1367</v>
      </c>
      <c r="M1661">
        <v>0</v>
      </c>
      <c r="N1661">
        <v>0</v>
      </c>
      <c r="S1661">
        <v>0</v>
      </c>
    </row>
    <row r="1662" spans="2:19" x14ac:dyDescent="0.2">
      <c r="B1662" t="s">
        <v>172</v>
      </c>
      <c r="C1662">
        <v>10002156</v>
      </c>
      <c r="E1662" t="s">
        <v>1285</v>
      </c>
      <c r="G1662" t="s">
        <v>130</v>
      </c>
      <c r="I1662" t="s">
        <v>1367</v>
      </c>
      <c r="M1662">
        <v>0</v>
      </c>
      <c r="N1662">
        <v>0</v>
      </c>
      <c r="S1662">
        <v>0</v>
      </c>
    </row>
    <row r="1663" spans="2:19" x14ac:dyDescent="0.2">
      <c r="B1663" t="s">
        <v>172</v>
      </c>
      <c r="C1663">
        <v>10002157</v>
      </c>
      <c r="E1663" t="s">
        <v>1285</v>
      </c>
      <c r="G1663" t="s">
        <v>130</v>
      </c>
      <c r="I1663" t="s">
        <v>1367</v>
      </c>
      <c r="M1663">
        <v>0</v>
      </c>
      <c r="N1663">
        <v>0</v>
      </c>
      <c r="S1663">
        <v>0</v>
      </c>
    </row>
    <row r="1664" spans="2:19" x14ac:dyDescent="0.2">
      <c r="B1664" t="s">
        <v>172</v>
      </c>
      <c r="C1664">
        <v>10002158</v>
      </c>
      <c r="E1664" t="s">
        <v>1285</v>
      </c>
      <c r="G1664" t="s">
        <v>130</v>
      </c>
      <c r="I1664" t="s">
        <v>1367</v>
      </c>
      <c r="M1664">
        <v>0</v>
      </c>
      <c r="N1664">
        <v>0</v>
      </c>
      <c r="S1664">
        <v>0</v>
      </c>
    </row>
    <row r="1665" spans="2:19" x14ac:dyDescent="0.2">
      <c r="B1665" t="s">
        <v>172</v>
      </c>
      <c r="C1665">
        <v>10002159</v>
      </c>
      <c r="E1665" t="s">
        <v>1285</v>
      </c>
      <c r="G1665" t="s">
        <v>130</v>
      </c>
      <c r="I1665" t="s">
        <v>1367</v>
      </c>
      <c r="M1665">
        <v>0</v>
      </c>
      <c r="N1665">
        <v>0</v>
      </c>
      <c r="S1665">
        <v>0</v>
      </c>
    </row>
    <row r="1666" spans="2:19" x14ac:dyDescent="0.2">
      <c r="B1666" t="s">
        <v>172</v>
      </c>
      <c r="C1666">
        <v>10002160</v>
      </c>
      <c r="E1666" t="s">
        <v>1285</v>
      </c>
      <c r="G1666" t="s">
        <v>130</v>
      </c>
      <c r="I1666" t="s">
        <v>1367</v>
      </c>
      <c r="M1666">
        <v>0</v>
      </c>
      <c r="N1666">
        <v>0</v>
      </c>
      <c r="S1666">
        <v>0</v>
      </c>
    </row>
    <row r="1667" spans="2:19" x14ac:dyDescent="0.2">
      <c r="B1667" t="s">
        <v>172</v>
      </c>
      <c r="C1667">
        <v>10002161</v>
      </c>
      <c r="E1667" t="s">
        <v>1285</v>
      </c>
      <c r="G1667" t="s">
        <v>130</v>
      </c>
      <c r="I1667" t="s">
        <v>1367</v>
      </c>
      <c r="M1667">
        <v>0</v>
      </c>
      <c r="N1667">
        <v>0</v>
      </c>
      <c r="S1667">
        <v>0</v>
      </c>
    </row>
    <row r="1668" spans="2:19" x14ac:dyDescent="0.2">
      <c r="B1668" t="s">
        <v>172</v>
      </c>
      <c r="C1668">
        <v>10002162</v>
      </c>
      <c r="E1668" t="s">
        <v>1285</v>
      </c>
      <c r="G1668" t="s">
        <v>130</v>
      </c>
      <c r="I1668" t="s">
        <v>1367</v>
      </c>
      <c r="M1668">
        <v>0</v>
      </c>
      <c r="N1668">
        <v>0</v>
      </c>
      <c r="S1668">
        <v>0</v>
      </c>
    </row>
    <row r="1669" spans="2:19" x14ac:dyDescent="0.2">
      <c r="B1669" t="s">
        <v>172</v>
      </c>
      <c r="C1669">
        <v>10002163</v>
      </c>
      <c r="E1669" t="s">
        <v>1285</v>
      </c>
      <c r="G1669" t="s">
        <v>130</v>
      </c>
      <c r="I1669" t="s">
        <v>1367</v>
      </c>
      <c r="M1669">
        <v>0</v>
      </c>
      <c r="N1669">
        <v>0</v>
      </c>
      <c r="S1669">
        <v>0</v>
      </c>
    </row>
    <row r="1670" spans="2:19" x14ac:dyDescent="0.2">
      <c r="B1670" t="s">
        <v>172</v>
      </c>
      <c r="C1670">
        <v>10002165</v>
      </c>
      <c r="E1670" t="s">
        <v>1285</v>
      </c>
      <c r="G1670" t="s">
        <v>130</v>
      </c>
      <c r="I1670" t="s">
        <v>1367</v>
      </c>
      <c r="M1670">
        <v>0</v>
      </c>
      <c r="N1670">
        <v>0</v>
      </c>
      <c r="S1670">
        <v>0</v>
      </c>
    </row>
    <row r="1671" spans="2:19" x14ac:dyDescent="0.2">
      <c r="B1671" t="s">
        <v>172</v>
      </c>
      <c r="C1671">
        <v>10002166</v>
      </c>
      <c r="E1671" t="s">
        <v>1285</v>
      </c>
      <c r="G1671" t="s">
        <v>130</v>
      </c>
      <c r="I1671" t="s">
        <v>1367</v>
      </c>
      <c r="M1671">
        <v>0</v>
      </c>
      <c r="N1671">
        <v>0</v>
      </c>
      <c r="S1671">
        <v>0</v>
      </c>
    </row>
    <row r="1672" spans="2:19" x14ac:dyDescent="0.2">
      <c r="B1672" t="s">
        <v>172</v>
      </c>
      <c r="C1672">
        <v>10002166</v>
      </c>
      <c r="E1672" t="s">
        <v>1363</v>
      </c>
      <c r="G1672" t="s">
        <v>1364</v>
      </c>
      <c r="I1672" t="s">
        <v>1367</v>
      </c>
      <c r="M1672">
        <v>0</v>
      </c>
      <c r="N1672">
        <v>0</v>
      </c>
      <c r="O1672">
        <v>1</v>
      </c>
      <c r="P1672" t="s">
        <v>29</v>
      </c>
      <c r="Q1672">
        <v>9999</v>
      </c>
      <c r="R1672" t="s">
        <v>29</v>
      </c>
      <c r="S1672">
        <v>0</v>
      </c>
    </row>
    <row r="1673" spans="2:19" x14ac:dyDescent="0.2">
      <c r="B1673" t="s">
        <v>172</v>
      </c>
      <c r="C1673">
        <v>10002167</v>
      </c>
      <c r="E1673" t="s">
        <v>1285</v>
      </c>
      <c r="G1673" t="s">
        <v>130</v>
      </c>
      <c r="I1673" t="s">
        <v>1367</v>
      </c>
      <c r="M1673">
        <v>0</v>
      </c>
      <c r="N1673">
        <v>0</v>
      </c>
      <c r="S1673">
        <v>0</v>
      </c>
    </row>
    <row r="1674" spans="2:19" x14ac:dyDescent="0.2">
      <c r="B1674" t="s">
        <v>172</v>
      </c>
      <c r="C1674">
        <v>10005202</v>
      </c>
      <c r="E1674" t="s">
        <v>1285</v>
      </c>
      <c r="G1674" t="s">
        <v>130</v>
      </c>
      <c r="I1674" t="s">
        <v>1367</v>
      </c>
      <c r="M1674">
        <v>0</v>
      </c>
      <c r="N1674">
        <v>0</v>
      </c>
      <c r="S1674">
        <v>0</v>
      </c>
    </row>
    <row r="1675" spans="2:19" x14ac:dyDescent="0.2">
      <c r="B1675" t="s">
        <v>172</v>
      </c>
      <c r="C1675">
        <v>10005210</v>
      </c>
      <c r="E1675" t="s">
        <v>1285</v>
      </c>
      <c r="G1675" t="s">
        <v>130</v>
      </c>
      <c r="I1675" t="s">
        <v>1367</v>
      </c>
      <c r="M1675">
        <v>0</v>
      </c>
      <c r="N1675">
        <v>0</v>
      </c>
      <c r="S1675">
        <v>0</v>
      </c>
    </row>
    <row r="1676" spans="2:19" x14ac:dyDescent="0.2">
      <c r="B1676" t="s">
        <v>172</v>
      </c>
      <c r="C1676">
        <v>10005427</v>
      </c>
      <c r="E1676" t="s">
        <v>1285</v>
      </c>
      <c r="G1676" t="s">
        <v>130</v>
      </c>
      <c r="I1676" t="s">
        <v>1367</v>
      </c>
      <c r="M1676">
        <v>0</v>
      </c>
      <c r="N1676">
        <v>0</v>
      </c>
      <c r="S1676">
        <v>0</v>
      </c>
    </row>
    <row r="1677" spans="2:19" x14ac:dyDescent="0.2">
      <c r="B1677" t="s">
        <v>172</v>
      </c>
      <c r="C1677">
        <v>10005693</v>
      </c>
      <c r="E1677" t="s">
        <v>1285</v>
      </c>
      <c r="G1677" t="s">
        <v>130</v>
      </c>
      <c r="I1677" t="s">
        <v>1367</v>
      </c>
      <c r="M1677">
        <v>0</v>
      </c>
      <c r="N1677">
        <v>0</v>
      </c>
      <c r="S1677">
        <v>0</v>
      </c>
    </row>
    <row r="1678" spans="2:19" x14ac:dyDescent="0.2">
      <c r="B1678" t="s">
        <v>172</v>
      </c>
      <c r="C1678">
        <v>10002177</v>
      </c>
      <c r="E1678" t="s">
        <v>1363</v>
      </c>
      <c r="G1678" t="s">
        <v>1364</v>
      </c>
      <c r="I1678" t="s">
        <v>1367</v>
      </c>
      <c r="M1678">
        <v>0</v>
      </c>
      <c r="N1678">
        <v>0</v>
      </c>
      <c r="O1678">
        <v>1</v>
      </c>
      <c r="P1678" t="s">
        <v>29</v>
      </c>
      <c r="Q1678">
        <v>9999</v>
      </c>
      <c r="R1678" t="s">
        <v>29</v>
      </c>
      <c r="S1678">
        <v>0</v>
      </c>
    </row>
    <row r="1679" spans="2:19" x14ac:dyDescent="0.2">
      <c r="B1679" t="s">
        <v>172</v>
      </c>
      <c r="C1679">
        <v>10005894</v>
      </c>
      <c r="E1679" t="s">
        <v>1285</v>
      </c>
      <c r="G1679" t="s">
        <v>130</v>
      </c>
      <c r="I1679" t="s">
        <v>1367</v>
      </c>
      <c r="M1679">
        <v>0</v>
      </c>
      <c r="N1679">
        <v>0</v>
      </c>
      <c r="S1679">
        <v>0</v>
      </c>
    </row>
    <row r="1680" spans="2:19" x14ac:dyDescent="0.2">
      <c r="B1680" t="s">
        <v>172</v>
      </c>
      <c r="C1680">
        <v>10002183</v>
      </c>
      <c r="E1680" t="s">
        <v>1363</v>
      </c>
      <c r="G1680" t="s">
        <v>1364</v>
      </c>
      <c r="I1680" t="s">
        <v>1367</v>
      </c>
      <c r="M1680">
        <v>0</v>
      </c>
      <c r="N1680">
        <v>0</v>
      </c>
      <c r="O1680">
        <v>1</v>
      </c>
      <c r="P1680" t="s">
        <v>29</v>
      </c>
      <c r="Q1680">
        <v>9999</v>
      </c>
      <c r="R1680" t="s">
        <v>29</v>
      </c>
      <c r="S1680">
        <v>0</v>
      </c>
    </row>
    <row r="1681" spans="2:19" x14ac:dyDescent="0.2">
      <c r="B1681" t="s">
        <v>172</v>
      </c>
      <c r="C1681">
        <v>10002187</v>
      </c>
      <c r="E1681" t="s">
        <v>1285</v>
      </c>
      <c r="G1681" t="s">
        <v>130</v>
      </c>
      <c r="I1681" t="s">
        <v>1367</v>
      </c>
      <c r="M1681">
        <v>0</v>
      </c>
      <c r="N1681">
        <v>0</v>
      </c>
      <c r="S1681">
        <v>0</v>
      </c>
    </row>
    <row r="1682" spans="2:19" x14ac:dyDescent="0.2">
      <c r="B1682" t="s">
        <v>172</v>
      </c>
      <c r="C1682">
        <v>10002189</v>
      </c>
      <c r="E1682" t="s">
        <v>1285</v>
      </c>
      <c r="G1682" t="s">
        <v>130</v>
      </c>
      <c r="I1682" t="s">
        <v>1367</v>
      </c>
      <c r="M1682">
        <v>0</v>
      </c>
      <c r="N1682">
        <v>0</v>
      </c>
      <c r="S1682">
        <v>0</v>
      </c>
    </row>
    <row r="1683" spans="2:19" x14ac:dyDescent="0.2">
      <c r="B1683" t="s">
        <v>172</v>
      </c>
      <c r="C1683">
        <v>10002216</v>
      </c>
      <c r="E1683" t="s">
        <v>1335</v>
      </c>
      <c r="G1683" t="s">
        <v>1336</v>
      </c>
      <c r="I1683" t="s">
        <v>1367</v>
      </c>
      <c r="M1683">
        <v>0</v>
      </c>
      <c r="N1683">
        <v>0</v>
      </c>
      <c r="S1683">
        <v>0</v>
      </c>
    </row>
    <row r="1684" spans="2:19" x14ac:dyDescent="0.2">
      <c r="B1684" t="s">
        <v>172</v>
      </c>
      <c r="C1684">
        <v>10002217</v>
      </c>
      <c r="E1684" t="s">
        <v>1335</v>
      </c>
      <c r="G1684" t="s">
        <v>1336</v>
      </c>
      <c r="I1684" t="s">
        <v>1367</v>
      </c>
      <c r="M1684">
        <v>0</v>
      </c>
      <c r="N1684">
        <v>0</v>
      </c>
      <c r="S1684">
        <v>0</v>
      </c>
    </row>
    <row r="1685" spans="2:19" x14ac:dyDescent="0.2">
      <c r="B1685" t="s">
        <v>172</v>
      </c>
      <c r="C1685">
        <v>10002217</v>
      </c>
      <c r="E1685" t="s">
        <v>1285</v>
      </c>
      <c r="G1685" t="s">
        <v>130</v>
      </c>
      <c r="I1685" t="s">
        <v>1367</v>
      </c>
      <c r="M1685">
        <v>0</v>
      </c>
      <c r="N1685">
        <v>0</v>
      </c>
      <c r="S1685">
        <v>0</v>
      </c>
    </row>
    <row r="1686" spans="2:19" x14ac:dyDescent="0.2">
      <c r="B1686" t="s">
        <v>172</v>
      </c>
      <c r="C1686">
        <v>10002218</v>
      </c>
      <c r="E1686" t="s">
        <v>1285</v>
      </c>
      <c r="G1686" t="s">
        <v>130</v>
      </c>
      <c r="I1686" t="s">
        <v>1367</v>
      </c>
      <c r="M1686">
        <v>0</v>
      </c>
      <c r="N1686">
        <v>0</v>
      </c>
      <c r="S1686">
        <v>0</v>
      </c>
    </row>
    <row r="1687" spans="2:19" x14ac:dyDescent="0.2">
      <c r="B1687" t="s">
        <v>172</v>
      </c>
      <c r="C1687">
        <v>10002218</v>
      </c>
      <c r="E1687" t="s">
        <v>1335</v>
      </c>
      <c r="G1687" t="s">
        <v>1336</v>
      </c>
      <c r="I1687" t="s">
        <v>1367</v>
      </c>
      <c r="M1687">
        <v>0</v>
      </c>
      <c r="N1687">
        <v>0</v>
      </c>
      <c r="S1687">
        <v>0</v>
      </c>
    </row>
    <row r="1688" spans="2:19" x14ac:dyDescent="0.2">
      <c r="B1688" t="s">
        <v>172</v>
      </c>
      <c r="C1688">
        <v>10002219</v>
      </c>
      <c r="E1688" t="s">
        <v>1335</v>
      </c>
      <c r="G1688" t="s">
        <v>1336</v>
      </c>
      <c r="I1688" t="s">
        <v>1367</v>
      </c>
      <c r="M1688">
        <v>0</v>
      </c>
      <c r="N1688">
        <v>0</v>
      </c>
      <c r="S1688">
        <v>0</v>
      </c>
    </row>
    <row r="1689" spans="2:19" x14ac:dyDescent="0.2">
      <c r="B1689" t="s">
        <v>172</v>
      </c>
      <c r="C1689">
        <v>10002219</v>
      </c>
      <c r="E1689" t="s">
        <v>1285</v>
      </c>
      <c r="G1689" t="s">
        <v>130</v>
      </c>
      <c r="I1689" t="s">
        <v>1367</v>
      </c>
      <c r="M1689">
        <v>0</v>
      </c>
      <c r="N1689">
        <v>0</v>
      </c>
      <c r="S1689">
        <v>0</v>
      </c>
    </row>
    <row r="1690" spans="2:19" x14ac:dyDescent="0.2">
      <c r="B1690" t="s">
        <v>172</v>
      </c>
      <c r="C1690">
        <v>10002220</v>
      </c>
      <c r="E1690" t="s">
        <v>1335</v>
      </c>
      <c r="G1690" t="s">
        <v>1336</v>
      </c>
      <c r="I1690" t="s">
        <v>1367</v>
      </c>
      <c r="M1690">
        <v>0</v>
      </c>
      <c r="N1690">
        <v>0</v>
      </c>
      <c r="S1690">
        <v>0</v>
      </c>
    </row>
    <row r="1691" spans="2:19" x14ac:dyDescent="0.2">
      <c r="B1691" t="s">
        <v>172</v>
      </c>
      <c r="C1691">
        <v>10002220</v>
      </c>
      <c r="E1691" t="s">
        <v>1363</v>
      </c>
      <c r="G1691" t="s">
        <v>1364</v>
      </c>
      <c r="I1691" t="s">
        <v>1367</v>
      </c>
      <c r="M1691">
        <v>0</v>
      </c>
      <c r="N1691">
        <v>0</v>
      </c>
      <c r="O1691">
        <v>1</v>
      </c>
      <c r="P1691" t="s">
        <v>29</v>
      </c>
      <c r="Q1691">
        <v>9999</v>
      </c>
      <c r="R1691" t="s">
        <v>29</v>
      </c>
      <c r="S1691">
        <v>0</v>
      </c>
    </row>
    <row r="1692" spans="2:19" x14ac:dyDescent="0.2">
      <c r="B1692" t="s">
        <v>172</v>
      </c>
      <c r="C1692">
        <v>10002221</v>
      </c>
      <c r="E1692" t="s">
        <v>1363</v>
      </c>
      <c r="G1692" t="s">
        <v>1364</v>
      </c>
      <c r="I1692" t="s">
        <v>1367</v>
      </c>
      <c r="M1692">
        <v>0</v>
      </c>
      <c r="N1692">
        <v>0</v>
      </c>
      <c r="O1692">
        <v>1</v>
      </c>
      <c r="P1692" t="s">
        <v>29</v>
      </c>
      <c r="Q1692">
        <v>9999</v>
      </c>
      <c r="R1692" t="s">
        <v>29</v>
      </c>
      <c r="S1692">
        <v>0</v>
      </c>
    </row>
    <row r="1693" spans="2:19" x14ac:dyDescent="0.2">
      <c r="B1693" t="s">
        <v>172</v>
      </c>
      <c r="C1693">
        <v>10002221</v>
      </c>
      <c r="E1693" t="s">
        <v>1335</v>
      </c>
      <c r="G1693" t="s">
        <v>1336</v>
      </c>
      <c r="I1693" t="s">
        <v>1367</v>
      </c>
      <c r="M1693">
        <v>0</v>
      </c>
      <c r="N1693">
        <v>0</v>
      </c>
      <c r="S1693">
        <v>0</v>
      </c>
    </row>
    <row r="1694" spans="2:19" x14ac:dyDescent="0.2">
      <c r="B1694" t="s">
        <v>172</v>
      </c>
      <c r="C1694">
        <v>10002222</v>
      </c>
      <c r="E1694" t="s">
        <v>1335</v>
      </c>
      <c r="G1694" t="s">
        <v>1336</v>
      </c>
      <c r="I1694" t="s">
        <v>1367</v>
      </c>
      <c r="M1694">
        <v>0</v>
      </c>
      <c r="N1694">
        <v>0</v>
      </c>
      <c r="S1694">
        <v>0</v>
      </c>
    </row>
    <row r="1695" spans="2:19" x14ac:dyDescent="0.2">
      <c r="B1695" t="s">
        <v>172</v>
      </c>
      <c r="C1695">
        <v>10002222</v>
      </c>
      <c r="E1695" t="s">
        <v>1285</v>
      </c>
      <c r="G1695" t="s">
        <v>130</v>
      </c>
      <c r="I1695" t="s">
        <v>1367</v>
      </c>
      <c r="M1695">
        <v>0</v>
      </c>
      <c r="N1695">
        <v>0</v>
      </c>
      <c r="S1695">
        <v>0</v>
      </c>
    </row>
    <row r="1696" spans="2:19" x14ac:dyDescent="0.2">
      <c r="B1696" t="s">
        <v>172</v>
      </c>
      <c r="C1696">
        <v>10002222</v>
      </c>
      <c r="E1696" t="s">
        <v>1297</v>
      </c>
      <c r="G1696" t="s">
        <v>1298</v>
      </c>
      <c r="I1696" t="s">
        <v>1367</v>
      </c>
      <c r="M1696">
        <v>0</v>
      </c>
      <c r="N1696">
        <v>0</v>
      </c>
      <c r="S1696">
        <v>0</v>
      </c>
    </row>
    <row r="1697" spans="2:22" x14ac:dyDescent="0.2">
      <c r="B1697" t="s">
        <v>172</v>
      </c>
      <c r="C1697">
        <v>10002222</v>
      </c>
      <c r="E1697" t="s">
        <v>1292</v>
      </c>
      <c r="G1697" t="s">
        <v>1293</v>
      </c>
      <c r="I1697" t="s">
        <v>1367</v>
      </c>
      <c r="M1697">
        <v>0</v>
      </c>
      <c r="N1697">
        <v>0</v>
      </c>
      <c r="O1697">
        <v>0</v>
      </c>
      <c r="Q1697">
        <v>9999</v>
      </c>
      <c r="S1697">
        <v>0</v>
      </c>
      <c r="U1697" t="s">
        <v>1295</v>
      </c>
      <c r="V1697" t="s">
        <v>1296</v>
      </c>
    </row>
    <row r="1698" spans="2:22" x14ac:dyDescent="0.2">
      <c r="B1698" t="s">
        <v>172</v>
      </c>
      <c r="C1698">
        <v>10002223</v>
      </c>
      <c r="E1698" t="s">
        <v>1292</v>
      </c>
      <c r="G1698" t="s">
        <v>1293</v>
      </c>
      <c r="I1698" t="s">
        <v>1367</v>
      </c>
      <c r="M1698">
        <v>0</v>
      </c>
      <c r="N1698">
        <v>0</v>
      </c>
      <c r="O1698">
        <v>0</v>
      </c>
      <c r="Q1698">
        <v>9999</v>
      </c>
      <c r="S1698">
        <v>0</v>
      </c>
      <c r="U1698" t="s">
        <v>1295</v>
      </c>
      <c r="V1698" t="s">
        <v>1296</v>
      </c>
    </row>
    <row r="1699" spans="2:22" x14ac:dyDescent="0.2">
      <c r="B1699" t="s">
        <v>172</v>
      </c>
      <c r="C1699">
        <v>10002223</v>
      </c>
      <c r="E1699" t="s">
        <v>1297</v>
      </c>
      <c r="G1699" t="s">
        <v>1298</v>
      </c>
      <c r="I1699" t="s">
        <v>1367</v>
      </c>
      <c r="M1699">
        <v>0</v>
      </c>
      <c r="N1699">
        <v>0</v>
      </c>
      <c r="S1699">
        <v>0</v>
      </c>
    </row>
    <row r="1700" spans="2:22" x14ac:dyDescent="0.2">
      <c r="B1700" t="s">
        <v>172</v>
      </c>
      <c r="C1700">
        <v>10002223</v>
      </c>
      <c r="E1700" t="s">
        <v>1285</v>
      </c>
      <c r="G1700" t="s">
        <v>130</v>
      </c>
      <c r="I1700" t="s">
        <v>1367</v>
      </c>
      <c r="M1700">
        <v>0</v>
      </c>
      <c r="N1700">
        <v>0</v>
      </c>
      <c r="S1700">
        <v>0</v>
      </c>
    </row>
    <row r="1701" spans="2:22" x14ac:dyDescent="0.2">
      <c r="B1701" t="s">
        <v>172</v>
      </c>
      <c r="C1701">
        <v>10002223</v>
      </c>
      <c r="E1701" t="s">
        <v>1335</v>
      </c>
      <c r="G1701" t="s">
        <v>1336</v>
      </c>
      <c r="I1701" t="s">
        <v>1367</v>
      </c>
      <c r="M1701">
        <v>0</v>
      </c>
      <c r="N1701">
        <v>0</v>
      </c>
      <c r="S1701">
        <v>0</v>
      </c>
    </row>
    <row r="1702" spans="2:22" x14ac:dyDescent="0.2">
      <c r="B1702" t="s">
        <v>172</v>
      </c>
      <c r="C1702">
        <v>10002224</v>
      </c>
      <c r="E1702" t="s">
        <v>1335</v>
      </c>
      <c r="G1702" t="s">
        <v>1336</v>
      </c>
      <c r="I1702" t="s">
        <v>1367</v>
      </c>
      <c r="M1702">
        <v>0</v>
      </c>
      <c r="N1702">
        <v>0</v>
      </c>
      <c r="S1702">
        <v>0</v>
      </c>
    </row>
    <row r="1703" spans="2:22" x14ac:dyDescent="0.2">
      <c r="B1703" t="s">
        <v>172</v>
      </c>
      <c r="C1703">
        <v>10002224</v>
      </c>
      <c r="E1703" t="s">
        <v>1285</v>
      </c>
      <c r="G1703" t="s">
        <v>130</v>
      </c>
      <c r="I1703" t="s">
        <v>1367</v>
      </c>
      <c r="M1703">
        <v>0</v>
      </c>
      <c r="N1703">
        <v>0</v>
      </c>
      <c r="S1703">
        <v>0</v>
      </c>
    </row>
    <row r="1704" spans="2:22" x14ac:dyDescent="0.2">
      <c r="B1704" t="s">
        <v>172</v>
      </c>
      <c r="C1704">
        <v>10002224</v>
      </c>
      <c r="E1704" t="s">
        <v>1297</v>
      </c>
      <c r="G1704" t="s">
        <v>1298</v>
      </c>
      <c r="I1704" t="s">
        <v>1367</v>
      </c>
      <c r="M1704">
        <v>0</v>
      </c>
      <c r="N1704">
        <v>0</v>
      </c>
      <c r="S1704">
        <v>0</v>
      </c>
    </row>
    <row r="1705" spans="2:22" x14ac:dyDescent="0.2">
      <c r="B1705" t="s">
        <v>172</v>
      </c>
      <c r="C1705">
        <v>10002224</v>
      </c>
      <c r="E1705" t="s">
        <v>1292</v>
      </c>
      <c r="G1705" t="s">
        <v>1293</v>
      </c>
      <c r="I1705" t="s">
        <v>1367</v>
      </c>
      <c r="M1705">
        <v>0</v>
      </c>
      <c r="N1705">
        <v>0</v>
      </c>
      <c r="O1705">
        <v>0</v>
      </c>
      <c r="Q1705">
        <v>9999</v>
      </c>
      <c r="S1705">
        <v>0</v>
      </c>
      <c r="U1705" t="s">
        <v>1295</v>
      </c>
      <c r="V1705" t="s">
        <v>1296</v>
      </c>
    </row>
    <row r="1706" spans="2:22" x14ac:dyDescent="0.2">
      <c r="B1706" t="s">
        <v>172</v>
      </c>
      <c r="C1706">
        <v>10002225</v>
      </c>
      <c r="E1706" t="s">
        <v>1297</v>
      </c>
      <c r="G1706" t="s">
        <v>1298</v>
      </c>
      <c r="I1706" t="s">
        <v>1367</v>
      </c>
      <c r="M1706">
        <v>0</v>
      </c>
      <c r="N1706">
        <v>0</v>
      </c>
      <c r="S1706">
        <v>0</v>
      </c>
    </row>
    <row r="1707" spans="2:22" x14ac:dyDescent="0.2">
      <c r="B1707" t="s">
        <v>172</v>
      </c>
      <c r="C1707">
        <v>10002225</v>
      </c>
      <c r="E1707" t="s">
        <v>1292</v>
      </c>
      <c r="G1707" t="s">
        <v>1293</v>
      </c>
      <c r="I1707" t="s">
        <v>1367</v>
      </c>
      <c r="M1707">
        <v>0</v>
      </c>
      <c r="N1707">
        <v>0</v>
      </c>
      <c r="O1707">
        <v>0</v>
      </c>
      <c r="Q1707">
        <v>9999</v>
      </c>
      <c r="S1707">
        <v>0</v>
      </c>
      <c r="U1707" t="s">
        <v>1295</v>
      </c>
      <c r="V1707" t="s">
        <v>1296</v>
      </c>
    </row>
    <row r="1708" spans="2:22" x14ac:dyDescent="0.2">
      <c r="B1708" t="s">
        <v>172</v>
      </c>
      <c r="C1708">
        <v>10002225</v>
      </c>
      <c r="E1708" t="s">
        <v>1285</v>
      </c>
      <c r="G1708" t="s">
        <v>130</v>
      </c>
      <c r="I1708" t="s">
        <v>1367</v>
      </c>
      <c r="M1708">
        <v>0</v>
      </c>
      <c r="N1708">
        <v>0</v>
      </c>
      <c r="S1708">
        <v>0</v>
      </c>
    </row>
    <row r="1709" spans="2:22" x14ac:dyDescent="0.2">
      <c r="B1709" t="s">
        <v>172</v>
      </c>
      <c r="C1709">
        <v>10002225</v>
      </c>
      <c r="E1709" t="s">
        <v>1335</v>
      </c>
      <c r="G1709" t="s">
        <v>1336</v>
      </c>
      <c r="I1709" t="s">
        <v>1367</v>
      </c>
      <c r="M1709">
        <v>0</v>
      </c>
      <c r="N1709">
        <v>0</v>
      </c>
      <c r="S1709">
        <v>0</v>
      </c>
    </row>
    <row r="1710" spans="2:22" x14ac:dyDescent="0.2">
      <c r="B1710" t="s">
        <v>172</v>
      </c>
      <c r="C1710">
        <v>10002226</v>
      </c>
      <c r="E1710" t="s">
        <v>1335</v>
      </c>
      <c r="G1710" t="s">
        <v>1336</v>
      </c>
      <c r="I1710" t="s">
        <v>1367</v>
      </c>
      <c r="M1710">
        <v>0</v>
      </c>
      <c r="N1710">
        <v>0</v>
      </c>
      <c r="S1710">
        <v>0</v>
      </c>
    </row>
    <row r="1711" spans="2:22" x14ac:dyDescent="0.2">
      <c r="B1711" t="s">
        <v>172</v>
      </c>
      <c r="C1711">
        <v>10002226</v>
      </c>
      <c r="E1711" t="s">
        <v>1285</v>
      </c>
      <c r="G1711" t="s">
        <v>130</v>
      </c>
      <c r="I1711" t="s">
        <v>1367</v>
      </c>
      <c r="M1711">
        <v>0</v>
      </c>
      <c r="N1711">
        <v>0</v>
      </c>
      <c r="S1711">
        <v>0</v>
      </c>
    </row>
    <row r="1712" spans="2:22" x14ac:dyDescent="0.2">
      <c r="B1712" t="s">
        <v>172</v>
      </c>
      <c r="C1712">
        <v>10002227</v>
      </c>
      <c r="E1712" t="s">
        <v>1285</v>
      </c>
      <c r="G1712" t="s">
        <v>130</v>
      </c>
      <c r="I1712" t="s">
        <v>1367</v>
      </c>
      <c r="M1712">
        <v>0</v>
      </c>
      <c r="N1712">
        <v>0</v>
      </c>
      <c r="S1712">
        <v>0</v>
      </c>
    </row>
    <row r="1713" spans="2:19" x14ac:dyDescent="0.2">
      <c r="B1713" t="s">
        <v>172</v>
      </c>
      <c r="C1713">
        <v>10002227</v>
      </c>
      <c r="E1713" t="s">
        <v>1335</v>
      </c>
      <c r="G1713" t="s">
        <v>1336</v>
      </c>
      <c r="I1713" t="s">
        <v>1367</v>
      </c>
      <c r="M1713">
        <v>0</v>
      </c>
      <c r="N1713">
        <v>0</v>
      </c>
      <c r="S1713">
        <v>0</v>
      </c>
    </row>
    <row r="1714" spans="2:19" x14ac:dyDescent="0.2">
      <c r="B1714" t="s">
        <v>172</v>
      </c>
      <c r="C1714">
        <v>10002228</v>
      </c>
      <c r="E1714" t="s">
        <v>1335</v>
      </c>
      <c r="G1714" t="s">
        <v>1336</v>
      </c>
      <c r="I1714" t="s">
        <v>1367</v>
      </c>
      <c r="M1714">
        <v>0</v>
      </c>
      <c r="N1714">
        <v>0</v>
      </c>
      <c r="S1714">
        <v>0</v>
      </c>
    </row>
    <row r="1715" spans="2:19" x14ac:dyDescent="0.2">
      <c r="B1715" t="s">
        <v>172</v>
      </c>
      <c r="C1715">
        <v>10002228</v>
      </c>
      <c r="E1715" t="s">
        <v>1285</v>
      </c>
      <c r="G1715" t="s">
        <v>130</v>
      </c>
      <c r="I1715" t="s">
        <v>1367</v>
      </c>
      <c r="M1715">
        <v>0</v>
      </c>
      <c r="N1715">
        <v>0</v>
      </c>
      <c r="S1715">
        <v>0</v>
      </c>
    </row>
    <row r="1716" spans="2:19" x14ac:dyDescent="0.2">
      <c r="B1716" t="s">
        <v>172</v>
      </c>
      <c r="C1716">
        <v>10002229</v>
      </c>
      <c r="E1716" t="s">
        <v>1285</v>
      </c>
      <c r="G1716" t="s">
        <v>130</v>
      </c>
      <c r="I1716" t="s">
        <v>1367</v>
      </c>
      <c r="M1716">
        <v>0</v>
      </c>
      <c r="N1716">
        <v>0</v>
      </c>
      <c r="S1716">
        <v>0</v>
      </c>
    </row>
    <row r="1717" spans="2:19" x14ac:dyDescent="0.2">
      <c r="B1717" t="s">
        <v>172</v>
      </c>
      <c r="C1717">
        <v>10002229</v>
      </c>
      <c r="E1717" t="s">
        <v>1335</v>
      </c>
      <c r="G1717" t="s">
        <v>1336</v>
      </c>
      <c r="I1717" t="s">
        <v>1367</v>
      </c>
      <c r="M1717">
        <v>0</v>
      </c>
      <c r="N1717">
        <v>0</v>
      </c>
      <c r="S1717">
        <v>0</v>
      </c>
    </row>
    <row r="1718" spans="2:19" x14ac:dyDescent="0.2">
      <c r="B1718" t="s">
        <v>172</v>
      </c>
      <c r="C1718">
        <v>10002230</v>
      </c>
      <c r="E1718" t="s">
        <v>1335</v>
      </c>
      <c r="G1718" t="s">
        <v>1336</v>
      </c>
      <c r="I1718" t="s">
        <v>1367</v>
      </c>
      <c r="M1718">
        <v>0</v>
      </c>
      <c r="N1718">
        <v>0</v>
      </c>
      <c r="S1718">
        <v>0</v>
      </c>
    </row>
    <row r="1719" spans="2:19" x14ac:dyDescent="0.2">
      <c r="B1719" t="s">
        <v>172</v>
      </c>
      <c r="C1719">
        <v>10002230</v>
      </c>
      <c r="E1719" t="s">
        <v>1285</v>
      </c>
      <c r="G1719" t="s">
        <v>130</v>
      </c>
      <c r="I1719" t="s">
        <v>1367</v>
      </c>
      <c r="M1719">
        <v>0</v>
      </c>
      <c r="N1719">
        <v>0</v>
      </c>
      <c r="S1719">
        <v>0</v>
      </c>
    </row>
    <row r="1720" spans="2:19" x14ac:dyDescent="0.2">
      <c r="B1720" t="s">
        <v>172</v>
      </c>
      <c r="C1720">
        <v>10005197</v>
      </c>
      <c r="E1720" t="s">
        <v>1285</v>
      </c>
      <c r="G1720" t="s">
        <v>130</v>
      </c>
      <c r="I1720" t="s">
        <v>1367</v>
      </c>
      <c r="M1720">
        <v>0</v>
      </c>
      <c r="N1720">
        <v>0</v>
      </c>
      <c r="S1720">
        <v>0</v>
      </c>
    </row>
    <row r="1721" spans="2:19" x14ac:dyDescent="0.2">
      <c r="B1721" t="s">
        <v>172</v>
      </c>
      <c r="C1721">
        <v>10005197</v>
      </c>
      <c r="E1721" t="s">
        <v>1335</v>
      </c>
      <c r="G1721" t="s">
        <v>1336</v>
      </c>
      <c r="I1721" t="s">
        <v>1367</v>
      </c>
      <c r="M1721">
        <v>0</v>
      </c>
      <c r="N1721">
        <v>0</v>
      </c>
      <c r="S1721">
        <v>0</v>
      </c>
    </row>
    <row r="1722" spans="2:19" x14ac:dyDescent="0.2">
      <c r="B1722" t="s">
        <v>172</v>
      </c>
      <c r="C1722">
        <v>10003813</v>
      </c>
      <c r="E1722" t="s">
        <v>1335</v>
      </c>
      <c r="G1722" t="s">
        <v>1336</v>
      </c>
      <c r="I1722" t="s">
        <v>1367</v>
      </c>
      <c r="M1722">
        <v>0</v>
      </c>
      <c r="N1722">
        <v>0</v>
      </c>
      <c r="S1722">
        <v>0</v>
      </c>
    </row>
    <row r="1723" spans="2:19" x14ac:dyDescent="0.2">
      <c r="B1723" t="s">
        <v>172</v>
      </c>
      <c r="C1723">
        <v>10003813</v>
      </c>
      <c r="E1723" t="s">
        <v>1363</v>
      </c>
      <c r="G1723" t="s">
        <v>1364</v>
      </c>
      <c r="I1723" t="s">
        <v>1367</v>
      </c>
      <c r="M1723">
        <v>0</v>
      </c>
      <c r="N1723">
        <v>0</v>
      </c>
      <c r="O1723">
        <v>1</v>
      </c>
      <c r="P1723" t="s">
        <v>29</v>
      </c>
      <c r="Q1723">
        <v>9999</v>
      </c>
      <c r="R1723" t="s">
        <v>29</v>
      </c>
      <c r="S1723">
        <v>0</v>
      </c>
    </row>
    <row r="1724" spans="2:19" x14ac:dyDescent="0.2">
      <c r="B1724" t="s">
        <v>172</v>
      </c>
      <c r="C1724">
        <v>10003813</v>
      </c>
      <c r="E1724" t="s">
        <v>1285</v>
      </c>
      <c r="G1724" t="s">
        <v>130</v>
      </c>
      <c r="I1724" t="s">
        <v>1367</v>
      </c>
      <c r="M1724">
        <v>0</v>
      </c>
      <c r="N1724">
        <v>0</v>
      </c>
      <c r="S1724">
        <v>0</v>
      </c>
    </row>
    <row r="1725" spans="2:19" x14ac:dyDescent="0.2">
      <c r="B1725" t="s">
        <v>172</v>
      </c>
      <c r="C1725">
        <v>10000555</v>
      </c>
      <c r="E1725" t="s">
        <v>1285</v>
      </c>
      <c r="G1725" t="s">
        <v>130</v>
      </c>
      <c r="I1725" t="s">
        <v>1367</v>
      </c>
      <c r="M1725">
        <v>0</v>
      </c>
      <c r="N1725">
        <v>0</v>
      </c>
      <c r="S1725">
        <v>0</v>
      </c>
    </row>
    <row r="1726" spans="2:19" x14ac:dyDescent="0.2">
      <c r="B1726" t="s">
        <v>172</v>
      </c>
      <c r="C1726">
        <v>10000555</v>
      </c>
      <c r="E1726" t="s">
        <v>1299</v>
      </c>
      <c r="G1726" t="s">
        <v>1300</v>
      </c>
      <c r="I1726" t="s">
        <v>1367</v>
      </c>
      <c r="M1726">
        <v>0</v>
      </c>
      <c r="N1726">
        <v>500</v>
      </c>
      <c r="S1726">
        <v>0</v>
      </c>
    </row>
    <row r="1727" spans="2:19" x14ac:dyDescent="0.2">
      <c r="B1727" t="s">
        <v>172</v>
      </c>
      <c r="C1727">
        <v>10002231</v>
      </c>
      <c r="E1727" t="s">
        <v>1285</v>
      </c>
      <c r="G1727" t="s">
        <v>130</v>
      </c>
      <c r="I1727" t="s">
        <v>1367</v>
      </c>
      <c r="M1727">
        <v>0</v>
      </c>
      <c r="N1727">
        <v>0</v>
      </c>
      <c r="S1727">
        <v>0</v>
      </c>
    </row>
    <row r="1728" spans="2:19" x14ac:dyDescent="0.2">
      <c r="B1728" t="s">
        <v>172</v>
      </c>
      <c r="C1728">
        <v>10002232</v>
      </c>
      <c r="E1728" t="s">
        <v>1285</v>
      </c>
      <c r="G1728" t="s">
        <v>130</v>
      </c>
      <c r="I1728" t="s">
        <v>1367</v>
      </c>
      <c r="M1728">
        <v>0</v>
      </c>
      <c r="N1728">
        <v>0</v>
      </c>
      <c r="S1728">
        <v>0</v>
      </c>
    </row>
    <row r="1729" spans="2:19" x14ac:dyDescent="0.2">
      <c r="B1729" t="s">
        <v>172</v>
      </c>
      <c r="C1729">
        <v>10002233</v>
      </c>
      <c r="E1729" t="s">
        <v>1285</v>
      </c>
      <c r="G1729" t="s">
        <v>130</v>
      </c>
      <c r="I1729" t="s">
        <v>1367</v>
      </c>
      <c r="M1729">
        <v>0</v>
      </c>
      <c r="N1729">
        <v>0</v>
      </c>
      <c r="S1729">
        <v>0</v>
      </c>
    </row>
    <row r="1730" spans="2:19" x14ac:dyDescent="0.2">
      <c r="B1730" t="s">
        <v>172</v>
      </c>
      <c r="C1730">
        <v>10002234</v>
      </c>
      <c r="E1730" t="s">
        <v>1285</v>
      </c>
      <c r="G1730" t="s">
        <v>130</v>
      </c>
      <c r="I1730" t="s">
        <v>1367</v>
      </c>
      <c r="M1730">
        <v>0</v>
      </c>
      <c r="N1730">
        <v>0</v>
      </c>
      <c r="S1730">
        <v>0</v>
      </c>
    </row>
    <row r="1731" spans="2:19" x14ac:dyDescent="0.2">
      <c r="B1731" t="s">
        <v>172</v>
      </c>
      <c r="C1731">
        <v>10002235</v>
      </c>
      <c r="E1731" t="s">
        <v>1285</v>
      </c>
      <c r="G1731" t="s">
        <v>130</v>
      </c>
      <c r="I1731" t="s">
        <v>1367</v>
      </c>
      <c r="M1731">
        <v>0</v>
      </c>
      <c r="N1731">
        <v>0</v>
      </c>
      <c r="S1731">
        <v>0</v>
      </c>
    </row>
    <row r="1732" spans="2:19" x14ac:dyDescent="0.2">
      <c r="B1732" t="s">
        <v>172</v>
      </c>
      <c r="C1732">
        <v>10002236</v>
      </c>
      <c r="E1732" t="s">
        <v>1285</v>
      </c>
      <c r="G1732" t="s">
        <v>130</v>
      </c>
      <c r="I1732" t="s">
        <v>1367</v>
      </c>
      <c r="M1732">
        <v>0</v>
      </c>
      <c r="N1732">
        <v>0</v>
      </c>
      <c r="S1732">
        <v>0</v>
      </c>
    </row>
    <row r="1733" spans="2:19" x14ac:dyDescent="0.2">
      <c r="B1733" t="s">
        <v>172</v>
      </c>
      <c r="C1733">
        <v>10002237</v>
      </c>
      <c r="E1733" t="s">
        <v>1285</v>
      </c>
      <c r="G1733" t="s">
        <v>130</v>
      </c>
      <c r="I1733" t="s">
        <v>1367</v>
      </c>
      <c r="M1733">
        <v>0</v>
      </c>
      <c r="N1733">
        <v>0</v>
      </c>
      <c r="S1733">
        <v>0</v>
      </c>
    </row>
    <row r="1734" spans="2:19" x14ac:dyDescent="0.2">
      <c r="B1734" t="s">
        <v>172</v>
      </c>
      <c r="C1734">
        <v>10002238</v>
      </c>
      <c r="E1734" t="s">
        <v>1285</v>
      </c>
      <c r="G1734" t="s">
        <v>130</v>
      </c>
      <c r="I1734" t="s">
        <v>1367</v>
      </c>
      <c r="M1734">
        <v>0</v>
      </c>
      <c r="N1734">
        <v>0</v>
      </c>
      <c r="S1734">
        <v>0</v>
      </c>
    </row>
    <row r="1735" spans="2:19" x14ac:dyDescent="0.2">
      <c r="B1735" t="s">
        <v>172</v>
      </c>
      <c r="C1735">
        <v>10002249</v>
      </c>
      <c r="E1735" t="s">
        <v>1285</v>
      </c>
      <c r="G1735" t="s">
        <v>130</v>
      </c>
      <c r="I1735" t="s">
        <v>1367</v>
      </c>
      <c r="M1735">
        <v>0</v>
      </c>
      <c r="N1735">
        <v>0</v>
      </c>
      <c r="S1735">
        <v>0</v>
      </c>
    </row>
    <row r="1736" spans="2:19" x14ac:dyDescent="0.2">
      <c r="B1736" t="s">
        <v>172</v>
      </c>
      <c r="C1736">
        <v>10005692</v>
      </c>
      <c r="E1736" t="s">
        <v>1285</v>
      </c>
      <c r="G1736" t="s">
        <v>130</v>
      </c>
      <c r="I1736" t="s">
        <v>1367</v>
      </c>
      <c r="M1736">
        <v>0</v>
      </c>
      <c r="N1736">
        <v>0</v>
      </c>
      <c r="S1736">
        <v>0</v>
      </c>
    </row>
    <row r="1737" spans="2:19" x14ac:dyDescent="0.2">
      <c r="B1737" t="s">
        <v>172</v>
      </c>
      <c r="C1737">
        <v>10002240</v>
      </c>
      <c r="E1737" t="s">
        <v>1285</v>
      </c>
      <c r="G1737" t="s">
        <v>130</v>
      </c>
      <c r="I1737" t="s">
        <v>1367</v>
      </c>
      <c r="M1737">
        <v>0</v>
      </c>
      <c r="N1737">
        <v>0</v>
      </c>
      <c r="S1737">
        <v>0</v>
      </c>
    </row>
    <row r="1738" spans="2:19" x14ac:dyDescent="0.2">
      <c r="B1738" t="s">
        <v>172</v>
      </c>
      <c r="C1738">
        <v>10002241</v>
      </c>
      <c r="E1738" t="s">
        <v>1285</v>
      </c>
      <c r="G1738" t="s">
        <v>130</v>
      </c>
      <c r="I1738" t="s">
        <v>1367</v>
      </c>
      <c r="M1738">
        <v>0</v>
      </c>
      <c r="N1738">
        <v>0</v>
      </c>
      <c r="S1738">
        <v>0</v>
      </c>
    </row>
    <row r="1739" spans="2:19" x14ac:dyDescent="0.2">
      <c r="B1739" t="s">
        <v>172</v>
      </c>
      <c r="C1739">
        <v>10002243</v>
      </c>
      <c r="E1739" t="s">
        <v>1285</v>
      </c>
      <c r="G1739" t="s">
        <v>130</v>
      </c>
      <c r="I1739" t="s">
        <v>1367</v>
      </c>
      <c r="M1739">
        <v>0</v>
      </c>
      <c r="N1739">
        <v>0</v>
      </c>
      <c r="S1739">
        <v>0</v>
      </c>
    </row>
    <row r="1740" spans="2:19" x14ac:dyDescent="0.2">
      <c r="B1740" t="s">
        <v>172</v>
      </c>
      <c r="C1740">
        <v>10002245</v>
      </c>
      <c r="E1740" t="s">
        <v>1285</v>
      </c>
      <c r="G1740" t="s">
        <v>130</v>
      </c>
      <c r="I1740" t="s">
        <v>1367</v>
      </c>
      <c r="M1740">
        <v>0</v>
      </c>
      <c r="N1740">
        <v>0</v>
      </c>
      <c r="S1740">
        <v>0</v>
      </c>
    </row>
    <row r="1741" spans="2:19" x14ac:dyDescent="0.2">
      <c r="B1741" t="s">
        <v>172</v>
      </c>
      <c r="C1741">
        <v>10002246</v>
      </c>
      <c r="E1741" t="s">
        <v>1285</v>
      </c>
      <c r="G1741" t="s">
        <v>130</v>
      </c>
      <c r="I1741" t="s">
        <v>1367</v>
      </c>
      <c r="M1741">
        <v>0</v>
      </c>
      <c r="N1741">
        <v>0</v>
      </c>
      <c r="S1741">
        <v>0</v>
      </c>
    </row>
    <row r="1742" spans="2:19" x14ac:dyDescent="0.2">
      <c r="B1742" t="s">
        <v>172</v>
      </c>
      <c r="C1742">
        <v>10002247</v>
      </c>
      <c r="E1742" t="s">
        <v>1285</v>
      </c>
      <c r="G1742" t="s">
        <v>130</v>
      </c>
      <c r="I1742" t="s">
        <v>1367</v>
      </c>
      <c r="M1742">
        <v>0</v>
      </c>
      <c r="N1742">
        <v>0</v>
      </c>
      <c r="S1742">
        <v>0</v>
      </c>
    </row>
    <row r="1743" spans="2:19" x14ac:dyDescent="0.2">
      <c r="B1743" t="s">
        <v>172</v>
      </c>
      <c r="C1743">
        <v>10002247</v>
      </c>
      <c r="E1743" t="s">
        <v>1363</v>
      </c>
      <c r="G1743" t="s">
        <v>1364</v>
      </c>
      <c r="I1743" t="s">
        <v>1367</v>
      </c>
      <c r="M1743">
        <v>0</v>
      </c>
      <c r="N1743">
        <v>0</v>
      </c>
      <c r="O1743">
        <v>1</v>
      </c>
      <c r="P1743" t="s">
        <v>29</v>
      </c>
      <c r="Q1743">
        <v>9999</v>
      </c>
      <c r="R1743" t="s">
        <v>29</v>
      </c>
      <c r="S1743">
        <v>0</v>
      </c>
    </row>
    <row r="1744" spans="2:19" x14ac:dyDescent="0.2">
      <c r="B1744" t="s">
        <v>172</v>
      </c>
      <c r="C1744">
        <v>10002248</v>
      </c>
      <c r="E1744" t="s">
        <v>1363</v>
      </c>
      <c r="G1744" t="s">
        <v>1364</v>
      </c>
      <c r="I1744" t="s">
        <v>1367</v>
      </c>
      <c r="M1744">
        <v>0</v>
      </c>
      <c r="N1744">
        <v>0</v>
      </c>
      <c r="O1744">
        <v>1</v>
      </c>
      <c r="P1744" t="s">
        <v>29</v>
      </c>
      <c r="Q1744">
        <v>9999</v>
      </c>
      <c r="R1744" t="s">
        <v>29</v>
      </c>
      <c r="S1744">
        <v>0</v>
      </c>
    </row>
    <row r="1745" spans="2:22" x14ac:dyDescent="0.2">
      <c r="B1745" t="s">
        <v>172</v>
      </c>
      <c r="C1745">
        <v>10002248</v>
      </c>
      <c r="E1745" t="s">
        <v>1285</v>
      </c>
      <c r="G1745" t="s">
        <v>130</v>
      </c>
      <c r="I1745" t="s">
        <v>1367</v>
      </c>
      <c r="M1745">
        <v>0</v>
      </c>
      <c r="N1745">
        <v>0</v>
      </c>
      <c r="S1745">
        <v>0</v>
      </c>
    </row>
    <row r="1746" spans="2:22" x14ac:dyDescent="0.2">
      <c r="B1746" t="s">
        <v>172</v>
      </c>
      <c r="C1746">
        <v>10002252</v>
      </c>
      <c r="E1746" t="s">
        <v>1285</v>
      </c>
      <c r="G1746" t="s">
        <v>130</v>
      </c>
      <c r="I1746" t="s">
        <v>1367</v>
      </c>
      <c r="M1746">
        <v>0</v>
      </c>
      <c r="N1746">
        <v>0</v>
      </c>
      <c r="S1746">
        <v>0</v>
      </c>
    </row>
    <row r="1747" spans="2:22" x14ac:dyDescent="0.2">
      <c r="B1747" t="s">
        <v>172</v>
      </c>
      <c r="C1747">
        <v>10004101</v>
      </c>
      <c r="E1747" t="s">
        <v>1285</v>
      </c>
      <c r="G1747" t="s">
        <v>130</v>
      </c>
      <c r="I1747" t="s">
        <v>1367</v>
      </c>
      <c r="M1747">
        <v>0</v>
      </c>
      <c r="N1747">
        <v>0</v>
      </c>
      <c r="S1747">
        <v>0</v>
      </c>
    </row>
    <row r="1748" spans="2:22" x14ac:dyDescent="0.2">
      <c r="B1748" t="s">
        <v>172</v>
      </c>
      <c r="C1748">
        <v>10003816</v>
      </c>
      <c r="E1748" t="s">
        <v>1285</v>
      </c>
      <c r="G1748" t="s">
        <v>130</v>
      </c>
      <c r="I1748" t="s">
        <v>1367</v>
      </c>
      <c r="M1748">
        <v>0</v>
      </c>
      <c r="N1748">
        <v>0</v>
      </c>
      <c r="S1748">
        <v>0</v>
      </c>
    </row>
    <row r="1749" spans="2:22" x14ac:dyDescent="0.2">
      <c r="B1749" t="s">
        <v>172</v>
      </c>
      <c r="C1749">
        <v>10003816</v>
      </c>
      <c r="E1749" t="s">
        <v>1363</v>
      </c>
      <c r="G1749" t="s">
        <v>1364</v>
      </c>
      <c r="I1749" t="s">
        <v>1367</v>
      </c>
      <c r="M1749">
        <v>0</v>
      </c>
      <c r="N1749">
        <v>0</v>
      </c>
      <c r="O1749">
        <v>1</v>
      </c>
      <c r="P1749" t="s">
        <v>29</v>
      </c>
      <c r="Q1749">
        <v>9999</v>
      </c>
      <c r="R1749" t="s">
        <v>29</v>
      </c>
      <c r="S1749">
        <v>0</v>
      </c>
    </row>
    <row r="1750" spans="2:22" x14ac:dyDescent="0.2">
      <c r="B1750" t="s">
        <v>172</v>
      </c>
      <c r="C1750">
        <v>10005816</v>
      </c>
      <c r="E1750" t="s">
        <v>1285</v>
      </c>
      <c r="G1750" t="s">
        <v>130</v>
      </c>
      <c r="I1750" t="s">
        <v>1367</v>
      </c>
      <c r="M1750">
        <v>0</v>
      </c>
      <c r="N1750">
        <v>0</v>
      </c>
      <c r="S1750">
        <v>0</v>
      </c>
    </row>
    <row r="1751" spans="2:22" x14ac:dyDescent="0.2">
      <c r="B1751" t="s">
        <v>174</v>
      </c>
      <c r="C1751" t="s">
        <v>1444</v>
      </c>
      <c r="E1751" t="s">
        <v>1327</v>
      </c>
      <c r="G1751" t="s">
        <v>1328</v>
      </c>
      <c r="I1751" t="s">
        <v>1367</v>
      </c>
      <c r="M1751">
        <v>0</v>
      </c>
      <c r="N1751">
        <v>0</v>
      </c>
      <c r="S1751">
        <v>0</v>
      </c>
    </row>
    <row r="1752" spans="2:22" x14ac:dyDescent="0.2">
      <c r="B1752" t="s">
        <v>174</v>
      </c>
      <c r="C1752" t="s">
        <v>1444</v>
      </c>
      <c r="E1752" t="s">
        <v>1323</v>
      </c>
      <c r="G1752" t="s">
        <v>1324</v>
      </c>
      <c r="I1752" t="s">
        <v>1367</v>
      </c>
      <c r="M1752">
        <v>0</v>
      </c>
      <c r="N1752">
        <v>0</v>
      </c>
      <c r="S1752">
        <v>0</v>
      </c>
    </row>
    <row r="1753" spans="2:22" x14ac:dyDescent="0.2">
      <c r="B1753" t="s">
        <v>174</v>
      </c>
      <c r="C1753" t="s">
        <v>1444</v>
      </c>
      <c r="E1753" t="s">
        <v>1321</v>
      </c>
      <c r="G1753" t="s">
        <v>1322</v>
      </c>
      <c r="I1753" t="s">
        <v>1367</v>
      </c>
      <c r="M1753">
        <v>0</v>
      </c>
      <c r="N1753">
        <v>0</v>
      </c>
      <c r="S1753">
        <v>0</v>
      </c>
    </row>
    <row r="1754" spans="2:22" x14ac:dyDescent="0.2">
      <c r="B1754" t="s">
        <v>174</v>
      </c>
      <c r="C1754" t="s">
        <v>1444</v>
      </c>
      <c r="E1754" t="s">
        <v>1425</v>
      </c>
      <c r="G1754" t="s">
        <v>1153</v>
      </c>
      <c r="I1754" t="s">
        <v>1367</v>
      </c>
      <c r="M1754">
        <v>0</v>
      </c>
      <c r="N1754">
        <v>0</v>
      </c>
      <c r="P1754" t="s">
        <v>29</v>
      </c>
      <c r="Q1754">
        <v>9999</v>
      </c>
      <c r="R1754" t="s">
        <v>29</v>
      </c>
      <c r="S1754">
        <v>2</v>
      </c>
      <c r="U1754" t="s">
        <v>1155</v>
      </c>
      <c r="V1754" t="s">
        <v>1156</v>
      </c>
    </row>
    <row r="1755" spans="2:22" x14ac:dyDescent="0.2">
      <c r="B1755" t="s">
        <v>174</v>
      </c>
      <c r="C1755" t="s">
        <v>1444</v>
      </c>
      <c r="E1755" t="s">
        <v>1426</v>
      </c>
      <c r="G1755" t="s">
        <v>1158</v>
      </c>
      <c r="I1755" t="s">
        <v>1367</v>
      </c>
      <c r="M1755">
        <v>0</v>
      </c>
      <c r="N1755">
        <v>0</v>
      </c>
      <c r="P1755" t="s">
        <v>29</v>
      </c>
      <c r="Q1755">
        <v>9999</v>
      </c>
      <c r="R1755" t="s">
        <v>29</v>
      </c>
      <c r="S1755">
        <v>2</v>
      </c>
      <c r="U1755" t="s">
        <v>1155</v>
      </c>
      <c r="V1755" t="s">
        <v>1156</v>
      </c>
    </row>
    <row r="1756" spans="2:22" x14ac:dyDescent="0.2">
      <c r="B1756" t="s">
        <v>174</v>
      </c>
      <c r="C1756" t="s">
        <v>1444</v>
      </c>
      <c r="E1756" t="s">
        <v>1159</v>
      </c>
      <c r="G1756" t="s">
        <v>1160</v>
      </c>
      <c r="I1756" t="s">
        <v>1367</v>
      </c>
      <c r="M1756">
        <v>0</v>
      </c>
      <c r="N1756">
        <v>0</v>
      </c>
      <c r="O1756">
        <v>1</v>
      </c>
      <c r="P1756" t="s">
        <v>29</v>
      </c>
      <c r="Q1756">
        <v>9999</v>
      </c>
      <c r="R1756" t="s">
        <v>29</v>
      </c>
      <c r="S1756">
        <v>0</v>
      </c>
    </row>
    <row r="1757" spans="2:22" x14ac:dyDescent="0.2">
      <c r="B1757" t="s">
        <v>174</v>
      </c>
      <c r="C1757" t="s">
        <v>1444</v>
      </c>
      <c r="E1757" t="s">
        <v>1177</v>
      </c>
      <c r="G1757" t="s">
        <v>1178</v>
      </c>
      <c r="I1757" t="s">
        <v>1367</v>
      </c>
      <c r="M1757">
        <v>0</v>
      </c>
      <c r="N1757">
        <v>40</v>
      </c>
      <c r="S1757">
        <v>0</v>
      </c>
    </row>
    <row r="1758" spans="2:22" x14ac:dyDescent="0.2">
      <c r="B1758" t="s">
        <v>174</v>
      </c>
      <c r="C1758" t="s">
        <v>1562</v>
      </c>
      <c r="E1758" t="s">
        <v>1363</v>
      </c>
      <c r="G1758" t="s">
        <v>1364</v>
      </c>
      <c r="I1758" t="s">
        <v>1367</v>
      </c>
      <c r="M1758">
        <v>0</v>
      </c>
      <c r="N1758">
        <v>0</v>
      </c>
      <c r="O1758">
        <v>1</v>
      </c>
      <c r="P1758" t="s">
        <v>29</v>
      </c>
      <c r="Q1758">
        <v>9999</v>
      </c>
      <c r="R1758" t="s">
        <v>29</v>
      </c>
      <c r="S1758">
        <v>0</v>
      </c>
    </row>
    <row r="1759" spans="2:22" x14ac:dyDescent="0.2">
      <c r="B1759" t="s">
        <v>172</v>
      </c>
      <c r="C1759">
        <v>10000047</v>
      </c>
      <c r="E1759" t="s">
        <v>1140</v>
      </c>
      <c r="G1759" t="s">
        <v>1141</v>
      </c>
      <c r="I1759" t="s">
        <v>1367</v>
      </c>
      <c r="M1759">
        <v>0</v>
      </c>
      <c r="N1759">
        <v>74</v>
      </c>
      <c r="S1759">
        <v>0</v>
      </c>
    </row>
    <row r="1760" spans="2:22" x14ac:dyDescent="0.2">
      <c r="B1760" t="s">
        <v>172</v>
      </c>
      <c r="C1760">
        <v>10000047</v>
      </c>
      <c r="E1760" t="s">
        <v>1317</v>
      </c>
      <c r="G1760" t="s">
        <v>1318</v>
      </c>
      <c r="I1760" t="s">
        <v>1367</v>
      </c>
      <c r="M1760">
        <v>0</v>
      </c>
      <c r="N1760">
        <v>0</v>
      </c>
      <c r="S1760">
        <v>0</v>
      </c>
    </row>
    <row r="1761" spans="2:19" x14ac:dyDescent="0.2">
      <c r="B1761" t="s">
        <v>172</v>
      </c>
      <c r="C1761">
        <v>10000047</v>
      </c>
      <c r="E1761" t="s">
        <v>1408</v>
      </c>
      <c r="G1761" t="s">
        <v>1183</v>
      </c>
      <c r="I1761" t="s">
        <v>1367</v>
      </c>
      <c r="M1761">
        <v>0</v>
      </c>
      <c r="N1761">
        <v>50</v>
      </c>
      <c r="S1761">
        <v>0</v>
      </c>
    </row>
    <row r="1762" spans="2:19" x14ac:dyDescent="0.2">
      <c r="B1762" t="s">
        <v>172</v>
      </c>
      <c r="C1762">
        <v>10000047</v>
      </c>
      <c r="E1762" t="s">
        <v>1179</v>
      </c>
      <c r="G1762" t="s">
        <v>1180</v>
      </c>
      <c r="I1762" t="s">
        <v>1367</v>
      </c>
      <c r="M1762">
        <v>0</v>
      </c>
      <c r="N1762">
        <v>1500</v>
      </c>
      <c r="S1762">
        <v>0</v>
      </c>
    </row>
    <row r="1763" spans="2:19" x14ac:dyDescent="0.2">
      <c r="B1763" t="s">
        <v>172</v>
      </c>
      <c r="C1763">
        <v>10000177</v>
      </c>
      <c r="E1763" t="s">
        <v>1317</v>
      </c>
      <c r="G1763" t="s">
        <v>1318</v>
      </c>
      <c r="I1763" t="s">
        <v>1367</v>
      </c>
      <c r="M1763">
        <v>0</v>
      </c>
      <c r="N1763">
        <v>0</v>
      </c>
      <c r="S1763">
        <v>0</v>
      </c>
    </row>
    <row r="1764" spans="2:19" x14ac:dyDescent="0.2">
      <c r="B1764" t="s">
        <v>172</v>
      </c>
      <c r="C1764">
        <v>10000177</v>
      </c>
      <c r="E1764" t="s">
        <v>1140</v>
      </c>
      <c r="G1764" t="s">
        <v>1141</v>
      </c>
      <c r="I1764" t="s">
        <v>1367</v>
      </c>
      <c r="M1764">
        <v>0</v>
      </c>
      <c r="N1764">
        <v>74</v>
      </c>
      <c r="S1764">
        <v>0</v>
      </c>
    </row>
    <row r="1765" spans="2:19" x14ac:dyDescent="0.2">
      <c r="B1765" t="s">
        <v>172</v>
      </c>
      <c r="C1765">
        <v>10000177</v>
      </c>
      <c r="E1765" t="s">
        <v>1179</v>
      </c>
      <c r="G1765" t="s">
        <v>1180</v>
      </c>
      <c r="I1765" t="s">
        <v>1367</v>
      </c>
      <c r="M1765">
        <v>0</v>
      </c>
      <c r="N1765">
        <v>1500</v>
      </c>
      <c r="S1765">
        <v>0</v>
      </c>
    </row>
    <row r="1766" spans="2:19" x14ac:dyDescent="0.2">
      <c r="B1766" t="s">
        <v>172</v>
      </c>
      <c r="C1766">
        <v>10001181</v>
      </c>
      <c r="E1766" t="s">
        <v>1313</v>
      </c>
      <c r="G1766" t="s">
        <v>1314</v>
      </c>
      <c r="I1766" t="s">
        <v>1367</v>
      </c>
      <c r="M1766">
        <v>0</v>
      </c>
      <c r="N1766">
        <v>0</v>
      </c>
      <c r="S1766">
        <v>0</v>
      </c>
    </row>
    <row r="1767" spans="2:19" x14ac:dyDescent="0.2">
      <c r="B1767" t="s">
        <v>172</v>
      </c>
      <c r="C1767">
        <v>10000617</v>
      </c>
      <c r="E1767" t="s">
        <v>1317</v>
      </c>
      <c r="G1767" t="s">
        <v>1318</v>
      </c>
      <c r="I1767" t="s">
        <v>1367</v>
      </c>
      <c r="M1767">
        <v>0</v>
      </c>
      <c r="N1767">
        <v>0</v>
      </c>
      <c r="S1767">
        <v>0</v>
      </c>
    </row>
    <row r="1768" spans="2:19" x14ac:dyDescent="0.2">
      <c r="B1768" t="s">
        <v>172</v>
      </c>
      <c r="C1768">
        <v>10000617</v>
      </c>
      <c r="E1768" t="s">
        <v>1140</v>
      </c>
      <c r="G1768" t="s">
        <v>1141</v>
      </c>
      <c r="I1768" t="s">
        <v>1367</v>
      </c>
      <c r="M1768">
        <v>0</v>
      </c>
      <c r="N1768">
        <v>74</v>
      </c>
      <c r="S1768">
        <v>0</v>
      </c>
    </row>
    <row r="1769" spans="2:19" x14ac:dyDescent="0.2">
      <c r="B1769" t="s">
        <v>172</v>
      </c>
      <c r="C1769">
        <v>10000617</v>
      </c>
      <c r="E1769" t="s">
        <v>1179</v>
      </c>
      <c r="G1769" t="s">
        <v>1180</v>
      </c>
      <c r="I1769" t="s">
        <v>1367</v>
      </c>
      <c r="M1769">
        <v>0</v>
      </c>
      <c r="N1769">
        <v>1500</v>
      </c>
      <c r="S1769">
        <v>0</v>
      </c>
    </row>
    <row r="1770" spans="2:19" x14ac:dyDescent="0.2">
      <c r="B1770" t="s">
        <v>172</v>
      </c>
      <c r="C1770">
        <v>10000280</v>
      </c>
      <c r="E1770" t="s">
        <v>1179</v>
      </c>
      <c r="G1770" t="s">
        <v>1180</v>
      </c>
      <c r="I1770" t="s">
        <v>1367</v>
      </c>
      <c r="M1770">
        <v>0</v>
      </c>
      <c r="N1770">
        <v>1500</v>
      </c>
      <c r="S1770">
        <v>0</v>
      </c>
    </row>
    <row r="1771" spans="2:19" x14ac:dyDescent="0.2">
      <c r="B1771" t="s">
        <v>172</v>
      </c>
      <c r="C1771">
        <v>10000280</v>
      </c>
      <c r="E1771" t="s">
        <v>1140</v>
      </c>
      <c r="G1771" t="s">
        <v>1141</v>
      </c>
      <c r="I1771" t="s">
        <v>1367</v>
      </c>
      <c r="M1771">
        <v>0</v>
      </c>
      <c r="N1771">
        <v>74</v>
      </c>
      <c r="S1771">
        <v>0</v>
      </c>
    </row>
    <row r="1772" spans="2:19" x14ac:dyDescent="0.2">
      <c r="B1772" t="s">
        <v>172</v>
      </c>
      <c r="C1772">
        <v>10000280</v>
      </c>
      <c r="E1772" t="s">
        <v>1317</v>
      </c>
      <c r="G1772" t="s">
        <v>1318</v>
      </c>
      <c r="I1772" t="s">
        <v>1367</v>
      </c>
      <c r="M1772">
        <v>0</v>
      </c>
      <c r="N1772">
        <v>0</v>
      </c>
      <c r="S1772">
        <v>0</v>
      </c>
    </row>
    <row r="1773" spans="2:19" x14ac:dyDescent="0.2">
      <c r="B1773" t="s">
        <v>172</v>
      </c>
      <c r="C1773">
        <v>10000054</v>
      </c>
      <c r="E1773" t="s">
        <v>1317</v>
      </c>
      <c r="G1773" t="s">
        <v>1318</v>
      </c>
      <c r="I1773" t="s">
        <v>1367</v>
      </c>
      <c r="M1773">
        <v>0</v>
      </c>
      <c r="N1773">
        <v>0</v>
      </c>
      <c r="S1773">
        <v>0</v>
      </c>
    </row>
    <row r="1774" spans="2:19" x14ac:dyDescent="0.2">
      <c r="B1774" t="s">
        <v>172</v>
      </c>
      <c r="C1774">
        <v>10000054</v>
      </c>
      <c r="E1774" t="s">
        <v>1140</v>
      </c>
      <c r="G1774" t="s">
        <v>1141</v>
      </c>
      <c r="I1774" t="s">
        <v>1367</v>
      </c>
      <c r="M1774">
        <v>0</v>
      </c>
      <c r="N1774">
        <v>74</v>
      </c>
      <c r="S1774">
        <v>0</v>
      </c>
    </row>
    <row r="1775" spans="2:19" x14ac:dyDescent="0.2">
      <c r="B1775" t="s">
        <v>172</v>
      </c>
      <c r="C1775">
        <v>10000054</v>
      </c>
      <c r="E1775" t="s">
        <v>1179</v>
      </c>
      <c r="G1775" t="s">
        <v>1180</v>
      </c>
      <c r="I1775" t="s">
        <v>1367</v>
      </c>
      <c r="M1775">
        <v>0</v>
      </c>
      <c r="N1775">
        <v>1500</v>
      </c>
      <c r="S1775">
        <v>0</v>
      </c>
    </row>
    <row r="1776" spans="2:19" x14ac:dyDescent="0.2">
      <c r="B1776" t="s">
        <v>172</v>
      </c>
      <c r="C1776">
        <v>10000581</v>
      </c>
      <c r="E1776" t="s">
        <v>1179</v>
      </c>
      <c r="G1776" t="s">
        <v>1180</v>
      </c>
      <c r="I1776" t="s">
        <v>1367</v>
      </c>
      <c r="M1776">
        <v>0</v>
      </c>
      <c r="N1776">
        <v>1500</v>
      </c>
      <c r="S1776">
        <v>0</v>
      </c>
    </row>
    <row r="1777" spans="2:19" x14ac:dyDescent="0.2">
      <c r="B1777" t="s">
        <v>172</v>
      </c>
      <c r="C1777">
        <v>10000581</v>
      </c>
      <c r="E1777" t="s">
        <v>1140</v>
      </c>
      <c r="G1777" t="s">
        <v>1141</v>
      </c>
      <c r="I1777" t="s">
        <v>1367</v>
      </c>
      <c r="M1777">
        <v>0</v>
      </c>
      <c r="N1777">
        <v>74</v>
      </c>
      <c r="S1777">
        <v>0</v>
      </c>
    </row>
    <row r="1778" spans="2:19" x14ac:dyDescent="0.2">
      <c r="B1778" t="s">
        <v>172</v>
      </c>
      <c r="C1778">
        <v>10000581</v>
      </c>
      <c r="E1778" t="s">
        <v>1317</v>
      </c>
      <c r="G1778" t="s">
        <v>1318</v>
      </c>
      <c r="I1778" t="s">
        <v>1367</v>
      </c>
      <c r="M1778">
        <v>0</v>
      </c>
      <c r="N1778">
        <v>0</v>
      </c>
      <c r="S1778">
        <v>0</v>
      </c>
    </row>
    <row r="1779" spans="2:19" x14ac:dyDescent="0.2">
      <c r="B1779" t="s">
        <v>172</v>
      </c>
      <c r="C1779">
        <v>10000616</v>
      </c>
      <c r="E1779" t="s">
        <v>1317</v>
      </c>
      <c r="G1779" t="s">
        <v>1318</v>
      </c>
      <c r="I1779" t="s">
        <v>1367</v>
      </c>
      <c r="M1779">
        <v>0</v>
      </c>
      <c r="N1779">
        <v>0</v>
      </c>
      <c r="S1779">
        <v>0</v>
      </c>
    </row>
    <row r="1780" spans="2:19" x14ac:dyDescent="0.2">
      <c r="B1780" t="s">
        <v>172</v>
      </c>
      <c r="C1780">
        <v>10000616</v>
      </c>
      <c r="E1780" t="s">
        <v>1140</v>
      </c>
      <c r="G1780" t="s">
        <v>1141</v>
      </c>
      <c r="I1780" t="s">
        <v>1367</v>
      </c>
      <c r="M1780">
        <v>0</v>
      </c>
      <c r="N1780">
        <v>74</v>
      </c>
      <c r="S1780">
        <v>0</v>
      </c>
    </row>
    <row r="1781" spans="2:19" x14ac:dyDescent="0.2">
      <c r="B1781" t="s">
        <v>172</v>
      </c>
      <c r="C1781">
        <v>10000616</v>
      </c>
      <c r="E1781" t="s">
        <v>1179</v>
      </c>
      <c r="G1781" t="s">
        <v>1180</v>
      </c>
      <c r="I1781" t="s">
        <v>1367</v>
      </c>
      <c r="M1781">
        <v>0</v>
      </c>
      <c r="N1781">
        <v>1500</v>
      </c>
      <c r="S1781">
        <v>0</v>
      </c>
    </row>
    <row r="1782" spans="2:19" x14ac:dyDescent="0.2">
      <c r="B1782" t="s">
        <v>172</v>
      </c>
      <c r="C1782">
        <v>10000616</v>
      </c>
      <c r="E1782" t="s">
        <v>1408</v>
      </c>
      <c r="G1782" t="s">
        <v>1183</v>
      </c>
      <c r="I1782" t="s">
        <v>1367</v>
      </c>
      <c r="M1782">
        <v>0</v>
      </c>
      <c r="N1782">
        <v>50</v>
      </c>
      <c r="S1782">
        <v>0</v>
      </c>
    </row>
    <row r="1783" spans="2:19" x14ac:dyDescent="0.2">
      <c r="B1783" t="s">
        <v>172</v>
      </c>
      <c r="C1783">
        <v>10000239</v>
      </c>
      <c r="E1783" t="s">
        <v>1408</v>
      </c>
      <c r="G1783" t="s">
        <v>1183</v>
      </c>
      <c r="I1783" t="s">
        <v>1367</v>
      </c>
      <c r="M1783">
        <v>0</v>
      </c>
      <c r="N1783">
        <v>50</v>
      </c>
      <c r="S1783">
        <v>0</v>
      </c>
    </row>
    <row r="1784" spans="2:19" x14ac:dyDescent="0.2">
      <c r="B1784" t="s">
        <v>172</v>
      </c>
      <c r="C1784">
        <v>10000239</v>
      </c>
      <c r="E1784" t="s">
        <v>1179</v>
      </c>
      <c r="G1784" t="s">
        <v>1180</v>
      </c>
      <c r="I1784" t="s">
        <v>1367</v>
      </c>
      <c r="M1784">
        <v>0</v>
      </c>
      <c r="N1784">
        <v>1500</v>
      </c>
      <c r="S1784">
        <v>0</v>
      </c>
    </row>
    <row r="1785" spans="2:19" x14ac:dyDescent="0.2">
      <c r="B1785" t="s">
        <v>172</v>
      </c>
      <c r="C1785">
        <v>10000239</v>
      </c>
      <c r="E1785" t="s">
        <v>1140</v>
      </c>
      <c r="G1785" t="s">
        <v>1141</v>
      </c>
      <c r="I1785" t="s">
        <v>1367</v>
      </c>
      <c r="M1785">
        <v>0</v>
      </c>
      <c r="N1785">
        <v>74</v>
      </c>
      <c r="S1785">
        <v>0</v>
      </c>
    </row>
    <row r="1786" spans="2:19" x14ac:dyDescent="0.2">
      <c r="B1786" t="s">
        <v>172</v>
      </c>
      <c r="C1786">
        <v>10000239</v>
      </c>
      <c r="E1786" t="s">
        <v>1317</v>
      </c>
      <c r="G1786" t="s">
        <v>1318</v>
      </c>
      <c r="I1786" t="s">
        <v>1367</v>
      </c>
      <c r="M1786">
        <v>0</v>
      </c>
      <c r="N1786">
        <v>0</v>
      </c>
      <c r="S1786">
        <v>0</v>
      </c>
    </row>
    <row r="1787" spans="2:19" x14ac:dyDescent="0.2">
      <c r="B1787" t="s">
        <v>172</v>
      </c>
      <c r="C1787">
        <v>10000597</v>
      </c>
      <c r="E1787" t="s">
        <v>1317</v>
      </c>
      <c r="G1787" t="s">
        <v>1318</v>
      </c>
      <c r="I1787" t="s">
        <v>1367</v>
      </c>
      <c r="M1787">
        <v>0</v>
      </c>
      <c r="N1787">
        <v>0</v>
      </c>
      <c r="S1787">
        <v>0</v>
      </c>
    </row>
    <row r="1788" spans="2:19" x14ac:dyDescent="0.2">
      <c r="B1788" t="s">
        <v>172</v>
      </c>
      <c r="C1788">
        <v>10000597</v>
      </c>
      <c r="E1788" t="s">
        <v>1140</v>
      </c>
      <c r="G1788" t="s">
        <v>1141</v>
      </c>
      <c r="I1788" t="s">
        <v>1367</v>
      </c>
      <c r="M1788">
        <v>0</v>
      </c>
      <c r="N1788">
        <v>74</v>
      </c>
      <c r="S1788">
        <v>0</v>
      </c>
    </row>
    <row r="1789" spans="2:19" x14ac:dyDescent="0.2">
      <c r="B1789" t="s">
        <v>172</v>
      </c>
      <c r="C1789">
        <v>10000597</v>
      </c>
      <c r="E1789" t="s">
        <v>1179</v>
      </c>
      <c r="G1789" t="s">
        <v>1180</v>
      </c>
      <c r="I1789" t="s">
        <v>1367</v>
      </c>
      <c r="M1789">
        <v>0</v>
      </c>
      <c r="N1789">
        <v>1500</v>
      </c>
      <c r="S1789">
        <v>0</v>
      </c>
    </row>
    <row r="1790" spans="2:19" x14ac:dyDescent="0.2">
      <c r="B1790" t="s">
        <v>172</v>
      </c>
      <c r="C1790">
        <v>10000597</v>
      </c>
      <c r="E1790" t="s">
        <v>1408</v>
      </c>
      <c r="G1790" t="s">
        <v>1183</v>
      </c>
      <c r="I1790" t="s">
        <v>1367</v>
      </c>
      <c r="M1790">
        <v>0</v>
      </c>
      <c r="N1790">
        <v>50</v>
      </c>
      <c r="S1790">
        <v>0</v>
      </c>
    </row>
    <row r="1791" spans="2:19" x14ac:dyDescent="0.2">
      <c r="B1791" t="s">
        <v>172</v>
      </c>
      <c r="C1791">
        <v>10000195</v>
      </c>
      <c r="E1791" t="s">
        <v>1408</v>
      </c>
      <c r="G1791" t="s">
        <v>1183</v>
      </c>
      <c r="I1791" t="s">
        <v>1367</v>
      </c>
      <c r="M1791">
        <v>0</v>
      </c>
      <c r="N1791">
        <v>50</v>
      </c>
      <c r="S1791">
        <v>0</v>
      </c>
    </row>
    <row r="1792" spans="2:19" x14ac:dyDescent="0.2">
      <c r="B1792" t="s">
        <v>172</v>
      </c>
      <c r="C1792">
        <v>10000195</v>
      </c>
      <c r="E1792" t="s">
        <v>1179</v>
      </c>
      <c r="G1792" t="s">
        <v>1180</v>
      </c>
      <c r="I1792" t="s">
        <v>1367</v>
      </c>
      <c r="M1792">
        <v>0</v>
      </c>
      <c r="N1792">
        <v>1500</v>
      </c>
      <c r="S1792">
        <v>0</v>
      </c>
    </row>
    <row r="1793" spans="2:19" x14ac:dyDescent="0.2">
      <c r="B1793" t="s">
        <v>172</v>
      </c>
      <c r="C1793">
        <v>10000195</v>
      </c>
      <c r="E1793" t="s">
        <v>1140</v>
      </c>
      <c r="G1793" t="s">
        <v>1141</v>
      </c>
      <c r="I1793" t="s">
        <v>1367</v>
      </c>
      <c r="M1793">
        <v>0</v>
      </c>
      <c r="N1793">
        <v>74</v>
      </c>
      <c r="S1793">
        <v>0</v>
      </c>
    </row>
    <row r="1794" spans="2:19" x14ac:dyDescent="0.2">
      <c r="B1794" t="s">
        <v>172</v>
      </c>
      <c r="C1794">
        <v>10000195</v>
      </c>
      <c r="E1794" t="s">
        <v>1317</v>
      </c>
      <c r="G1794" t="s">
        <v>1318</v>
      </c>
      <c r="I1794" t="s">
        <v>1367</v>
      </c>
      <c r="M1794">
        <v>0</v>
      </c>
      <c r="N1794">
        <v>0</v>
      </c>
      <c r="S1794">
        <v>0</v>
      </c>
    </row>
    <row r="1795" spans="2:19" x14ac:dyDescent="0.2">
      <c r="B1795" t="s">
        <v>172</v>
      </c>
      <c r="C1795">
        <v>10000611</v>
      </c>
      <c r="E1795" t="s">
        <v>1317</v>
      </c>
      <c r="G1795" t="s">
        <v>1318</v>
      </c>
      <c r="I1795" t="s">
        <v>1367</v>
      </c>
      <c r="M1795">
        <v>0</v>
      </c>
      <c r="N1795">
        <v>0</v>
      </c>
      <c r="S1795">
        <v>0</v>
      </c>
    </row>
    <row r="1796" spans="2:19" x14ac:dyDescent="0.2">
      <c r="B1796" t="s">
        <v>172</v>
      </c>
      <c r="C1796">
        <v>10000611</v>
      </c>
      <c r="E1796" t="s">
        <v>1140</v>
      </c>
      <c r="G1796" t="s">
        <v>1141</v>
      </c>
      <c r="I1796" t="s">
        <v>1367</v>
      </c>
      <c r="M1796">
        <v>0</v>
      </c>
      <c r="N1796">
        <v>74</v>
      </c>
      <c r="S1796">
        <v>0</v>
      </c>
    </row>
    <row r="1797" spans="2:19" x14ac:dyDescent="0.2">
      <c r="B1797" t="s">
        <v>172</v>
      </c>
      <c r="C1797">
        <v>10000611</v>
      </c>
      <c r="E1797" t="s">
        <v>1179</v>
      </c>
      <c r="G1797" t="s">
        <v>1180</v>
      </c>
      <c r="I1797" t="s">
        <v>1367</v>
      </c>
      <c r="M1797">
        <v>0</v>
      </c>
      <c r="N1797">
        <v>1500</v>
      </c>
      <c r="S1797">
        <v>0</v>
      </c>
    </row>
    <row r="1798" spans="2:19" x14ac:dyDescent="0.2">
      <c r="B1798" t="s">
        <v>172</v>
      </c>
      <c r="C1798">
        <v>10000611</v>
      </c>
      <c r="E1798" t="s">
        <v>1408</v>
      </c>
      <c r="G1798" t="s">
        <v>1183</v>
      </c>
      <c r="I1798" t="s">
        <v>1367</v>
      </c>
      <c r="M1798">
        <v>0</v>
      </c>
      <c r="N1798">
        <v>50</v>
      </c>
      <c r="S1798">
        <v>0</v>
      </c>
    </row>
    <row r="1799" spans="2:19" x14ac:dyDescent="0.2">
      <c r="B1799" t="s">
        <v>172</v>
      </c>
      <c r="C1799">
        <v>10000312</v>
      </c>
      <c r="E1799" t="s">
        <v>1408</v>
      </c>
      <c r="G1799" t="s">
        <v>1183</v>
      </c>
      <c r="I1799" t="s">
        <v>1367</v>
      </c>
      <c r="M1799">
        <v>0</v>
      </c>
      <c r="N1799">
        <v>50</v>
      </c>
      <c r="S1799">
        <v>0</v>
      </c>
    </row>
    <row r="1800" spans="2:19" x14ac:dyDescent="0.2">
      <c r="B1800" t="s">
        <v>172</v>
      </c>
      <c r="C1800">
        <v>10000312</v>
      </c>
      <c r="E1800" t="s">
        <v>1179</v>
      </c>
      <c r="G1800" t="s">
        <v>1180</v>
      </c>
      <c r="I1800" t="s">
        <v>1367</v>
      </c>
      <c r="M1800">
        <v>0</v>
      </c>
      <c r="N1800">
        <v>1500</v>
      </c>
      <c r="S1800">
        <v>0</v>
      </c>
    </row>
    <row r="1801" spans="2:19" x14ac:dyDescent="0.2">
      <c r="B1801" t="s">
        <v>172</v>
      </c>
      <c r="C1801">
        <v>10000312</v>
      </c>
      <c r="E1801" t="s">
        <v>1140</v>
      </c>
      <c r="G1801" t="s">
        <v>1141</v>
      </c>
      <c r="I1801" t="s">
        <v>1367</v>
      </c>
      <c r="M1801">
        <v>0</v>
      </c>
      <c r="N1801">
        <v>74</v>
      </c>
      <c r="S1801">
        <v>0</v>
      </c>
    </row>
    <row r="1802" spans="2:19" x14ac:dyDescent="0.2">
      <c r="B1802" t="s">
        <v>172</v>
      </c>
      <c r="C1802">
        <v>10000312</v>
      </c>
      <c r="E1802" t="s">
        <v>1317</v>
      </c>
      <c r="G1802" t="s">
        <v>1318</v>
      </c>
      <c r="I1802" t="s">
        <v>1367</v>
      </c>
      <c r="M1802">
        <v>0</v>
      </c>
      <c r="N1802">
        <v>0</v>
      </c>
      <c r="S1802">
        <v>0</v>
      </c>
    </row>
    <row r="1803" spans="2:19" x14ac:dyDescent="0.2">
      <c r="B1803" t="s">
        <v>172</v>
      </c>
      <c r="C1803">
        <v>10000213</v>
      </c>
      <c r="E1803" t="s">
        <v>1317</v>
      </c>
      <c r="G1803" t="s">
        <v>1318</v>
      </c>
      <c r="I1803" t="s">
        <v>1367</v>
      </c>
      <c r="M1803">
        <v>0</v>
      </c>
      <c r="N1803">
        <v>0</v>
      </c>
      <c r="S1803">
        <v>0</v>
      </c>
    </row>
    <row r="1804" spans="2:19" x14ac:dyDescent="0.2">
      <c r="B1804" t="s">
        <v>172</v>
      </c>
      <c r="C1804">
        <v>10000213</v>
      </c>
      <c r="E1804" t="s">
        <v>1140</v>
      </c>
      <c r="G1804" t="s">
        <v>1141</v>
      </c>
      <c r="I1804" t="s">
        <v>1367</v>
      </c>
      <c r="M1804">
        <v>0</v>
      </c>
      <c r="N1804">
        <v>74</v>
      </c>
      <c r="S1804">
        <v>0</v>
      </c>
    </row>
    <row r="1805" spans="2:19" x14ac:dyDescent="0.2">
      <c r="B1805" t="s">
        <v>172</v>
      </c>
      <c r="C1805">
        <v>10000213</v>
      </c>
      <c r="E1805" t="s">
        <v>1179</v>
      </c>
      <c r="G1805" t="s">
        <v>1180</v>
      </c>
      <c r="I1805" t="s">
        <v>1367</v>
      </c>
      <c r="M1805">
        <v>0</v>
      </c>
      <c r="N1805">
        <v>1500</v>
      </c>
      <c r="S1805">
        <v>0</v>
      </c>
    </row>
    <row r="1806" spans="2:19" x14ac:dyDescent="0.2">
      <c r="B1806" t="s">
        <v>172</v>
      </c>
      <c r="C1806">
        <v>10000213</v>
      </c>
      <c r="E1806" t="s">
        <v>1408</v>
      </c>
      <c r="G1806" t="s">
        <v>1183</v>
      </c>
      <c r="I1806" t="s">
        <v>1367</v>
      </c>
      <c r="M1806">
        <v>0</v>
      </c>
      <c r="N1806">
        <v>50</v>
      </c>
      <c r="S1806">
        <v>0</v>
      </c>
    </row>
    <row r="1807" spans="2:19" x14ac:dyDescent="0.2">
      <c r="B1807" t="s">
        <v>172</v>
      </c>
      <c r="C1807">
        <v>10000621</v>
      </c>
      <c r="E1807" t="s">
        <v>1408</v>
      </c>
      <c r="G1807" t="s">
        <v>1183</v>
      </c>
      <c r="I1807" t="s">
        <v>1367</v>
      </c>
      <c r="M1807">
        <v>0</v>
      </c>
      <c r="N1807">
        <v>50</v>
      </c>
      <c r="S1807">
        <v>0</v>
      </c>
    </row>
    <row r="1808" spans="2:19" x14ac:dyDescent="0.2">
      <c r="B1808" t="s">
        <v>172</v>
      </c>
      <c r="C1808">
        <v>10000621</v>
      </c>
      <c r="E1808" t="s">
        <v>1179</v>
      </c>
      <c r="G1808" t="s">
        <v>1180</v>
      </c>
      <c r="I1808" t="s">
        <v>1367</v>
      </c>
      <c r="M1808">
        <v>0</v>
      </c>
      <c r="N1808">
        <v>1500</v>
      </c>
      <c r="S1808">
        <v>0</v>
      </c>
    </row>
    <row r="1809" spans="2:19" x14ac:dyDescent="0.2">
      <c r="B1809" t="s">
        <v>172</v>
      </c>
      <c r="C1809">
        <v>10000621</v>
      </c>
      <c r="E1809" t="s">
        <v>1140</v>
      </c>
      <c r="G1809" t="s">
        <v>1141</v>
      </c>
      <c r="I1809" t="s">
        <v>1367</v>
      </c>
      <c r="M1809">
        <v>0</v>
      </c>
      <c r="N1809">
        <v>74</v>
      </c>
      <c r="S1809">
        <v>0</v>
      </c>
    </row>
    <row r="1810" spans="2:19" x14ac:dyDescent="0.2">
      <c r="B1810" t="s">
        <v>172</v>
      </c>
      <c r="C1810">
        <v>10000621</v>
      </c>
      <c r="E1810" t="s">
        <v>1317</v>
      </c>
      <c r="G1810" t="s">
        <v>1318</v>
      </c>
      <c r="I1810" t="s">
        <v>1367</v>
      </c>
      <c r="M1810">
        <v>0</v>
      </c>
      <c r="N1810">
        <v>0</v>
      </c>
      <c r="S1810">
        <v>0</v>
      </c>
    </row>
    <row r="1811" spans="2:19" x14ac:dyDescent="0.2">
      <c r="B1811" t="s">
        <v>172</v>
      </c>
      <c r="C1811">
        <v>10000217</v>
      </c>
      <c r="E1811" t="s">
        <v>1317</v>
      </c>
      <c r="G1811" t="s">
        <v>1318</v>
      </c>
      <c r="I1811" t="s">
        <v>1367</v>
      </c>
      <c r="M1811">
        <v>0</v>
      </c>
      <c r="N1811">
        <v>0</v>
      </c>
      <c r="S1811">
        <v>0</v>
      </c>
    </row>
    <row r="1812" spans="2:19" x14ac:dyDescent="0.2">
      <c r="B1812" t="s">
        <v>172</v>
      </c>
      <c r="C1812">
        <v>10000217</v>
      </c>
      <c r="E1812" t="s">
        <v>1140</v>
      </c>
      <c r="G1812" t="s">
        <v>1141</v>
      </c>
      <c r="I1812" t="s">
        <v>1367</v>
      </c>
      <c r="M1812">
        <v>0</v>
      </c>
      <c r="N1812">
        <v>74</v>
      </c>
      <c r="S1812">
        <v>0</v>
      </c>
    </row>
    <row r="1813" spans="2:19" x14ac:dyDescent="0.2">
      <c r="B1813" t="s">
        <v>172</v>
      </c>
      <c r="C1813">
        <v>10000217</v>
      </c>
      <c r="E1813" t="s">
        <v>1179</v>
      </c>
      <c r="G1813" t="s">
        <v>1180</v>
      </c>
      <c r="I1813" t="s">
        <v>1367</v>
      </c>
      <c r="M1813">
        <v>0</v>
      </c>
      <c r="N1813">
        <v>1500</v>
      </c>
      <c r="S1813">
        <v>0</v>
      </c>
    </row>
    <row r="1814" spans="2:19" x14ac:dyDescent="0.2">
      <c r="B1814" t="s">
        <v>172</v>
      </c>
      <c r="C1814">
        <v>10000217</v>
      </c>
      <c r="E1814" t="s">
        <v>1408</v>
      </c>
      <c r="G1814" t="s">
        <v>1183</v>
      </c>
      <c r="I1814" t="s">
        <v>1367</v>
      </c>
      <c r="M1814">
        <v>0</v>
      </c>
      <c r="N1814">
        <v>50</v>
      </c>
      <c r="S1814">
        <v>0</v>
      </c>
    </row>
    <row r="1815" spans="2:19" x14ac:dyDescent="0.2">
      <c r="B1815" t="s">
        <v>172</v>
      </c>
      <c r="C1815">
        <v>10000313</v>
      </c>
      <c r="E1815" t="s">
        <v>1408</v>
      </c>
      <c r="G1815" t="s">
        <v>1183</v>
      </c>
      <c r="I1815" t="s">
        <v>1367</v>
      </c>
      <c r="M1815">
        <v>0</v>
      </c>
      <c r="N1815">
        <v>50</v>
      </c>
      <c r="S1815">
        <v>0</v>
      </c>
    </row>
    <row r="1816" spans="2:19" x14ac:dyDescent="0.2">
      <c r="B1816" t="s">
        <v>172</v>
      </c>
      <c r="C1816">
        <v>10000313</v>
      </c>
      <c r="E1816" t="s">
        <v>1179</v>
      </c>
      <c r="G1816" t="s">
        <v>1180</v>
      </c>
      <c r="I1816" t="s">
        <v>1367</v>
      </c>
      <c r="M1816">
        <v>0</v>
      </c>
      <c r="N1816">
        <v>1500</v>
      </c>
      <c r="S1816">
        <v>0</v>
      </c>
    </row>
    <row r="1817" spans="2:19" x14ac:dyDescent="0.2">
      <c r="B1817" t="s">
        <v>172</v>
      </c>
      <c r="C1817">
        <v>10000313</v>
      </c>
      <c r="E1817" t="s">
        <v>1140</v>
      </c>
      <c r="G1817" t="s">
        <v>1141</v>
      </c>
      <c r="I1817" t="s">
        <v>1367</v>
      </c>
      <c r="M1817">
        <v>0</v>
      </c>
      <c r="N1817">
        <v>74</v>
      </c>
      <c r="S1817">
        <v>0</v>
      </c>
    </row>
    <row r="1818" spans="2:19" x14ac:dyDescent="0.2">
      <c r="B1818" t="s">
        <v>172</v>
      </c>
      <c r="C1818">
        <v>10000313</v>
      </c>
      <c r="E1818" t="s">
        <v>1317</v>
      </c>
      <c r="G1818" t="s">
        <v>1318</v>
      </c>
      <c r="I1818" t="s">
        <v>1367</v>
      </c>
      <c r="M1818">
        <v>0</v>
      </c>
      <c r="N1818">
        <v>0</v>
      </c>
      <c r="S1818">
        <v>0</v>
      </c>
    </row>
    <row r="1819" spans="2:19" x14ac:dyDescent="0.2">
      <c r="B1819" t="s">
        <v>172</v>
      </c>
      <c r="C1819">
        <v>10000119</v>
      </c>
      <c r="E1819" t="s">
        <v>1317</v>
      </c>
      <c r="G1819" t="s">
        <v>1318</v>
      </c>
      <c r="I1819" t="s">
        <v>1367</v>
      </c>
      <c r="M1819">
        <v>0</v>
      </c>
      <c r="N1819">
        <v>0</v>
      </c>
      <c r="S1819">
        <v>0</v>
      </c>
    </row>
    <row r="1820" spans="2:19" x14ac:dyDescent="0.2">
      <c r="B1820" t="s">
        <v>172</v>
      </c>
      <c r="C1820">
        <v>10000119</v>
      </c>
      <c r="E1820" t="s">
        <v>1140</v>
      </c>
      <c r="G1820" t="s">
        <v>1141</v>
      </c>
      <c r="I1820" t="s">
        <v>1367</v>
      </c>
      <c r="M1820">
        <v>0</v>
      </c>
      <c r="N1820">
        <v>74</v>
      </c>
      <c r="S1820">
        <v>0</v>
      </c>
    </row>
    <row r="1821" spans="2:19" x14ac:dyDescent="0.2">
      <c r="B1821" t="s">
        <v>172</v>
      </c>
      <c r="C1821">
        <v>10000119</v>
      </c>
      <c r="E1821" t="s">
        <v>1179</v>
      </c>
      <c r="G1821" t="s">
        <v>1180</v>
      </c>
      <c r="I1821" t="s">
        <v>1367</v>
      </c>
      <c r="M1821">
        <v>0</v>
      </c>
      <c r="N1821">
        <v>1500</v>
      </c>
      <c r="S1821">
        <v>0</v>
      </c>
    </row>
    <row r="1822" spans="2:19" x14ac:dyDescent="0.2">
      <c r="B1822" t="s">
        <v>172</v>
      </c>
      <c r="C1822">
        <v>10000119</v>
      </c>
      <c r="E1822" t="s">
        <v>1408</v>
      </c>
      <c r="G1822" t="s">
        <v>1183</v>
      </c>
      <c r="I1822" t="s">
        <v>1367</v>
      </c>
      <c r="M1822">
        <v>0</v>
      </c>
      <c r="N1822">
        <v>50</v>
      </c>
      <c r="S1822">
        <v>0</v>
      </c>
    </row>
    <row r="1823" spans="2:19" x14ac:dyDescent="0.2">
      <c r="B1823" t="s">
        <v>172</v>
      </c>
      <c r="C1823">
        <v>10000210</v>
      </c>
      <c r="E1823" t="s">
        <v>1408</v>
      </c>
      <c r="G1823" t="s">
        <v>1183</v>
      </c>
      <c r="I1823" t="s">
        <v>1367</v>
      </c>
      <c r="M1823">
        <v>0</v>
      </c>
      <c r="N1823">
        <v>50</v>
      </c>
      <c r="S1823">
        <v>0</v>
      </c>
    </row>
    <row r="1824" spans="2:19" x14ac:dyDescent="0.2">
      <c r="B1824" t="s">
        <v>172</v>
      </c>
      <c r="C1824">
        <v>10000210</v>
      </c>
      <c r="E1824" t="s">
        <v>1179</v>
      </c>
      <c r="G1824" t="s">
        <v>1180</v>
      </c>
      <c r="I1824" t="s">
        <v>1367</v>
      </c>
      <c r="M1824">
        <v>0</v>
      </c>
      <c r="N1824">
        <v>1500</v>
      </c>
      <c r="S1824">
        <v>0</v>
      </c>
    </row>
    <row r="1825" spans="2:19" x14ac:dyDescent="0.2">
      <c r="B1825" t="s">
        <v>172</v>
      </c>
      <c r="C1825">
        <v>10000210</v>
      </c>
      <c r="E1825" t="s">
        <v>1140</v>
      </c>
      <c r="G1825" t="s">
        <v>1141</v>
      </c>
      <c r="I1825" t="s">
        <v>1367</v>
      </c>
      <c r="M1825">
        <v>0</v>
      </c>
      <c r="N1825">
        <v>74</v>
      </c>
      <c r="S1825">
        <v>0</v>
      </c>
    </row>
    <row r="1826" spans="2:19" x14ac:dyDescent="0.2">
      <c r="B1826" t="s">
        <v>172</v>
      </c>
      <c r="C1826">
        <v>10000210</v>
      </c>
      <c r="E1826" t="s">
        <v>1317</v>
      </c>
      <c r="G1826" t="s">
        <v>1318</v>
      </c>
      <c r="I1826" t="s">
        <v>1367</v>
      </c>
      <c r="M1826">
        <v>0</v>
      </c>
      <c r="N1826">
        <v>0</v>
      </c>
      <c r="S1826">
        <v>0</v>
      </c>
    </row>
    <row r="1827" spans="2:19" x14ac:dyDescent="0.2">
      <c r="B1827" t="s">
        <v>172</v>
      </c>
      <c r="C1827">
        <v>10000265</v>
      </c>
      <c r="E1827" t="s">
        <v>1317</v>
      </c>
      <c r="G1827" t="s">
        <v>1318</v>
      </c>
      <c r="I1827" t="s">
        <v>1367</v>
      </c>
      <c r="M1827">
        <v>0</v>
      </c>
      <c r="N1827">
        <v>0</v>
      </c>
      <c r="S1827">
        <v>0</v>
      </c>
    </row>
    <row r="1828" spans="2:19" x14ac:dyDescent="0.2">
      <c r="B1828" t="s">
        <v>172</v>
      </c>
      <c r="C1828">
        <v>10000265</v>
      </c>
      <c r="E1828" t="s">
        <v>1140</v>
      </c>
      <c r="G1828" t="s">
        <v>1141</v>
      </c>
      <c r="I1828" t="s">
        <v>1367</v>
      </c>
      <c r="M1828">
        <v>0</v>
      </c>
      <c r="N1828">
        <v>74</v>
      </c>
      <c r="S1828">
        <v>0</v>
      </c>
    </row>
    <row r="1829" spans="2:19" x14ac:dyDescent="0.2">
      <c r="B1829" t="s">
        <v>172</v>
      </c>
      <c r="C1829">
        <v>10000265</v>
      </c>
      <c r="E1829" t="s">
        <v>1179</v>
      </c>
      <c r="G1829" t="s">
        <v>1180</v>
      </c>
      <c r="I1829" t="s">
        <v>1367</v>
      </c>
      <c r="M1829">
        <v>0</v>
      </c>
      <c r="N1829">
        <v>1500</v>
      </c>
      <c r="S1829">
        <v>0</v>
      </c>
    </row>
    <row r="1830" spans="2:19" x14ac:dyDescent="0.2">
      <c r="B1830" t="s">
        <v>172</v>
      </c>
      <c r="C1830">
        <v>10000232</v>
      </c>
      <c r="E1830" t="s">
        <v>1140</v>
      </c>
      <c r="G1830" t="s">
        <v>1141</v>
      </c>
      <c r="I1830" t="s">
        <v>1367</v>
      </c>
      <c r="M1830">
        <v>0</v>
      </c>
      <c r="N1830">
        <v>74</v>
      </c>
      <c r="S1830">
        <v>0</v>
      </c>
    </row>
    <row r="1831" spans="2:19" x14ac:dyDescent="0.2">
      <c r="B1831" t="s">
        <v>172</v>
      </c>
      <c r="C1831">
        <v>10000232</v>
      </c>
      <c r="E1831" t="s">
        <v>1179</v>
      </c>
      <c r="G1831" t="s">
        <v>1180</v>
      </c>
      <c r="I1831" t="s">
        <v>1367</v>
      </c>
      <c r="M1831">
        <v>0</v>
      </c>
      <c r="N1831">
        <v>1500</v>
      </c>
      <c r="S1831">
        <v>0</v>
      </c>
    </row>
    <row r="1832" spans="2:19" x14ac:dyDescent="0.2">
      <c r="B1832" t="s">
        <v>172</v>
      </c>
      <c r="C1832">
        <v>10000232</v>
      </c>
      <c r="E1832" t="s">
        <v>1317</v>
      </c>
      <c r="G1832" t="s">
        <v>1318</v>
      </c>
      <c r="I1832" t="s">
        <v>1367</v>
      </c>
      <c r="M1832">
        <v>0</v>
      </c>
      <c r="N1832">
        <v>0</v>
      </c>
      <c r="S1832">
        <v>0</v>
      </c>
    </row>
    <row r="1833" spans="2:19" x14ac:dyDescent="0.2">
      <c r="B1833" t="s">
        <v>172</v>
      </c>
      <c r="C1833">
        <v>10001467</v>
      </c>
      <c r="E1833" t="s">
        <v>1313</v>
      </c>
      <c r="G1833" t="s">
        <v>1314</v>
      </c>
      <c r="I1833" t="s">
        <v>1367</v>
      </c>
      <c r="M1833">
        <v>0</v>
      </c>
      <c r="N1833">
        <v>0</v>
      </c>
      <c r="S1833">
        <v>0</v>
      </c>
    </row>
    <row r="1834" spans="2:19" x14ac:dyDescent="0.2">
      <c r="B1834" t="s">
        <v>172</v>
      </c>
      <c r="C1834">
        <v>10000595</v>
      </c>
      <c r="E1834" t="s">
        <v>1317</v>
      </c>
      <c r="G1834" t="s">
        <v>1318</v>
      </c>
      <c r="I1834" t="s">
        <v>1367</v>
      </c>
      <c r="M1834">
        <v>0</v>
      </c>
      <c r="N1834">
        <v>0</v>
      </c>
      <c r="S1834">
        <v>0</v>
      </c>
    </row>
    <row r="1835" spans="2:19" x14ac:dyDescent="0.2">
      <c r="B1835" t="s">
        <v>172</v>
      </c>
      <c r="C1835">
        <v>10000595</v>
      </c>
      <c r="E1835" t="s">
        <v>1179</v>
      </c>
      <c r="G1835" t="s">
        <v>1180</v>
      </c>
      <c r="I1835" t="s">
        <v>1367</v>
      </c>
      <c r="M1835">
        <v>0</v>
      </c>
      <c r="N1835">
        <v>1500</v>
      </c>
      <c r="S1835">
        <v>0</v>
      </c>
    </row>
    <row r="1836" spans="2:19" x14ac:dyDescent="0.2">
      <c r="B1836" t="s">
        <v>172</v>
      </c>
      <c r="C1836">
        <v>10000595</v>
      </c>
      <c r="E1836" t="s">
        <v>1140</v>
      </c>
      <c r="G1836" t="s">
        <v>1141</v>
      </c>
      <c r="I1836" t="s">
        <v>1367</v>
      </c>
      <c r="M1836">
        <v>0</v>
      </c>
      <c r="N1836">
        <v>74</v>
      </c>
      <c r="S1836">
        <v>0</v>
      </c>
    </row>
    <row r="1837" spans="2:19" x14ac:dyDescent="0.2">
      <c r="B1837" t="s">
        <v>172</v>
      </c>
      <c r="C1837">
        <v>10000158</v>
      </c>
      <c r="E1837" t="s">
        <v>1140</v>
      </c>
      <c r="G1837" t="s">
        <v>1141</v>
      </c>
      <c r="I1837" t="s">
        <v>1367</v>
      </c>
      <c r="M1837">
        <v>0</v>
      </c>
      <c r="N1837">
        <v>74</v>
      </c>
      <c r="S1837">
        <v>0</v>
      </c>
    </row>
    <row r="1838" spans="2:19" x14ac:dyDescent="0.2">
      <c r="B1838" t="s">
        <v>172</v>
      </c>
      <c r="C1838">
        <v>10000158</v>
      </c>
      <c r="E1838" t="s">
        <v>1179</v>
      </c>
      <c r="G1838" t="s">
        <v>1180</v>
      </c>
      <c r="I1838" t="s">
        <v>1367</v>
      </c>
      <c r="M1838">
        <v>0</v>
      </c>
      <c r="N1838">
        <v>1500</v>
      </c>
      <c r="S1838">
        <v>0</v>
      </c>
    </row>
    <row r="1839" spans="2:19" x14ac:dyDescent="0.2">
      <c r="B1839" t="s">
        <v>172</v>
      </c>
      <c r="C1839">
        <v>10000158</v>
      </c>
      <c r="E1839" t="s">
        <v>1317</v>
      </c>
      <c r="G1839" t="s">
        <v>1318</v>
      </c>
      <c r="I1839" t="s">
        <v>1367</v>
      </c>
      <c r="M1839">
        <v>0</v>
      </c>
      <c r="N1839">
        <v>0</v>
      </c>
      <c r="S1839">
        <v>0</v>
      </c>
    </row>
    <row r="1840" spans="2:19" x14ac:dyDescent="0.2">
      <c r="B1840" t="s">
        <v>172</v>
      </c>
      <c r="C1840">
        <v>10001892</v>
      </c>
      <c r="E1840" t="s">
        <v>1419</v>
      </c>
      <c r="G1840" t="s">
        <v>1310</v>
      </c>
      <c r="I1840" t="s">
        <v>1367</v>
      </c>
      <c r="M1840">
        <v>0</v>
      </c>
      <c r="N1840">
        <v>0</v>
      </c>
      <c r="S1840">
        <v>0</v>
      </c>
    </row>
    <row r="1841" spans="2:19" x14ac:dyDescent="0.2">
      <c r="B1841" t="s">
        <v>172</v>
      </c>
      <c r="C1841">
        <v>10001892</v>
      </c>
      <c r="E1841" t="s">
        <v>1307</v>
      </c>
      <c r="G1841" t="s">
        <v>1308</v>
      </c>
      <c r="I1841" t="s">
        <v>1367</v>
      </c>
      <c r="M1841">
        <v>0</v>
      </c>
      <c r="N1841">
        <v>0</v>
      </c>
      <c r="S1841">
        <v>0</v>
      </c>
    </row>
    <row r="1842" spans="2:19" x14ac:dyDescent="0.2">
      <c r="B1842" t="s">
        <v>172</v>
      </c>
      <c r="C1842">
        <v>10000612</v>
      </c>
      <c r="E1842" t="s">
        <v>1317</v>
      </c>
      <c r="G1842" t="s">
        <v>1318</v>
      </c>
      <c r="I1842" t="s">
        <v>1367</v>
      </c>
      <c r="M1842">
        <v>0</v>
      </c>
      <c r="N1842">
        <v>0</v>
      </c>
      <c r="S1842">
        <v>0</v>
      </c>
    </row>
    <row r="1843" spans="2:19" x14ac:dyDescent="0.2">
      <c r="B1843" t="s">
        <v>172</v>
      </c>
      <c r="C1843">
        <v>10000612</v>
      </c>
      <c r="E1843" t="s">
        <v>1140</v>
      </c>
      <c r="G1843" t="s">
        <v>1141</v>
      </c>
      <c r="I1843" t="s">
        <v>1367</v>
      </c>
      <c r="M1843">
        <v>0</v>
      </c>
      <c r="N1843">
        <v>74</v>
      </c>
      <c r="S1843">
        <v>0</v>
      </c>
    </row>
    <row r="1844" spans="2:19" x14ac:dyDescent="0.2">
      <c r="B1844" t="s">
        <v>172</v>
      </c>
      <c r="C1844">
        <v>10000612</v>
      </c>
      <c r="E1844" t="s">
        <v>1179</v>
      </c>
      <c r="G1844" t="s">
        <v>1180</v>
      </c>
      <c r="I1844" t="s">
        <v>1367</v>
      </c>
      <c r="M1844">
        <v>0</v>
      </c>
      <c r="N1844">
        <v>1500</v>
      </c>
      <c r="S1844">
        <v>0</v>
      </c>
    </row>
    <row r="1845" spans="2:19" x14ac:dyDescent="0.2">
      <c r="B1845" t="s">
        <v>172</v>
      </c>
      <c r="C1845">
        <v>10000612</v>
      </c>
      <c r="E1845" t="s">
        <v>1408</v>
      </c>
      <c r="G1845" t="s">
        <v>1183</v>
      </c>
      <c r="I1845" t="s">
        <v>1367</v>
      </c>
      <c r="M1845">
        <v>0</v>
      </c>
      <c r="N1845">
        <v>50</v>
      </c>
      <c r="S1845">
        <v>0</v>
      </c>
    </row>
    <row r="1846" spans="2:19" x14ac:dyDescent="0.2">
      <c r="B1846" t="s">
        <v>172</v>
      </c>
      <c r="C1846">
        <v>10000252</v>
      </c>
      <c r="E1846" t="s">
        <v>1140</v>
      </c>
      <c r="G1846" t="s">
        <v>1141</v>
      </c>
      <c r="I1846" t="s">
        <v>1367</v>
      </c>
      <c r="M1846">
        <v>0</v>
      </c>
      <c r="N1846">
        <v>74</v>
      </c>
      <c r="S1846">
        <v>0</v>
      </c>
    </row>
    <row r="1847" spans="2:19" x14ac:dyDescent="0.2">
      <c r="B1847" t="s">
        <v>172</v>
      </c>
      <c r="C1847">
        <v>10000252</v>
      </c>
      <c r="E1847" t="s">
        <v>1179</v>
      </c>
      <c r="G1847" t="s">
        <v>1180</v>
      </c>
      <c r="I1847" t="s">
        <v>1367</v>
      </c>
      <c r="M1847">
        <v>0</v>
      </c>
      <c r="N1847">
        <v>1500</v>
      </c>
      <c r="S1847">
        <v>0</v>
      </c>
    </row>
    <row r="1848" spans="2:19" x14ac:dyDescent="0.2">
      <c r="B1848" t="s">
        <v>172</v>
      </c>
      <c r="C1848">
        <v>10000252</v>
      </c>
      <c r="E1848" t="s">
        <v>1317</v>
      </c>
      <c r="G1848" t="s">
        <v>1318</v>
      </c>
      <c r="I1848" t="s">
        <v>1367</v>
      </c>
      <c r="M1848">
        <v>0</v>
      </c>
      <c r="N1848">
        <v>0</v>
      </c>
      <c r="S1848">
        <v>0</v>
      </c>
    </row>
    <row r="1849" spans="2:19" x14ac:dyDescent="0.2">
      <c r="B1849" t="s">
        <v>172</v>
      </c>
      <c r="C1849">
        <v>10005822</v>
      </c>
      <c r="E1849" t="s">
        <v>1317</v>
      </c>
      <c r="G1849" t="s">
        <v>1318</v>
      </c>
      <c r="I1849" t="s">
        <v>1367</v>
      </c>
      <c r="M1849">
        <v>0</v>
      </c>
      <c r="N1849">
        <v>0</v>
      </c>
      <c r="S1849">
        <v>0</v>
      </c>
    </row>
    <row r="1850" spans="2:19" x14ac:dyDescent="0.2">
      <c r="B1850" t="s">
        <v>172</v>
      </c>
      <c r="C1850">
        <v>10005822</v>
      </c>
      <c r="E1850" t="s">
        <v>1179</v>
      </c>
      <c r="G1850" t="s">
        <v>1180</v>
      </c>
      <c r="I1850" t="s">
        <v>1367</v>
      </c>
      <c r="M1850">
        <v>0</v>
      </c>
      <c r="N1850">
        <v>1500</v>
      </c>
      <c r="S1850">
        <v>0</v>
      </c>
    </row>
    <row r="1851" spans="2:19" x14ac:dyDescent="0.2">
      <c r="B1851" t="s">
        <v>172</v>
      </c>
      <c r="C1851">
        <v>10005822</v>
      </c>
      <c r="E1851" t="s">
        <v>1140</v>
      </c>
      <c r="G1851" t="s">
        <v>1141</v>
      </c>
      <c r="I1851" t="s">
        <v>1367</v>
      </c>
      <c r="M1851">
        <v>0</v>
      </c>
      <c r="N1851">
        <v>74</v>
      </c>
      <c r="S1851">
        <v>0</v>
      </c>
    </row>
    <row r="1852" spans="2:19" x14ac:dyDescent="0.2">
      <c r="B1852" t="s">
        <v>172</v>
      </c>
      <c r="C1852">
        <v>10000051</v>
      </c>
      <c r="E1852" t="s">
        <v>1140</v>
      </c>
      <c r="G1852" t="s">
        <v>1141</v>
      </c>
      <c r="I1852" t="s">
        <v>1367</v>
      </c>
      <c r="M1852">
        <v>0</v>
      </c>
      <c r="N1852">
        <v>74</v>
      </c>
      <c r="S1852">
        <v>0</v>
      </c>
    </row>
    <row r="1853" spans="2:19" x14ac:dyDescent="0.2">
      <c r="B1853" t="s">
        <v>172</v>
      </c>
      <c r="C1853">
        <v>10000051</v>
      </c>
      <c r="E1853" t="s">
        <v>1179</v>
      </c>
      <c r="G1853" t="s">
        <v>1180</v>
      </c>
      <c r="I1853" t="s">
        <v>1367</v>
      </c>
      <c r="M1853">
        <v>0</v>
      </c>
      <c r="N1853">
        <v>1500</v>
      </c>
      <c r="S1853">
        <v>0</v>
      </c>
    </row>
    <row r="1854" spans="2:19" x14ac:dyDescent="0.2">
      <c r="B1854" t="s">
        <v>172</v>
      </c>
      <c r="C1854">
        <v>10000051</v>
      </c>
      <c r="E1854" t="s">
        <v>1317</v>
      </c>
      <c r="G1854" t="s">
        <v>1318</v>
      </c>
      <c r="I1854" t="s">
        <v>1367</v>
      </c>
      <c r="M1854">
        <v>0</v>
      </c>
      <c r="N1854">
        <v>0</v>
      </c>
      <c r="S1854">
        <v>0</v>
      </c>
    </row>
    <row r="1855" spans="2:19" x14ac:dyDescent="0.2">
      <c r="B1855" t="s">
        <v>172</v>
      </c>
      <c r="C1855">
        <v>10000618</v>
      </c>
      <c r="E1855" t="s">
        <v>1317</v>
      </c>
      <c r="G1855" t="s">
        <v>1318</v>
      </c>
      <c r="I1855" t="s">
        <v>1367</v>
      </c>
      <c r="M1855">
        <v>0</v>
      </c>
      <c r="N1855">
        <v>0</v>
      </c>
      <c r="S1855">
        <v>0</v>
      </c>
    </row>
    <row r="1856" spans="2:19" x14ac:dyDescent="0.2">
      <c r="B1856" t="s">
        <v>172</v>
      </c>
      <c r="C1856">
        <v>10000618</v>
      </c>
      <c r="E1856" t="s">
        <v>1179</v>
      </c>
      <c r="G1856" t="s">
        <v>1180</v>
      </c>
      <c r="I1856" t="s">
        <v>1367</v>
      </c>
      <c r="M1856">
        <v>0</v>
      </c>
      <c r="N1856">
        <v>1500</v>
      </c>
      <c r="S1856">
        <v>0</v>
      </c>
    </row>
    <row r="1857" spans="2:19" x14ac:dyDescent="0.2">
      <c r="B1857" t="s">
        <v>172</v>
      </c>
      <c r="C1857">
        <v>10000618</v>
      </c>
      <c r="E1857" t="s">
        <v>1140</v>
      </c>
      <c r="G1857" t="s">
        <v>1141</v>
      </c>
      <c r="I1857" t="s">
        <v>1367</v>
      </c>
      <c r="M1857">
        <v>0</v>
      </c>
      <c r="N1857">
        <v>74</v>
      </c>
      <c r="S1857">
        <v>0</v>
      </c>
    </row>
    <row r="1858" spans="2:19" x14ac:dyDescent="0.2">
      <c r="B1858" t="s">
        <v>172</v>
      </c>
      <c r="C1858">
        <v>10000052</v>
      </c>
      <c r="E1858" t="s">
        <v>1140</v>
      </c>
      <c r="G1858" t="s">
        <v>1141</v>
      </c>
      <c r="I1858" t="s">
        <v>1367</v>
      </c>
      <c r="M1858">
        <v>0</v>
      </c>
      <c r="N1858">
        <v>74</v>
      </c>
      <c r="S1858">
        <v>0</v>
      </c>
    </row>
    <row r="1859" spans="2:19" x14ac:dyDescent="0.2">
      <c r="B1859" t="s">
        <v>172</v>
      </c>
      <c r="C1859">
        <v>10000052</v>
      </c>
      <c r="E1859" t="s">
        <v>1179</v>
      </c>
      <c r="G1859" t="s">
        <v>1180</v>
      </c>
      <c r="I1859" t="s">
        <v>1367</v>
      </c>
      <c r="M1859">
        <v>0</v>
      </c>
      <c r="N1859">
        <v>1500</v>
      </c>
      <c r="S1859">
        <v>0</v>
      </c>
    </row>
    <row r="1860" spans="2:19" x14ac:dyDescent="0.2">
      <c r="B1860" t="s">
        <v>172</v>
      </c>
      <c r="C1860">
        <v>10000052</v>
      </c>
      <c r="E1860" t="s">
        <v>1317</v>
      </c>
      <c r="G1860" t="s">
        <v>1318</v>
      </c>
      <c r="I1860" t="s">
        <v>1367</v>
      </c>
      <c r="M1860">
        <v>0</v>
      </c>
      <c r="N1860">
        <v>0</v>
      </c>
      <c r="S1860">
        <v>0</v>
      </c>
    </row>
    <row r="1861" spans="2:19" x14ac:dyDescent="0.2">
      <c r="B1861" t="s">
        <v>172</v>
      </c>
      <c r="C1861">
        <v>10000596</v>
      </c>
      <c r="E1861" t="s">
        <v>1317</v>
      </c>
      <c r="G1861" t="s">
        <v>1318</v>
      </c>
      <c r="I1861" t="s">
        <v>1367</v>
      </c>
      <c r="M1861">
        <v>0</v>
      </c>
      <c r="N1861">
        <v>0</v>
      </c>
      <c r="S1861">
        <v>0</v>
      </c>
    </row>
    <row r="1862" spans="2:19" x14ac:dyDescent="0.2">
      <c r="B1862" t="s">
        <v>172</v>
      </c>
      <c r="C1862">
        <v>10000596</v>
      </c>
      <c r="E1862" t="s">
        <v>1179</v>
      </c>
      <c r="G1862" t="s">
        <v>1180</v>
      </c>
      <c r="I1862" t="s">
        <v>1367</v>
      </c>
      <c r="M1862">
        <v>0</v>
      </c>
      <c r="N1862">
        <v>1500</v>
      </c>
      <c r="S1862">
        <v>0</v>
      </c>
    </row>
    <row r="1863" spans="2:19" x14ac:dyDescent="0.2">
      <c r="B1863" t="s">
        <v>172</v>
      </c>
      <c r="C1863">
        <v>10000596</v>
      </c>
      <c r="E1863" t="s">
        <v>1140</v>
      </c>
      <c r="G1863" t="s">
        <v>1141</v>
      </c>
      <c r="I1863" t="s">
        <v>1367</v>
      </c>
      <c r="M1863">
        <v>0</v>
      </c>
      <c r="N1863">
        <v>74</v>
      </c>
      <c r="S1863">
        <v>0</v>
      </c>
    </row>
    <row r="1864" spans="2:19" x14ac:dyDescent="0.2">
      <c r="B1864" t="s">
        <v>172</v>
      </c>
      <c r="C1864">
        <v>10000161</v>
      </c>
      <c r="E1864" t="s">
        <v>1140</v>
      </c>
      <c r="G1864" t="s">
        <v>1141</v>
      </c>
      <c r="I1864" t="s">
        <v>1367</v>
      </c>
      <c r="M1864">
        <v>0</v>
      </c>
      <c r="N1864">
        <v>74</v>
      </c>
      <c r="S1864">
        <v>0</v>
      </c>
    </row>
    <row r="1865" spans="2:19" x14ac:dyDescent="0.2">
      <c r="B1865" t="s">
        <v>172</v>
      </c>
      <c r="C1865">
        <v>10000161</v>
      </c>
      <c r="E1865" t="s">
        <v>1179</v>
      </c>
      <c r="G1865" t="s">
        <v>1180</v>
      </c>
      <c r="I1865" t="s">
        <v>1367</v>
      </c>
      <c r="M1865">
        <v>0</v>
      </c>
      <c r="N1865">
        <v>1500</v>
      </c>
      <c r="S1865">
        <v>0</v>
      </c>
    </row>
    <row r="1866" spans="2:19" x14ac:dyDescent="0.2">
      <c r="B1866" t="s">
        <v>172</v>
      </c>
      <c r="C1866">
        <v>10000161</v>
      </c>
      <c r="E1866" t="s">
        <v>1317</v>
      </c>
      <c r="G1866" t="s">
        <v>1318</v>
      </c>
      <c r="I1866" t="s">
        <v>1367</v>
      </c>
      <c r="M1866">
        <v>0</v>
      </c>
      <c r="N1866">
        <v>0</v>
      </c>
      <c r="S1866">
        <v>0</v>
      </c>
    </row>
    <row r="1867" spans="2:19" x14ac:dyDescent="0.2">
      <c r="B1867" t="s">
        <v>172</v>
      </c>
      <c r="C1867">
        <v>10000598</v>
      </c>
      <c r="E1867" t="s">
        <v>1317</v>
      </c>
      <c r="G1867" t="s">
        <v>1318</v>
      </c>
      <c r="I1867" t="s">
        <v>1367</v>
      </c>
      <c r="M1867">
        <v>0</v>
      </c>
      <c r="N1867">
        <v>0</v>
      </c>
      <c r="S1867">
        <v>0</v>
      </c>
    </row>
    <row r="1868" spans="2:19" x14ac:dyDescent="0.2">
      <c r="B1868" t="s">
        <v>172</v>
      </c>
      <c r="C1868">
        <v>10000598</v>
      </c>
      <c r="E1868" t="s">
        <v>1179</v>
      </c>
      <c r="G1868" t="s">
        <v>1180</v>
      </c>
      <c r="I1868" t="s">
        <v>1367</v>
      </c>
      <c r="M1868">
        <v>0</v>
      </c>
      <c r="N1868">
        <v>1500</v>
      </c>
      <c r="S1868">
        <v>0</v>
      </c>
    </row>
    <row r="1869" spans="2:19" x14ac:dyDescent="0.2">
      <c r="B1869" t="s">
        <v>172</v>
      </c>
      <c r="C1869">
        <v>10000598</v>
      </c>
      <c r="E1869" t="s">
        <v>1140</v>
      </c>
      <c r="G1869" t="s">
        <v>1141</v>
      </c>
      <c r="I1869" t="s">
        <v>1367</v>
      </c>
      <c r="M1869">
        <v>0</v>
      </c>
      <c r="N1869">
        <v>74</v>
      </c>
      <c r="S1869">
        <v>0</v>
      </c>
    </row>
    <row r="1870" spans="2:19" x14ac:dyDescent="0.2">
      <c r="B1870" t="s">
        <v>172</v>
      </c>
      <c r="C1870">
        <v>10000613</v>
      </c>
      <c r="E1870" t="s">
        <v>1140</v>
      </c>
      <c r="G1870" t="s">
        <v>1141</v>
      </c>
      <c r="I1870" t="s">
        <v>1367</v>
      </c>
      <c r="M1870">
        <v>0</v>
      </c>
      <c r="N1870">
        <v>74</v>
      </c>
      <c r="S1870">
        <v>0</v>
      </c>
    </row>
    <row r="1871" spans="2:19" x14ac:dyDescent="0.2">
      <c r="B1871" t="s">
        <v>172</v>
      </c>
      <c r="C1871">
        <v>10000613</v>
      </c>
      <c r="E1871" t="s">
        <v>1317</v>
      </c>
      <c r="G1871" t="s">
        <v>1318</v>
      </c>
      <c r="I1871" t="s">
        <v>1367</v>
      </c>
      <c r="M1871">
        <v>0</v>
      </c>
      <c r="N1871">
        <v>0</v>
      </c>
      <c r="S1871">
        <v>0</v>
      </c>
    </row>
    <row r="1872" spans="2:19" x14ac:dyDescent="0.2">
      <c r="B1872" t="s">
        <v>172</v>
      </c>
      <c r="C1872">
        <v>10000613</v>
      </c>
      <c r="E1872" t="s">
        <v>1179</v>
      </c>
      <c r="G1872" t="s">
        <v>1180</v>
      </c>
      <c r="I1872" t="s">
        <v>1367</v>
      </c>
      <c r="M1872">
        <v>0</v>
      </c>
      <c r="N1872">
        <v>1500</v>
      </c>
      <c r="S1872">
        <v>0</v>
      </c>
    </row>
    <row r="1873" spans="2:19" x14ac:dyDescent="0.2">
      <c r="B1873" t="s">
        <v>172</v>
      </c>
      <c r="C1873">
        <v>10000143</v>
      </c>
      <c r="E1873" t="s">
        <v>1317</v>
      </c>
      <c r="G1873" t="s">
        <v>1318</v>
      </c>
      <c r="I1873" t="s">
        <v>1367</v>
      </c>
      <c r="M1873">
        <v>0</v>
      </c>
      <c r="N1873">
        <v>0</v>
      </c>
      <c r="S1873">
        <v>0</v>
      </c>
    </row>
    <row r="1874" spans="2:19" x14ac:dyDescent="0.2">
      <c r="B1874" t="s">
        <v>172</v>
      </c>
      <c r="C1874">
        <v>10000143</v>
      </c>
      <c r="E1874" t="s">
        <v>1140</v>
      </c>
      <c r="G1874" t="s">
        <v>1141</v>
      </c>
      <c r="I1874" t="s">
        <v>1367</v>
      </c>
      <c r="M1874">
        <v>0</v>
      </c>
      <c r="N1874">
        <v>74</v>
      </c>
      <c r="S1874">
        <v>0</v>
      </c>
    </row>
    <row r="1875" spans="2:19" x14ac:dyDescent="0.2">
      <c r="B1875" t="s">
        <v>172</v>
      </c>
      <c r="C1875">
        <v>10000143</v>
      </c>
      <c r="E1875" t="s">
        <v>1179</v>
      </c>
      <c r="G1875" t="s">
        <v>1180</v>
      </c>
      <c r="I1875" t="s">
        <v>1367</v>
      </c>
      <c r="M1875">
        <v>0</v>
      </c>
      <c r="N1875">
        <v>1500</v>
      </c>
      <c r="S1875">
        <v>0</v>
      </c>
    </row>
    <row r="1876" spans="2:19" x14ac:dyDescent="0.2">
      <c r="B1876" t="s">
        <v>172</v>
      </c>
      <c r="C1876">
        <v>10000235</v>
      </c>
      <c r="E1876" t="s">
        <v>1179</v>
      </c>
      <c r="G1876" t="s">
        <v>1180</v>
      </c>
      <c r="I1876" t="s">
        <v>1367</v>
      </c>
      <c r="M1876">
        <v>0</v>
      </c>
      <c r="N1876">
        <v>1500</v>
      </c>
      <c r="S1876">
        <v>0</v>
      </c>
    </row>
    <row r="1877" spans="2:19" x14ac:dyDescent="0.2">
      <c r="B1877" t="s">
        <v>172</v>
      </c>
      <c r="C1877">
        <v>10000235</v>
      </c>
      <c r="E1877" t="s">
        <v>1140</v>
      </c>
      <c r="G1877" t="s">
        <v>1141</v>
      </c>
      <c r="I1877" t="s">
        <v>1367</v>
      </c>
      <c r="M1877">
        <v>0</v>
      </c>
      <c r="N1877">
        <v>74</v>
      </c>
      <c r="S1877">
        <v>0</v>
      </c>
    </row>
    <row r="1878" spans="2:19" x14ac:dyDescent="0.2">
      <c r="B1878" t="s">
        <v>172</v>
      </c>
      <c r="C1878">
        <v>10000235</v>
      </c>
      <c r="E1878" t="s">
        <v>1317</v>
      </c>
      <c r="G1878" t="s">
        <v>1318</v>
      </c>
      <c r="I1878" t="s">
        <v>1367</v>
      </c>
      <c r="M1878">
        <v>0</v>
      </c>
      <c r="N1878">
        <v>0</v>
      </c>
      <c r="S1878">
        <v>0</v>
      </c>
    </row>
    <row r="1879" spans="2:19" x14ac:dyDescent="0.2">
      <c r="B1879" t="s">
        <v>172</v>
      </c>
      <c r="C1879">
        <v>10000236</v>
      </c>
      <c r="E1879" t="s">
        <v>1317</v>
      </c>
      <c r="G1879" t="s">
        <v>1318</v>
      </c>
      <c r="I1879" t="s">
        <v>1367</v>
      </c>
      <c r="M1879">
        <v>0</v>
      </c>
      <c r="N1879">
        <v>0</v>
      </c>
      <c r="S1879">
        <v>0</v>
      </c>
    </row>
    <row r="1880" spans="2:19" x14ac:dyDescent="0.2">
      <c r="B1880" t="s">
        <v>172</v>
      </c>
      <c r="C1880">
        <v>10000236</v>
      </c>
      <c r="E1880" t="s">
        <v>1140</v>
      </c>
      <c r="G1880" t="s">
        <v>1141</v>
      </c>
      <c r="I1880" t="s">
        <v>1367</v>
      </c>
      <c r="M1880">
        <v>0</v>
      </c>
      <c r="N1880">
        <v>74</v>
      </c>
      <c r="S1880">
        <v>0</v>
      </c>
    </row>
    <row r="1881" spans="2:19" x14ac:dyDescent="0.2">
      <c r="B1881" t="s">
        <v>172</v>
      </c>
      <c r="C1881">
        <v>10000236</v>
      </c>
      <c r="E1881" t="s">
        <v>1179</v>
      </c>
      <c r="G1881" t="s">
        <v>1180</v>
      </c>
      <c r="I1881" t="s">
        <v>1367</v>
      </c>
      <c r="M1881">
        <v>0</v>
      </c>
      <c r="N1881">
        <v>1500</v>
      </c>
      <c r="S1881">
        <v>0</v>
      </c>
    </row>
    <row r="1882" spans="2:19" x14ac:dyDescent="0.2">
      <c r="B1882" t="s">
        <v>172</v>
      </c>
      <c r="C1882">
        <v>10000207</v>
      </c>
      <c r="E1882" t="s">
        <v>1140</v>
      </c>
      <c r="G1882" t="s">
        <v>1141</v>
      </c>
      <c r="I1882" t="s">
        <v>1367</v>
      </c>
      <c r="M1882">
        <v>0</v>
      </c>
      <c r="N1882">
        <v>74</v>
      </c>
      <c r="S1882">
        <v>0</v>
      </c>
    </row>
    <row r="1883" spans="2:19" x14ac:dyDescent="0.2">
      <c r="B1883" t="s">
        <v>172</v>
      </c>
      <c r="C1883">
        <v>10000207</v>
      </c>
      <c r="E1883" t="s">
        <v>1317</v>
      </c>
      <c r="G1883" t="s">
        <v>1318</v>
      </c>
      <c r="I1883" t="s">
        <v>1367</v>
      </c>
      <c r="M1883">
        <v>0</v>
      </c>
      <c r="N1883">
        <v>0</v>
      </c>
      <c r="S1883">
        <v>0</v>
      </c>
    </row>
    <row r="1884" spans="2:19" x14ac:dyDescent="0.2">
      <c r="B1884" t="s">
        <v>172</v>
      </c>
      <c r="C1884">
        <v>10000207</v>
      </c>
      <c r="E1884" t="s">
        <v>1179</v>
      </c>
      <c r="G1884" t="s">
        <v>1180</v>
      </c>
      <c r="I1884" t="s">
        <v>1367</v>
      </c>
      <c r="M1884">
        <v>0</v>
      </c>
      <c r="N1884">
        <v>1500</v>
      </c>
      <c r="S1884">
        <v>0</v>
      </c>
    </row>
    <row r="1885" spans="2:19" x14ac:dyDescent="0.2">
      <c r="B1885" t="s">
        <v>172</v>
      </c>
      <c r="C1885">
        <v>10000604</v>
      </c>
      <c r="E1885" t="s">
        <v>1317</v>
      </c>
      <c r="G1885" t="s">
        <v>1318</v>
      </c>
      <c r="I1885" t="s">
        <v>1367</v>
      </c>
      <c r="M1885">
        <v>0</v>
      </c>
      <c r="N1885">
        <v>0</v>
      </c>
      <c r="S1885">
        <v>0</v>
      </c>
    </row>
    <row r="1886" spans="2:19" x14ac:dyDescent="0.2">
      <c r="B1886" t="s">
        <v>172</v>
      </c>
      <c r="C1886">
        <v>10000604</v>
      </c>
      <c r="E1886" t="s">
        <v>1140</v>
      </c>
      <c r="G1886" t="s">
        <v>1141</v>
      </c>
      <c r="I1886" t="s">
        <v>1367</v>
      </c>
      <c r="M1886">
        <v>0</v>
      </c>
      <c r="N1886">
        <v>74</v>
      </c>
      <c r="S1886">
        <v>0</v>
      </c>
    </row>
    <row r="1887" spans="2:19" x14ac:dyDescent="0.2">
      <c r="B1887" t="s">
        <v>172</v>
      </c>
      <c r="C1887">
        <v>10000604</v>
      </c>
      <c r="E1887" t="s">
        <v>1179</v>
      </c>
      <c r="G1887" t="s">
        <v>1180</v>
      </c>
      <c r="I1887" t="s">
        <v>1367</v>
      </c>
      <c r="M1887">
        <v>0</v>
      </c>
      <c r="N1887">
        <v>1500</v>
      </c>
      <c r="S1887">
        <v>0</v>
      </c>
    </row>
    <row r="1888" spans="2:19" x14ac:dyDescent="0.2">
      <c r="B1888" t="s">
        <v>172</v>
      </c>
      <c r="C1888">
        <v>10000402</v>
      </c>
      <c r="E1888" t="s">
        <v>1179</v>
      </c>
      <c r="G1888" t="s">
        <v>1180</v>
      </c>
      <c r="I1888" t="s">
        <v>1367</v>
      </c>
      <c r="M1888">
        <v>0</v>
      </c>
      <c r="N1888">
        <v>1500</v>
      </c>
      <c r="S1888">
        <v>0</v>
      </c>
    </row>
    <row r="1889" spans="2:22" x14ac:dyDescent="0.2">
      <c r="B1889" t="s">
        <v>172</v>
      </c>
      <c r="C1889">
        <v>50</v>
      </c>
      <c r="E1889" t="s">
        <v>1219</v>
      </c>
      <c r="G1889" t="s">
        <v>1220</v>
      </c>
      <c r="I1889" t="s">
        <v>1367</v>
      </c>
      <c r="M1889">
        <v>0</v>
      </c>
      <c r="N1889">
        <v>0</v>
      </c>
      <c r="S1889">
        <v>0</v>
      </c>
    </row>
    <row r="1890" spans="2:22" x14ac:dyDescent="0.2">
      <c r="B1890" t="s">
        <v>172</v>
      </c>
      <c r="C1890">
        <v>10000045</v>
      </c>
      <c r="E1890" t="s">
        <v>1408</v>
      </c>
      <c r="G1890" t="s">
        <v>1183</v>
      </c>
      <c r="I1890" t="s">
        <v>1367</v>
      </c>
      <c r="M1890">
        <v>0</v>
      </c>
      <c r="N1890">
        <v>50</v>
      </c>
      <c r="S1890">
        <v>0</v>
      </c>
    </row>
    <row r="1891" spans="2:22" x14ac:dyDescent="0.2">
      <c r="B1891" t="s">
        <v>172</v>
      </c>
      <c r="C1891">
        <v>10000046</v>
      </c>
      <c r="E1891" t="s">
        <v>1408</v>
      </c>
      <c r="G1891" t="s">
        <v>1183</v>
      </c>
      <c r="I1891" t="s">
        <v>1367</v>
      </c>
      <c r="M1891">
        <v>0</v>
      </c>
      <c r="N1891">
        <v>50</v>
      </c>
      <c r="S1891">
        <v>0</v>
      </c>
    </row>
    <row r="1892" spans="2:22" x14ac:dyDescent="0.2">
      <c r="B1892" t="s">
        <v>172</v>
      </c>
      <c r="C1892">
        <v>10000602</v>
      </c>
      <c r="E1892" t="s">
        <v>1408</v>
      </c>
      <c r="G1892" t="s">
        <v>1183</v>
      </c>
      <c r="I1892" t="s">
        <v>1367</v>
      </c>
      <c r="M1892">
        <v>0</v>
      </c>
      <c r="N1892">
        <v>50</v>
      </c>
      <c r="S1892">
        <v>0</v>
      </c>
    </row>
    <row r="1893" spans="2:22" x14ac:dyDescent="0.2">
      <c r="B1893" t="s">
        <v>172</v>
      </c>
      <c r="C1893">
        <v>10000622</v>
      </c>
      <c r="E1893" t="s">
        <v>1408</v>
      </c>
      <c r="G1893" t="s">
        <v>1183</v>
      </c>
      <c r="I1893" t="s">
        <v>1367</v>
      </c>
      <c r="M1893">
        <v>0</v>
      </c>
      <c r="N1893">
        <v>50</v>
      </c>
      <c r="S1893">
        <v>0</v>
      </c>
    </row>
    <row r="1894" spans="2:22" x14ac:dyDescent="0.2">
      <c r="B1894" t="s">
        <v>172</v>
      </c>
      <c r="C1894">
        <v>10000049</v>
      </c>
      <c r="E1894" t="s">
        <v>1408</v>
      </c>
      <c r="G1894" t="s">
        <v>1183</v>
      </c>
      <c r="I1894" t="s">
        <v>1367</v>
      </c>
      <c r="M1894">
        <v>0</v>
      </c>
      <c r="N1894">
        <v>50</v>
      </c>
      <c r="S1894">
        <v>0</v>
      </c>
    </row>
    <row r="1895" spans="2:22" x14ac:dyDescent="0.2">
      <c r="B1895" t="s">
        <v>172</v>
      </c>
      <c r="C1895">
        <v>10000200</v>
      </c>
      <c r="E1895" t="s">
        <v>1408</v>
      </c>
      <c r="G1895" t="s">
        <v>1183</v>
      </c>
      <c r="I1895" t="s">
        <v>1367</v>
      </c>
      <c r="M1895">
        <v>0</v>
      </c>
      <c r="N1895">
        <v>50</v>
      </c>
      <c r="S1895">
        <v>0</v>
      </c>
    </row>
    <row r="1896" spans="2:22" x14ac:dyDescent="0.2">
      <c r="B1896" t="s">
        <v>172</v>
      </c>
      <c r="C1896">
        <v>10000180</v>
      </c>
      <c r="E1896" t="s">
        <v>1408</v>
      </c>
      <c r="G1896" t="s">
        <v>1183</v>
      </c>
      <c r="I1896" t="s">
        <v>1367</v>
      </c>
      <c r="M1896">
        <v>0</v>
      </c>
      <c r="N1896">
        <v>50</v>
      </c>
      <c r="S1896">
        <v>0</v>
      </c>
    </row>
    <row r="1897" spans="2:22" x14ac:dyDescent="0.2">
      <c r="B1897" t="s">
        <v>172</v>
      </c>
      <c r="C1897">
        <v>10000172</v>
      </c>
      <c r="E1897" t="s">
        <v>1408</v>
      </c>
      <c r="G1897" t="s">
        <v>1183</v>
      </c>
      <c r="I1897" t="s">
        <v>1367</v>
      </c>
      <c r="M1897">
        <v>0</v>
      </c>
      <c r="N1897">
        <v>50</v>
      </c>
      <c r="S1897">
        <v>0</v>
      </c>
    </row>
    <row r="1898" spans="2:22" x14ac:dyDescent="0.2">
      <c r="B1898" t="s">
        <v>172</v>
      </c>
      <c r="C1898">
        <v>10000451</v>
      </c>
      <c r="E1898" t="s">
        <v>1433</v>
      </c>
      <c r="G1898" t="s">
        <v>1121</v>
      </c>
      <c r="I1898" t="s">
        <v>1367</v>
      </c>
      <c r="M1898">
        <v>0</v>
      </c>
      <c r="N1898">
        <v>0</v>
      </c>
      <c r="S1898">
        <v>0</v>
      </c>
    </row>
    <row r="1899" spans="2:22" x14ac:dyDescent="0.2">
      <c r="B1899" t="s">
        <v>172</v>
      </c>
      <c r="C1899">
        <v>10000451</v>
      </c>
      <c r="E1899" t="s">
        <v>1126</v>
      </c>
      <c r="G1899" t="s">
        <v>1127</v>
      </c>
      <c r="I1899" t="s">
        <v>1367</v>
      </c>
      <c r="M1899">
        <v>0</v>
      </c>
      <c r="N1899">
        <v>0</v>
      </c>
      <c r="S1899">
        <v>0</v>
      </c>
    </row>
    <row r="1900" spans="2:22" x14ac:dyDescent="0.2">
      <c r="B1900" t="s">
        <v>172</v>
      </c>
      <c r="C1900">
        <v>10000528</v>
      </c>
      <c r="E1900" t="s">
        <v>1226</v>
      </c>
      <c r="G1900" t="s">
        <v>1227</v>
      </c>
      <c r="I1900" t="s">
        <v>1367</v>
      </c>
      <c r="M1900">
        <v>0</v>
      </c>
      <c r="N1900">
        <v>0</v>
      </c>
      <c r="O1900">
        <v>1</v>
      </c>
      <c r="P1900" t="s">
        <v>29</v>
      </c>
      <c r="Q1900">
        <v>9999</v>
      </c>
      <c r="R1900" t="s">
        <v>29</v>
      </c>
      <c r="S1900">
        <v>0</v>
      </c>
      <c r="U1900" t="s">
        <v>1084</v>
      </c>
      <c r="V1900" t="s">
        <v>1084</v>
      </c>
    </row>
    <row r="1901" spans="2:22" x14ac:dyDescent="0.2">
      <c r="B1901" t="s">
        <v>172</v>
      </c>
      <c r="C1901">
        <v>10000637</v>
      </c>
      <c r="E1901" t="s">
        <v>1226</v>
      </c>
      <c r="G1901" t="s">
        <v>1227</v>
      </c>
      <c r="I1901" t="s">
        <v>1367</v>
      </c>
      <c r="M1901">
        <v>0</v>
      </c>
      <c r="N1901">
        <v>0</v>
      </c>
      <c r="O1901">
        <v>1</v>
      </c>
      <c r="P1901" t="s">
        <v>29</v>
      </c>
      <c r="Q1901">
        <v>9999</v>
      </c>
      <c r="R1901" t="s">
        <v>29</v>
      </c>
      <c r="S1901">
        <v>0</v>
      </c>
      <c r="U1901" t="s">
        <v>1084</v>
      </c>
      <c r="V1901" t="s">
        <v>1084</v>
      </c>
    </row>
    <row r="1902" spans="2:22" x14ac:dyDescent="0.2">
      <c r="B1902" t="s">
        <v>172</v>
      </c>
      <c r="C1902">
        <v>10000639</v>
      </c>
      <c r="E1902" t="s">
        <v>1226</v>
      </c>
      <c r="G1902" t="s">
        <v>1227</v>
      </c>
      <c r="I1902" t="s">
        <v>1367</v>
      </c>
      <c r="M1902">
        <v>0</v>
      </c>
      <c r="N1902">
        <v>0</v>
      </c>
      <c r="O1902">
        <v>1</v>
      </c>
      <c r="P1902" t="s">
        <v>29</v>
      </c>
      <c r="Q1902">
        <v>9999</v>
      </c>
      <c r="R1902" t="s">
        <v>29</v>
      </c>
      <c r="S1902">
        <v>0</v>
      </c>
      <c r="U1902" t="s">
        <v>1084</v>
      </c>
      <c r="V1902" t="s">
        <v>1084</v>
      </c>
    </row>
    <row r="1903" spans="2:22" x14ac:dyDescent="0.2">
      <c r="B1903" t="s">
        <v>172</v>
      </c>
      <c r="C1903">
        <v>10000883</v>
      </c>
      <c r="E1903" t="s">
        <v>1433</v>
      </c>
      <c r="G1903" t="s">
        <v>1121</v>
      </c>
      <c r="I1903" t="s">
        <v>1367</v>
      </c>
      <c r="M1903">
        <v>0</v>
      </c>
      <c r="N1903">
        <v>0</v>
      </c>
      <c r="S1903">
        <v>0</v>
      </c>
    </row>
    <row r="1904" spans="2:22" x14ac:dyDescent="0.2">
      <c r="B1904" t="s">
        <v>172</v>
      </c>
      <c r="C1904">
        <v>10000883</v>
      </c>
      <c r="E1904" t="s">
        <v>1126</v>
      </c>
      <c r="G1904" t="s">
        <v>1127</v>
      </c>
      <c r="I1904" t="s">
        <v>1367</v>
      </c>
      <c r="M1904">
        <v>0</v>
      </c>
      <c r="N1904">
        <v>0</v>
      </c>
      <c r="S1904">
        <v>0</v>
      </c>
    </row>
    <row r="1905" spans="2:19" x14ac:dyDescent="0.2">
      <c r="B1905" t="s">
        <v>172</v>
      </c>
      <c r="C1905">
        <v>10000916</v>
      </c>
      <c r="E1905" t="s">
        <v>1126</v>
      </c>
      <c r="G1905" t="s">
        <v>1127</v>
      </c>
      <c r="I1905" t="s">
        <v>1367</v>
      </c>
      <c r="M1905">
        <v>0</v>
      </c>
      <c r="N1905">
        <v>0</v>
      </c>
      <c r="S1905">
        <v>0</v>
      </c>
    </row>
    <row r="1906" spans="2:19" x14ac:dyDescent="0.2">
      <c r="B1906" t="s">
        <v>172</v>
      </c>
      <c r="C1906">
        <v>10000916</v>
      </c>
      <c r="E1906" t="s">
        <v>1433</v>
      </c>
      <c r="G1906" t="s">
        <v>1121</v>
      </c>
      <c r="I1906" t="s">
        <v>1367</v>
      </c>
      <c r="M1906">
        <v>0</v>
      </c>
      <c r="N1906">
        <v>0</v>
      </c>
      <c r="S1906">
        <v>0</v>
      </c>
    </row>
    <row r="1907" spans="2:19" x14ac:dyDescent="0.2">
      <c r="B1907" t="s">
        <v>172</v>
      </c>
      <c r="C1907">
        <v>10000324</v>
      </c>
      <c r="E1907" t="s">
        <v>1432</v>
      </c>
      <c r="G1907" t="s">
        <v>1117</v>
      </c>
      <c r="I1907" t="s">
        <v>1367</v>
      </c>
      <c r="M1907">
        <v>0</v>
      </c>
      <c r="N1907">
        <v>0</v>
      </c>
      <c r="S1907">
        <v>0</v>
      </c>
    </row>
    <row r="1908" spans="2:19" x14ac:dyDescent="0.2">
      <c r="B1908" t="s">
        <v>172</v>
      </c>
      <c r="C1908">
        <v>10000324</v>
      </c>
      <c r="E1908" t="s">
        <v>1221</v>
      </c>
      <c r="G1908" t="s">
        <v>1222</v>
      </c>
      <c r="I1908" t="s">
        <v>1367</v>
      </c>
      <c r="M1908">
        <v>0</v>
      </c>
      <c r="N1908">
        <v>0</v>
      </c>
      <c r="S1908">
        <v>0</v>
      </c>
    </row>
    <row r="1909" spans="2:19" x14ac:dyDescent="0.2">
      <c r="B1909" t="s">
        <v>172</v>
      </c>
      <c r="C1909">
        <v>10000324</v>
      </c>
      <c r="E1909" t="s">
        <v>1245</v>
      </c>
      <c r="G1909" t="s">
        <v>1246</v>
      </c>
      <c r="I1909" t="s">
        <v>1367</v>
      </c>
      <c r="M1909">
        <v>0</v>
      </c>
      <c r="N1909">
        <v>100</v>
      </c>
      <c r="S1909">
        <v>0</v>
      </c>
    </row>
    <row r="1910" spans="2:19" x14ac:dyDescent="0.2">
      <c r="B1910" t="s">
        <v>172</v>
      </c>
      <c r="C1910">
        <v>10000324</v>
      </c>
      <c r="E1910" t="s">
        <v>1192</v>
      </c>
      <c r="G1910" t="s">
        <v>1193</v>
      </c>
      <c r="I1910" t="s">
        <v>1367</v>
      </c>
      <c r="M1910">
        <v>0</v>
      </c>
      <c r="N1910">
        <v>0</v>
      </c>
      <c r="S1910">
        <v>0</v>
      </c>
    </row>
    <row r="1911" spans="2:19" x14ac:dyDescent="0.2">
      <c r="B1911" t="s">
        <v>172</v>
      </c>
      <c r="C1911">
        <v>10000324</v>
      </c>
      <c r="E1911" t="s">
        <v>111</v>
      </c>
      <c r="G1911" t="s">
        <v>157</v>
      </c>
      <c r="I1911" t="s">
        <v>1367</v>
      </c>
      <c r="M1911">
        <v>0</v>
      </c>
      <c r="N1911">
        <v>0</v>
      </c>
      <c r="S1911">
        <v>0</v>
      </c>
    </row>
    <row r="1912" spans="2:19" x14ac:dyDescent="0.2">
      <c r="B1912" t="s">
        <v>172</v>
      </c>
      <c r="C1912">
        <v>10000324</v>
      </c>
      <c r="E1912" t="s">
        <v>1204</v>
      </c>
      <c r="G1912" t="s">
        <v>1205</v>
      </c>
      <c r="I1912" t="s">
        <v>1367</v>
      </c>
      <c r="M1912">
        <v>0</v>
      </c>
      <c r="N1912">
        <v>0</v>
      </c>
      <c r="O1912">
        <v>1</v>
      </c>
      <c r="P1912" t="s">
        <v>29</v>
      </c>
      <c r="Q1912">
        <v>9999</v>
      </c>
      <c r="R1912" t="s">
        <v>29</v>
      </c>
      <c r="S1912">
        <v>0</v>
      </c>
    </row>
    <row r="1913" spans="2:19" x14ac:dyDescent="0.2">
      <c r="B1913" t="s">
        <v>172</v>
      </c>
      <c r="C1913">
        <v>10000327</v>
      </c>
      <c r="E1913" t="s">
        <v>111</v>
      </c>
      <c r="G1913" t="s">
        <v>157</v>
      </c>
      <c r="I1913" t="s">
        <v>1367</v>
      </c>
      <c r="M1913">
        <v>0</v>
      </c>
      <c r="N1913">
        <v>0</v>
      </c>
      <c r="S1913">
        <v>0</v>
      </c>
    </row>
    <row r="1914" spans="2:19" x14ac:dyDescent="0.2">
      <c r="B1914" t="s">
        <v>172</v>
      </c>
      <c r="C1914">
        <v>10000327</v>
      </c>
      <c r="E1914" t="s">
        <v>1245</v>
      </c>
      <c r="G1914" t="s">
        <v>1246</v>
      </c>
      <c r="I1914" t="s">
        <v>1367</v>
      </c>
      <c r="M1914">
        <v>0</v>
      </c>
      <c r="N1914">
        <v>100</v>
      </c>
      <c r="S1914">
        <v>0</v>
      </c>
    </row>
    <row r="1915" spans="2:19" x14ac:dyDescent="0.2">
      <c r="B1915" t="s">
        <v>172</v>
      </c>
      <c r="C1915">
        <v>10000327</v>
      </c>
      <c r="E1915" t="s">
        <v>1432</v>
      </c>
      <c r="G1915" t="s">
        <v>1117</v>
      </c>
      <c r="I1915" t="s">
        <v>1367</v>
      </c>
      <c r="M1915">
        <v>0</v>
      </c>
      <c r="N1915">
        <v>0</v>
      </c>
      <c r="S1915">
        <v>0</v>
      </c>
    </row>
    <row r="1916" spans="2:19" x14ac:dyDescent="0.2">
      <c r="B1916" t="s">
        <v>172</v>
      </c>
      <c r="C1916">
        <v>10000332</v>
      </c>
      <c r="E1916" t="s">
        <v>1432</v>
      </c>
      <c r="G1916" t="s">
        <v>1117</v>
      </c>
      <c r="I1916" t="s">
        <v>1367</v>
      </c>
      <c r="M1916">
        <v>0</v>
      </c>
      <c r="N1916">
        <v>0</v>
      </c>
      <c r="S1916">
        <v>0</v>
      </c>
    </row>
    <row r="1917" spans="2:19" x14ac:dyDescent="0.2">
      <c r="B1917" t="s">
        <v>172</v>
      </c>
      <c r="C1917">
        <v>10000332</v>
      </c>
      <c r="E1917" t="s">
        <v>1245</v>
      </c>
      <c r="G1917" t="s">
        <v>1246</v>
      </c>
      <c r="I1917" t="s">
        <v>1367</v>
      </c>
      <c r="M1917">
        <v>0</v>
      </c>
      <c r="N1917">
        <v>100</v>
      </c>
      <c r="S1917">
        <v>0</v>
      </c>
    </row>
    <row r="1918" spans="2:19" x14ac:dyDescent="0.2">
      <c r="B1918" t="s">
        <v>172</v>
      </c>
      <c r="C1918">
        <v>10000332</v>
      </c>
      <c r="E1918" t="s">
        <v>111</v>
      </c>
      <c r="G1918" t="s">
        <v>157</v>
      </c>
      <c r="I1918" t="s">
        <v>1367</v>
      </c>
      <c r="M1918">
        <v>0</v>
      </c>
      <c r="N1918">
        <v>0</v>
      </c>
      <c r="S1918">
        <v>0</v>
      </c>
    </row>
    <row r="1919" spans="2:19" x14ac:dyDescent="0.2">
      <c r="B1919" t="s">
        <v>172</v>
      </c>
      <c r="C1919">
        <v>10000332</v>
      </c>
      <c r="E1919" t="s">
        <v>1192</v>
      </c>
      <c r="G1919" t="s">
        <v>1193</v>
      </c>
      <c r="I1919" t="s">
        <v>1367</v>
      </c>
      <c r="M1919">
        <v>0</v>
      </c>
      <c r="N1919">
        <v>0</v>
      </c>
      <c r="S1919">
        <v>0</v>
      </c>
    </row>
    <row r="1920" spans="2:19" x14ac:dyDescent="0.2">
      <c r="B1920" t="s">
        <v>172</v>
      </c>
      <c r="C1920">
        <v>10000342</v>
      </c>
      <c r="E1920" t="s">
        <v>1192</v>
      </c>
      <c r="G1920" t="s">
        <v>1193</v>
      </c>
      <c r="I1920" t="s">
        <v>1367</v>
      </c>
      <c r="M1920">
        <v>0</v>
      </c>
      <c r="N1920">
        <v>0</v>
      </c>
      <c r="S1920">
        <v>0</v>
      </c>
    </row>
    <row r="1921" spans="2:19" x14ac:dyDescent="0.2">
      <c r="B1921" t="s">
        <v>172</v>
      </c>
      <c r="C1921">
        <v>10000342</v>
      </c>
      <c r="E1921" t="s">
        <v>1196</v>
      </c>
      <c r="G1921" t="s">
        <v>1197</v>
      </c>
      <c r="I1921" t="s">
        <v>1367</v>
      </c>
      <c r="M1921">
        <v>0</v>
      </c>
      <c r="N1921">
        <v>0</v>
      </c>
      <c r="S1921">
        <v>0</v>
      </c>
    </row>
    <row r="1922" spans="2:19" x14ac:dyDescent="0.2">
      <c r="B1922" t="s">
        <v>172</v>
      </c>
      <c r="C1922">
        <v>10000342</v>
      </c>
      <c r="E1922" t="s">
        <v>111</v>
      </c>
      <c r="G1922" t="s">
        <v>157</v>
      </c>
      <c r="I1922" t="s">
        <v>1367</v>
      </c>
      <c r="M1922">
        <v>0</v>
      </c>
      <c r="N1922">
        <v>0</v>
      </c>
      <c r="S1922">
        <v>0</v>
      </c>
    </row>
    <row r="1923" spans="2:19" x14ac:dyDescent="0.2">
      <c r="B1923" t="s">
        <v>172</v>
      </c>
      <c r="C1923">
        <v>10000342</v>
      </c>
      <c r="E1923" t="s">
        <v>1245</v>
      </c>
      <c r="G1923" t="s">
        <v>1246</v>
      </c>
      <c r="I1923" t="s">
        <v>1367</v>
      </c>
      <c r="M1923">
        <v>0</v>
      </c>
      <c r="N1923">
        <v>100</v>
      </c>
      <c r="S1923">
        <v>0</v>
      </c>
    </row>
    <row r="1924" spans="2:19" x14ac:dyDescent="0.2">
      <c r="B1924" t="s">
        <v>172</v>
      </c>
      <c r="C1924">
        <v>10000342</v>
      </c>
      <c r="E1924" t="s">
        <v>1432</v>
      </c>
      <c r="G1924" t="s">
        <v>1117</v>
      </c>
      <c r="I1924" t="s">
        <v>1367</v>
      </c>
      <c r="M1924">
        <v>0</v>
      </c>
      <c r="N1924">
        <v>0</v>
      </c>
      <c r="S1924">
        <v>0</v>
      </c>
    </row>
    <row r="1925" spans="2:19" x14ac:dyDescent="0.2">
      <c r="B1925" t="s">
        <v>172</v>
      </c>
      <c r="C1925">
        <v>10000356</v>
      </c>
      <c r="E1925" t="s">
        <v>1432</v>
      </c>
      <c r="G1925" t="s">
        <v>1117</v>
      </c>
      <c r="I1925" t="s">
        <v>1367</v>
      </c>
      <c r="M1925">
        <v>0</v>
      </c>
      <c r="N1925">
        <v>0</v>
      </c>
      <c r="S1925">
        <v>0</v>
      </c>
    </row>
    <row r="1926" spans="2:19" x14ac:dyDescent="0.2">
      <c r="B1926" t="s">
        <v>172</v>
      </c>
      <c r="C1926">
        <v>10000356</v>
      </c>
      <c r="E1926" t="s">
        <v>1245</v>
      </c>
      <c r="G1926" t="s">
        <v>1246</v>
      </c>
      <c r="I1926" t="s">
        <v>1367</v>
      </c>
      <c r="M1926">
        <v>0</v>
      </c>
      <c r="N1926">
        <v>100</v>
      </c>
      <c r="S1926">
        <v>0</v>
      </c>
    </row>
    <row r="1927" spans="2:19" x14ac:dyDescent="0.2">
      <c r="B1927" t="s">
        <v>172</v>
      </c>
      <c r="C1927">
        <v>10000356</v>
      </c>
      <c r="E1927" t="s">
        <v>1221</v>
      </c>
      <c r="G1927" t="s">
        <v>1222</v>
      </c>
      <c r="I1927" t="s">
        <v>1367</v>
      </c>
      <c r="M1927">
        <v>0</v>
      </c>
      <c r="N1927">
        <v>0</v>
      </c>
      <c r="S1927">
        <v>0</v>
      </c>
    </row>
    <row r="1928" spans="2:19" x14ac:dyDescent="0.2">
      <c r="B1928" t="s">
        <v>172</v>
      </c>
      <c r="C1928">
        <v>10000356</v>
      </c>
      <c r="E1928" t="s">
        <v>111</v>
      </c>
      <c r="G1928" t="s">
        <v>157</v>
      </c>
      <c r="I1928" t="s">
        <v>1367</v>
      </c>
      <c r="M1928">
        <v>0</v>
      </c>
      <c r="N1928">
        <v>0</v>
      </c>
      <c r="S1928">
        <v>0</v>
      </c>
    </row>
    <row r="1929" spans="2:19" x14ac:dyDescent="0.2">
      <c r="B1929" t="s">
        <v>172</v>
      </c>
      <c r="C1929">
        <v>10000356</v>
      </c>
      <c r="E1929" t="s">
        <v>1204</v>
      </c>
      <c r="G1929" t="s">
        <v>1205</v>
      </c>
      <c r="I1929" t="s">
        <v>1367</v>
      </c>
      <c r="M1929">
        <v>0</v>
      </c>
      <c r="N1929">
        <v>0</v>
      </c>
      <c r="O1929">
        <v>1</v>
      </c>
      <c r="P1929" t="s">
        <v>29</v>
      </c>
      <c r="Q1929">
        <v>9999</v>
      </c>
      <c r="R1929" t="s">
        <v>29</v>
      </c>
      <c r="S1929">
        <v>0</v>
      </c>
    </row>
    <row r="1930" spans="2:19" x14ac:dyDescent="0.2">
      <c r="B1930" t="s">
        <v>172</v>
      </c>
      <c r="C1930">
        <v>10000356</v>
      </c>
      <c r="E1930" t="s">
        <v>1196</v>
      </c>
      <c r="G1930" t="s">
        <v>1197</v>
      </c>
      <c r="I1930" t="s">
        <v>1367</v>
      </c>
      <c r="M1930">
        <v>0</v>
      </c>
      <c r="N1930">
        <v>0</v>
      </c>
      <c r="S1930">
        <v>0</v>
      </c>
    </row>
    <row r="1931" spans="2:19" x14ac:dyDescent="0.2">
      <c r="B1931" t="s">
        <v>172</v>
      </c>
      <c r="C1931">
        <v>10000356</v>
      </c>
      <c r="E1931" t="s">
        <v>1192</v>
      </c>
      <c r="G1931" t="s">
        <v>1193</v>
      </c>
      <c r="I1931" t="s">
        <v>1367</v>
      </c>
      <c r="M1931">
        <v>0</v>
      </c>
      <c r="N1931">
        <v>0</v>
      </c>
      <c r="S1931">
        <v>0</v>
      </c>
    </row>
    <row r="1932" spans="2:19" x14ac:dyDescent="0.2">
      <c r="B1932" t="s">
        <v>172</v>
      </c>
      <c r="C1932">
        <v>10000356</v>
      </c>
      <c r="E1932" t="s">
        <v>1128</v>
      </c>
      <c r="G1932" t="s">
        <v>1129</v>
      </c>
      <c r="I1932" t="s">
        <v>1367</v>
      </c>
      <c r="M1932">
        <v>0</v>
      </c>
      <c r="N1932">
        <v>0</v>
      </c>
      <c r="S1932">
        <v>0</v>
      </c>
    </row>
    <row r="1933" spans="2:19" x14ac:dyDescent="0.2">
      <c r="B1933" t="s">
        <v>172</v>
      </c>
      <c r="C1933">
        <v>10000374</v>
      </c>
      <c r="E1933" t="s">
        <v>1192</v>
      </c>
      <c r="G1933" t="s">
        <v>1193</v>
      </c>
      <c r="I1933" t="s">
        <v>1367</v>
      </c>
      <c r="M1933">
        <v>0</v>
      </c>
      <c r="N1933">
        <v>0</v>
      </c>
      <c r="S1933">
        <v>0</v>
      </c>
    </row>
    <row r="1934" spans="2:19" x14ac:dyDescent="0.2">
      <c r="B1934" t="s">
        <v>172</v>
      </c>
      <c r="C1934">
        <v>10000374</v>
      </c>
      <c r="E1934" t="s">
        <v>111</v>
      </c>
      <c r="G1934" t="s">
        <v>157</v>
      </c>
      <c r="I1934" t="s">
        <v>1367</v>
      </c>
      <c r="M1934">
        <v>0</v>
      </c>
      <c r="N1934">
        <v>0</v>
      </c>
      <c r="S1934">
        <v>0</v>
      </c>
    </row>
    <row r="1935" spans="2:19" x14ac:dyDescent="0.2">
      <c r="B1935" t="s">
        <v>172</v>
      </c>
      <c r="C1935">
        <v>10000374</v>
      </c>
      <c r="E1935" t="s">
        <v>1245</v>
      </c>
      <c r="G1935" t="s">
        <v>1246</v>
      </c>
      <c r="I1935" t="s">
        <v>1367</v>
      </c>
      <c r="M1935">
        <v>0</v>
      </c>
      <c r="N1935">
        <v>100</v>
      </c>
      <c r="S1935">
        <v>0</v>
      </c>
    </row>
    <row r="1936" spans="2:19" x14ac:dyDescent="0.2">
      <c r="B1936" t="s">
        <v>172</v>
      </c>
      <c r="C1936">
        <v>10000374</v>
      </c>
      <c r="E1936" t="s">
        <v>1432</v>
      </c>
      <c r="G1936" t="s">
        <v>1117</v>
      </c>
      <c r="I1936" t="s">
        <v>1367</v>
      </c>
      <c r="M1936">
        <v>0</v>
      </c>
      <c r="N1936">
        <v>0</v>
      </c>
      <c r="S1936">
        <v>0</v>
      </c>
    </row>
    <row r="1937" spans="2:19" x14ac:dyDescent="0.2">
      <c r="B1937" t="s">
        <v>172</v>
      </c>
      <c r="C1937">
        <v>10000484</v>
      </c>
      <c r="E1937" t="s">
        <v>1432</v>
      </c>
      <c r="G1937" t="s">
        <v>1117</v>
      </c>
      <c r="I1937" t="s">
        <v>1367</v>
      </c>
      <c r="M1937">
        <v>0</v>
      </c>
      <c r="N1937">
        <v>0</v>
      </c>
      <c r="S1937">
        <v>0</v>
      </c>
    </row>
    <row r="1938" spans="2:19" x14ac:dyDescent="0.2">
      <c r="B1938" t="s">
        <v>172</v>
      </c>
      <c r="C1938">
        <v>10000484</v>
      </c>
      <c r="E1938" t="s">
        <v>1245</v>
      </c>
      <c r="G1938" t="s">
        <v>1246</v>
      </c>
      <c r="I1938" t="s">
        <v>1367</v>
      </c>
      <c r="M1938">
        <v>0</v>
      </c>
      <c r="N1938">
        <v>100</v>
      </c>
      <c r="S1938">
        <v>0</v>
      </c>
    </row>
    <row r="1939" spans="2:19" x14ac:dyDescent="0.2">
      <c r="B1939" t="s">
        <v>172</v>
      </c>
      <c r="C1939">
        <v>10000484</v>
      </c>
      <c r="E1939" t="s">
        <v>111</v>
      </c>
      <c r="G1939" t="s">
        <v>157</v>
      </c>
      <c r="I1939" t="s">
        <v>1367</v>
      </c>
      <c r="M1939">
        <v>0</v>
      </c>
      <c r="N1939">
        <v>0</v>
      </c>
      <c r="S1939">
        <v>0</v>
      </c>
    </row>
    <row r="1940" spans="2:19" x14ac:dyDescent="0.2">
      <c r="B1940" t="s">
        <v>172</v>
      </c>
      <c r="C1940">
        <v>10000484</v>
      </c>
      <c r="E1940" t="s">
        <v>1192</v>
      </c>
      <c r="G1940" t="s">
        <v>1193</v>
      </c>
      <c r="I1940" t="s">
        <v>1367</v>
      </c>
      <c r="M1940">
        <v>0</v>
      </c>
      <c r="N1940">
        <v>0</v>
      </c>
      <c r="S1940">
        <v>0</v>
      </c>
    </row>
    <row r="1941" spans="2:19" x14ac:dyDescent="0.2">
      <c r="B1941" t="s">
        <v>172</v>
      </c>
      <c r="C1941">
        <v>10000719</v>
      </c>
      <c r="E1941" t="s">
        <v>1192</v>
      </c>
      <c r="G1941" t="s">
        <v>1193</v>
      </c>
      <c r="I1941" t="s">
        <v>1367</v>
      </c>
      <c r="M1941">
        <v>0</v>
      </c>
      <c r="N1941">
        <v>0</v>
      </c>
      <c r="S1941">
        <v>0</v>
      </c>
    </row>
    <row r="1942" spans="2:19" x14ac:dyDescent="0.2">
      <c r="B1942" t="s">
        <v>172</v>
      </c>
      <c r="C1942">
        <v>10000719</v>
      </c>
      <c r="E1942" t="s">
        <v>111</v>
      </c>
      <c r="G1942" t="s">
        <v>157</v>
      </c>
      <c r="I1942" t="s">
        <v>1367</v>
      </c>
      <c r="M1942">
        <v>0</v>
      </c>
      <c r="N1942">
        <v>0</v>
      </c>
      <c r="S1942">
        <v>0</v>
      </c>
    </row>
    <row r="1943" spans="2:19" x14ac:dyDescent="0.2">
      <c r="B1943" t="s">
        <v>172</v>
      </c>
      <c r="C1943">
        <v>10000719</v>
      </c>
      <c r="E1943" t="s">
        <v>1245</v>
      </c>
      <c r="G1943" t="s">
        <v>1246</v>
      </c>
      <c r="I1943" t="s">
        <v>1367</v>
      </c>
      <c r="M1943">
        <v>0</v>
      </c>
      <c r="N1943">
        <v>100</v>
      </c>
      <c r="S1943">
        <v>0</v>
      </c>
    </row>
    <row r="1944" spans="2:19" x14ac:dyDescent="0.2">
      <c r="B1944" t="s">
        <v>172</v>
      </c>
      <c r="C1944">
        <v>10000719</v>
      </c>
      <c r="E1944" t="s">
        <v>1432</v>
      </c>
      <c r="G1944" t="s">
        <v>1117</v>
      </c>
      <c r="I1944" t="s">
        <v>1367</v>
      </c>
      <c r="M1944">
        <v>0</v>
      </c>
      <c r="N1944">
        <v>0</v>
      </c>
      <c r="S1944">
        <v>0</v>
      </c>
    </row>
    <row r="1945" spans="2:19" x14ac:dyDescent="0.2">
      <c r="B1945" t="s">
        <v>172</v>
      </c>
      <c r="C1945">
        <v>10000721</v>
      </c>
      <c r="E1945" t="s">
        <v>1432</v>
      </c>
      <c r="G1945" t="s">
        <v>1117</v>
      </c>
      <c r="I1945" t="s">
        <v>1367</v>
      </c>
      <c r="M1945">
        <v>0</v>
      </c>
      <c r="N1945">
        <v>0</v>
      </c>
      <c r="S1945">
        <v>0</v>
      </c>
    </row>
    <row r="1946" spans="2:19" x14ac:dyDescent="0.2">
      <c r="B1946" t="s">
        <v>172</v>
      </c>
      <c r="C1946">
        <v>10000721</v>
      </c>
      <c r="E1946" t="s">
        <v>1245</v>
      </c>
      <c r="G1946" t="s">
        <v>1246</v>
      </c>
      <c r="I1946" t="s">
        <v>1367</v>
      </c>
      <c r="M1946">
        <v>0</v>
      </c>
      <c r="N1946">
        <v>100</v>
      </c>
      <c r="S1946">
        <v>0</v>
      </c>
    </row>
    <row r="1947" spans="2:19" x14ac:dyDescent="0.2">
      <c r="B1947" t="s">
        <v>172</v>
      </c>
      <c r="C1947">
        <v>10000721</v>
      </c>
      <c r="E1947" t="s">
        <v>1221</v>
      </c>
      <c r="G1947" t="s">
        <v>1222</v>
      </c>
      <c r="I1947" t="s">
        <v>1367</v>
      </c>
      <c r="M1947">
        <v>0</v>
      </c>
      <c r="N1947">
        <v>0</v>
      </c>
      <c r="S1947">
        <v>0</v>
      </c>
    </row>
    <row r="1948" spans="2:19" x14ac:dyDescent="0.2">
      <c r="B1948" t="s">
        <v>172</v>
      </c>
      <c r="C1948">
        <v>10000721</v>
      </c>
      <c r="E1948" t="s">
        <v>111</v>
      </c>
      <c r="G1948" t="s">
        <v>157</v>
      </c>
      <c r="I1948" t="s">
        <v>1367</v>
      </c>
      <c r="M1948">
        <v>0</v>
      </c>
      <c r="N1948">
        <v>0</v>
      </c>
      <c r="S1948">
        <v>0</v>
      </c>
    </row>
    <row r="1949" spans="2:19" x14ac:dyDescent="0.2">
      <c r="B1949" t="s">
        <v>172</v>
      </c>
      <c r="C1949">
        <v>10000721</v>
      </c>
      <c r="E1949" t="s">
        <v>1204</v>
      </c>
      <c r="G1949" t="s">
        <v>1205</v>
      </c>
      <c r="I1949" t="s">
        <v>1367</v>
      </c>
      <c r="M1949">
        <v>0</v>
      </c>
      <c r="N1949">
        <v>0</v>
      </c>
      <c r="O1949">
        <v>1</v>
      </c>
      <c r="P1949" t="s">
        <v>29</v>
      </c>
      <c r="Q1949">
        <v>9999</v>
      </c>
      <c r="R1949" t="s">
        <v>29</v>
      </c>
      <c r="S1949">
        <v>0</v>
      </c>
    </row>
    <row r="1950" spans="2:19" x14ac:dyDescent="0.2">
      <c r="B1950" t="s">
        <v>172</v>
      </c>
      <c r="C1950">
        <v>10000721</v>
      </c>
      <c r="E1950" t="s">
        <v>1192</v>
      </c>
      <c r="G1950" t="s">
        <v>1193</v>
      </c>
      <c r="I1950" t="s">
        <v>1367</v>
      </c>
      <c r="M1950">
        <v>0</v>
      </c>
      <c r="N1950">
        <v>0</v>
      </c>
      <c r="S1950">
        <v>0</v>
      </c>
    </row>
    <row r="1951" spans="2:19" x14ac:dyDescent="0.2">
      <c r="B1951" t="s">
        <v>172</v>
      </c>
      <c r="C1951">
        <v>10000721</v>
      </c>
      <c r="E1951" t="s">
        <v>1196</v>
      </c>
      <c r="G1951" t="s">
        <v>1197</v>
      </c>
      <c r="I1951" t="s">
        <v>1367</v>
      </c>
      <c r="M1951">
        <v>0</v>
      </c>
      <c r="N1951">
        <v>0</v>
      </c>
      <c r="S1951">
        <v>0</v>
      </c>
    </row>
    <row r="1952" spans="2:19" x14ac:dyDescent="0.2">
      <c r="B1952" t="s">
        <v>172</v>
      </c>
      <c r="C1952">
        <v>10000721</v>
      </c>
      <c r="E1952" t="s">
        <v>1408</v>
      </c>
      <c r="G1952" t="s">
        <v>1183</v>
      </c>
      <c r="I1952" t="s">
        <v>1367</v>
      </c>
      <c r="M1952">
        <v>0</v>
      </c>
      <c r="N1952">
        <v>50</v>
      </c>
      <c r="S1952">
        <v>0</v>
      </c>
    </row>
    <row r="1953" spans="2:22" x14ac:dyDescent="0.2">
      <c r="B1953" t="s">
        <v>172</v>
      </c>
      <c r="C1953">
        <v>10000721</v>
      </c>
      <c r="E1953" t="s">
        <v>1128</v>
      </c>
      <c r="G1953" t="s">
        <v>1129</v>
      </c>
      <c r="I1953" t="s">
        <v>1367</v>
      </c>
      <c r="M1953">
        <v>0</v>
      </c>
      <c r="N1953">
        <v>0</v>
      </c>
      <c r="S1953">
        <v>0</v>
      </c>
    </row>
    <row r="1954" spans="2:22" x14ac:dyDescent="0.2">
      <c r="B1954" t="s">
        <v>172</v>
      </c>
      <c r="C1954">
        <v>10000806</v>
      </c>
      <c r="E1954" t="s">
        <v>1192</v>
      </c>
      <c r="G1954" t="s">
        <v>1193</v>
      </c>
      <c r="I1954" t="s">
        <v>1367</v>
      </c>
      <c r="M1954">
        <v>0</v>
      </c>
      <c r="N1954">
        <v>0</v>
      </c>
      <c r="S1954">
        <v>0</v>
      </c>
    </row>
    <row r="1955" spans="2:22" x14ac:dyDescent="0.2">
      <c r="B1955" t="s">
        <v>172</v>
      </c>
      <c r="C1955">
        <v>10000806</v>
      </c>
      <c r="E1955" t="s">
        <v>1432</v>
      </c>
      <c r="G1955" t="s">
        <v>1117</v>
      </c>
      <c r="I1955" t="s">
        <v>1367</v>
      </c>
      <c r="M1955">
        <v>0</v>
      </c>
      <c r="N1955">
        <v>0</v>
      </c>
      <c r="S1955">
        <v>0</v>
      </c>
    </row>
    <row r="1956" spans="2:22" x14ac:dyDescent="0.2">
      <c r="B1956" t="s">
        <v>172</v>
      </c>
      <c r="C1956">
        <v>10000806</v>
      </c>
      <c r="E1956" t="s">
        <v>1262</v>
      </c>
      <c r="G1956" t="s">
        <v>1263</v>
      </c>
      <c r="I1956" t="s">
        <v>1367</v>
      </c>
      <c r="M1956">
        <v>0</v>
      </c>
      <c r="N1956">
        <v>0</v>
      </c>
      <c r="O1956">
        <v>0</v>
      </c>
      <c r="P1956" t="s">
        <v>29</v>
      </c>
      <c r="Q1956">
        <v>9999</v>
      </c>
      <c r="R1956" t="s">
        <v>29</v>
      </c>
      <c r="S1956">
        <v>0</v>
      </c>
      <c r="U1956" t="s">
        <v>1265</v>
      </c>
      <c r="V1956" t="s">
        <v>1265</v>
      </c>
    </row>
    <row r="1957" spans="2:22" x14ac:dyDescent="0.2">
      <c r="B1957" t="s">
        <v>172</v>
      </c>
      <c r="C1957">
        <v>10000808</v>
      </c>
      <c r="E1957" t="s">
        <v>1262</v>
      </c>
      <c r="G1957" t="s">
        <v>1263</v>
      </c>
      <c r="I1957" t="s">
        <v>1367</v>
      </c>
      <c r="M1957">
        <v>0</v>
      </c>
      <c r="N1957">
        <v>0</v>
      </c>
      <c r="O1957">
        <v>0</v>
      </c>
      <c r="P1957" t="s">
        <v>29</v>
      </c>
      <c r="Q1957">
        <v>9999</v>
      </c>
      <c r="R1957" t="s">
        <v>29</v>
      </c>
      <c r="S1957">
        <v>0</v>
      </c>
      <c r="U1957" t="s">
        <v>1265</v>
      </c>
      <c r="V1957" t="s">
        <v>1265</v>
      </c>
    </row>
    <row r="1958" spans="2:22" x14ac:dyDescent="0.2">
      <c r="B1958" t="s">
        <v>172</v>
      </c>
      <c r="C1958">
        <v>10000808</v>
      </c>
      <c r="E1958" t="s">
        <v>1432</v>
      </c>
      <c r="G1958" t="s">
        <v>1117</v>
      </c>
      <c r="I1958" t="s">
        <v>1367</v>
      </c>
      <c r="M1958">
        <v>0</v>
      </c>
      <c r="N1958">
        <v>0</v>
      </c>
      <c r="S1958">
        <v>0</v>
      </c>
    </row>
    <row r="1959" spans="2:22" x14ac:dyDescent="0.2">
      <c r="B1959" t="s">
        <v>172</v>
      </c>
      <c r="C1959">
        <v>10000808</v>
      </c>
      <c r="E1959" t="s">
        <v>1192</v>
      </c>
      <c r="G1959" t="s">
        <v>1193</v>
      </c>
      <c r="I1959" t="s">
        <v>1367</v>
      </c>
      <c r="M1959">
        <v>0</v>
      </c>
      <c r="N1959">
        <v>0</v>
      </c>
      <c r="S1959">
        <v>0</v>
      </c>
    </row>
    <row r="1960" spans="2:22" x14ac:dyDescent="0.2">
      <c r="B1960" t="s">
        <v>172</v>
      </c>
      <c r="C1960">
        <v>10000810</v>
      </c>
      <c r="E1960" t="s">
        <v>1192</v>
      </c>
      <c r="G1960" t="s">
        <v>1193</v>
      </c>
      <c r="I1960" t="s">
        <v>1367</v>
      </c>
      <c r="M1960">
        <v>0</v>
      </c>
      <c r="N1960">
        <v>0</v>
      </c>
      <c r="S1960">
        <v>0</v>
      </c>
    </row>
    <row r="1961" spans="2:22" x14ac:dyDescent="0.2">
      <c r="B1961" t="s">
        <v>172</v>
      </c>
      <c r="C1961">
        <v>10000810</v>
      </c>
      <c r="E1961" t="s">
        <v>1245</v>
      </c>
      <c r="G1961" t="s">
        <v>1246</v>
      </c>
      <c r="I1961" t="s">
        <v>1367</v>
      </c>
      <c r="M1961">
        <v>0</v>
      </c>
      <c r="N1961">
        <v>100</v>
      </c>
      <c r="S1961">
        <v>0</v>
      </c>
    </row>
    <row r="1962" spans="2:22" x14ac:dyDescent="0.2">
      <c r="B1962" t="s">
        <v>172</v>
      </c>
      <c r="C1962">
        <v>10000810</v>
      </c>
      <c r="E1962" t="s">
        <v>1432</v>
      </c>
      <c r="G1962" t="s">
        <v>1117</v>
      </c>
      <c r="I1962" t="s">
        <v>1367</v>
      </c>
      <c r="M1962">
        <v>0</v>
      </c>
      <c r="N1962">
        <v>0</v>
      </c>
      <c r="S1962">
        <v>0</v>
      </c>
    </row>
    <row r="1963" spans="2:22" x14ac:dyDescent="0.2">
      <c r="B1963" t="s">
        <v>172</v>
      </c>
      <c r="C1963">
        <v>10000812</v>
      </c>
      <c r="E1963" t="s">
        <v>1432</v>
      </c>
      <c r="G1963" t="s">
        <v>1117</v>
      </c>
      <c r="I1963" t="s">
        <v>1367</v>
      </c>
      <c r="M1963">
        <v>0</v>
      </c>
      <c r="N1963">
        <v>0</v>
      </c>
      <c r="S1963">
        <v>0</v>
      </c>
    </row>
    <row r="1964" spans="2:22" x14ac:dyDescent="0.2">
      <c r="B1964" t="s">
        <v>172</v>
      </c>
      <c r="C1964">
        <v>10000812</v>
      </c>
      <c r="E1964" t="s">
        <v>1245</v>
      </c>
      <c r="G1964" t="s">
        <v>1246</v>
      </c>
      <c r="I1964" t="s">
        <v>1367</v>
      </c>
      <c r="M1964">
        <v>0</v>
      </c>
      <c r="N1964">
        <v>100</v>
      </c>
      <c r="S1964">
        <v>0</v>
      </c>
    </row>
    <row r="1965" spans="2:22" x14ac:dyDescent="0.2">
      <c r="B1965" t="s">
        <v>172</v>
      </c>
      <c r="C1965">
        <v>10000812</v>
      </c>
      <c r="E1965" t="s">
        <v>1221</v>
      </c>
      <c r="G1965" t="s">
        <v>1222</v>
      </c>
      <c r="I1965" t="s">
        <v>1367</v>
      </c>
      <c r="M1965">
        <v>0</v>
      </c>
      <c r="N1965">
        <v>0</v>
      </c>
      <c r="S1965">
        <v>0</v>
      </c>
    </row>
    <row r="1966" spans="2:22" x14ac:dyDescent="0.2">
      <c r="B1966" t="s">
        <v>172</v>
      </c>
      <c r="C1966">
        <v>10000812</v>
      </c>
      <c r="E1966" t="s">
        <v>1192</v>
      </c>
      <c r="G1966" t="s">
        <v>1193</v>
      </c>
      <c r="I1966" t="s">
        <v>1367</v>
      </c>
      <c r="M1966">
        <v>0</v>
      </c>
      <c r="N1966">
        <v>0</v>
      </c>
      <c r="S1966">
        <v>0</v>
      </c>
    </row>
    <row r="1967" spans="2:22" x14ac:dyDescent="0.2">
      <c r="B1967" t="s">
        <v>172</v>
      </c>
      <c r="C1967">
        <v>10000812</v>
      </c>
      <c r="E1967" t="s">
        <v>1196</v>
      </c>
      <c r="G1967" t="s">
        <v>1197</v>
      </c>
      <c r="I1967" t="s">
        <v>1367</v>
      </c>
      <c r="M1967">
        <v>0</v>
      </c>
      <c r="N1967">
        <v>0</v>
      </c>
      <c r="S1967">
        <v>0</v>
      </c>
    </row>
    <row r="1968" spans="2:22" x14ac:dyDescent="0.2">
      <c r="B1968" t="s">
        <v>172</v>
      </c>
      <c r="C1968">
        <v>10000812</v>
      </c>
      <c r="E1968" t="s">
        <v>1204</v>
      </c>
      <c r="G1968" t="s">
        <v>1205</v>
      </c>
      <c r="I1968" t="s">
        <v>1367</v>
      </c>
      <c r="M1968">
        <v>0</v>
      </c>
      <c r="N1968">
        <v>0</v>
      </c>
      <c r="O1968">
        <v>1</v>
      </c>
      <c r="P1968" t="s">
        <v>29</v>
      </c>
      <c r="Q1968">
        <v>9999</v>
      </c>
      <c r="R1968" t="s">
        <v>29</v>
      </c>
      <c r="S1968">
        <v>0</v>
      </c>
    </row>
    <row r="1969" spans="2:19" x14ac:dyDescent="0.2">
      <c r="B1969" t="s">
        <v>172</v>
      </c>
      <c r="C1969">
        <v>10000812</v>
      </c>
      <c r="E1969" t="s">
        <v>111</v>
      </c>
      <c r="G1969" t="s">
        <v>157</v>
      </c>
      <c r="I1969" t="s">
        <v>1367</v>
      </c>
      <c r="M1969">
        <v>0</v>
      </c>
      <c r="N1969">
        <v>0</v>
      </c>
      <c r="S1969">
        <v>0</v>
      </c>
    </row>
    <row r="1970" spans="2:19" x14ac:dyDescent="0.2">
      <c r="B1970" t="s">
        <v>172</v>
      </c>
      <c r="C1970">
        <v>10000812</v>
      </c>
      <c r="E1970" t="s">
        <v>1408</v>
      </c>
      <c r="G1970" t="s">
        <v>1183</v>
      </c>
      <c r="I1970" t="s">
        <v>1367</v>
      </c>
      <c r="M1970">
        <v>0</v>
      </c>
      <c r="N1970">
        <v>50</v>
      </c>
      <c r="S1970">
        <v>0</v>
      </c>
    </row>
    <row r="1971" spans="2:19" x14ac:dyDescent="0.2">
      <c r="B1971" t="s">
        <v>172</v>
      </c>
      <c r="C1971">
        <v>10000812</v>
      </c>
      <c r="E1971" t="s">
        <v>1128</v>
      </c>
      <c r="G1971" t="s">
        <v>1129</v>
      </c>
      <c r="I1971" t="s">
        <v>1367</v>
      </c>
      <c r="M1971">
        <v>0</v>
      </c>
      <c r="N1971">
        <v>0</v>
      </c>
      <c r="S1971">
        <v>0</v>
      </c>
    </row>
    <row r="1972" spans="2:19" x14ac:dyDescent="0.2">
      <c r="B1972" t="s">
        <v>172</v>
      </c>
      <c r="C1972">
        <v>10005727</v>
      </c>
      <c r="E1972" t="s">
        <v>1148</v>
      </c>
      <c r="G1972" t="s">
        <v>1149</v>
      </c>
      <c r="I1972" t="s">
        <v>1367</v>
      </c>
      <c r="M1972">
        <v>0</v>
      </c>
      <c r="N1972">
        <v>0</v>
      </c>
      <c r="S1972">
        <v>0</v>
      </c>
    </row>
    <row r="1973" spans="2:19" x14ac:dyDescent="0.2">
      <c r="B1973" t="s">
        <v>172</v>
      </c>
      <c r="C1973">
        <v>10005727</v>
      </c>
      <c r="E1973" t="s">
        <v>1408</v>
      </c>
      <c r="G1973" t="s">
        <v>1183</v>
      </c>
      <c r="I1973" t="s">
        <v>1367</v>
      </c>
      <c r="M1973">
        <v>0</v>
      </c>
      <c r="N1973">
        <v>50</v>
      </c>
      <c r="S1973">
        <v>0</v>
      </c>
    </row>
    <row r="1974" spans="2:19" x14ac:dyDescent="0.2">
      <c r="B1974" t="s">
        <v>172</v>
      </c>
      <c r="C1974">
        <v>10005727</v>
      </c>
      <c r="E1974" t="s">
        <v>1204</v>
      </c>
      <c r="G1974" t="s">
        <v>1205</v>
      </c>
      <c r="I1974" t="s">
        <v>1367</v>
      </c>
      <c r="M1974">
        <v>0</v>
      </c>
      <c r="N1974">
        <v>0</v>
      </c>
      <c r="O1974">
        <v>1</v>
      </c>
      <c r="P1974" t="s">
        <v>29</v>
      </c>
      <c r="Q1974">
        <v>9999</v>
      </c>
      <c r="R1974" t="s">
        <v>29</v>
      </c>
      <c r="S1974">
        <v>0</v>
      </c>
    </row>
    <row r="1975" spans="2:19" x14ac:dyDescent="0.2">
      <c r="B1975" t="s">
        <v>172</v>
      </c>
      <c r="C1975">
        <v>10005727</v>
      </c>
      <c r="E1975" t="s">
        <v>1221</v>
      </c>
      <c r="G1975" t="s">
        <v>1222</v>
      </c>
      <c r="I1975" t="s">
        <v>1367</v>
      </c>
      <c r="M1975">
        <v>0</v>
      </c>
      <c r="N1975">
        <v>0</v>
      </c>
      <c r="S1975">
        <v>0</v>
      </c>
    </row>
    <row r="1976" spans="2:19" x14ac:dyDescent="0.2">
      <c r="B1976" t="s">
        <v>172</v>
      </c>
      <c r="C1976">
        <v>10005727</v>
      </c>
      <c r="E1976" t="s">
        <v>1245</v>
      </c>
      <c r="G1976" t="s">
        <v>1246</v>
      </c>
      <c r="I1976" t="s">
        <v>1367</v>
      </c>
      <c r="M1976">
        <v>0</v>
      </c>
      <c r="N1976">
        <v>100</v>
      </c>
      <c r="S1976">
        <v>0</v>
      </c>
    </row>
    <row r="1977" spans="2:19" x14ac:dyDescent="0.2">
      <c r="B1977" t="s">
        <v>172</v>
      </c>
      <c r="C1977">
        <v>10005727</v>
      </c>
      <c r="E1977" t="s">
        <v>1432</v>
      </c>
      <c r="G1977" t="s">
        <v>1117</v>
      </c>
      <c r="I1977" t="s">
        <v>1367</v>
      </c>
      <c r="M1977">
        <v>0</v>
      </c>
      <c r="N1977">
        <v>0</v>
      </c>
      <c r="S1977">
        <v>0</v>
      </c>
    </row>
    <row r="1978" spans="2:19" x14ac:dyDescent="0.2">
      <c r="B1978" t="s">
        <v>172</v>
      </c>
      <c r="C1978">
        <v>10000355</v>
      </c>
      <c r="E1978" t="s">
        <v>1432</v>
      </c>
      <c r="G1978" t="s">
        <v>1117</v>
      </c>
      <c r="I1978" t="s">
        <v>1367</v>
      </c>
      <c r="M1978">
        <v>0</v>
      </c>
      <c r="N1978">
        <v>0</v>
      </c>
      <c r="S1978">
        <v>0</v>
      </c>
    </row>
    <row r="1979" spans="2:19" x14ac:dyDescent="0.2">
      <c r="B1979" t="s">
        <v>172</v>
      </c>
      <c r="C1979">
        <v>10000355</v>
      </c>
      <c r="E1979" t="s">
        <v>1245</v>
      </c>
      <c r="G1979" t="s">
        <v>1246</v>
      </c>
      <c r="I1979" t="s">
        <v>1367</v>
      </c>
      <c r="M1979">
        <v>0</v>
      </c>
      <c r="N1979">
        <v>100</v>
      </c>
      <c r="S1979">
        <v>0</v>
      </c>
    </row>
    <row r="1980" spans="2:19" x14ac:dyDescent="0.2">
      <c r="B1980" t="s">
        <v>172</v>
      </c>
      <c r="C1980">
        <v>10000355</v>
      </c>
      <c r="E1980" t="s">
        <v>1408</v>
      </c>
      <c r="G1980" t="s">
        <v>1183</v>
      </c>
      <c r="I1980" t="s">
        <v>1367</v>
      </c>
      <c r="M1980">
        <v>0</v>
      </c>
      <c r="N1980">
        <v>50</v>
      </c>
      <c r="S1980">
        <v>0</v>
      </c>
    </row>
    <row r="1981" spans="2:19" x14ac:dyDescent="0.2">
      <c r="B1981" t="s">
        <v>172</v>
      </c>
      <c r="C1981">
        <v>10000373</v>
      </c>
      <c r="E1981" t="s">
        <v>1408</v>
      </c>
      <c r="G1981" t="s">
        <v>1183</v>
      </c>
      <c r="I1981" t="s">
        <v>1367</v>
      </c>
      <c r="M1981">
        <v>0</v>
      </c>
      <c r="N1981">
        <v>50</v>
      </c>
      <c r="S1981">
        <v>0</v>
      </c>
    </row>
    <row r="1982" spans="2:19" x14ac:dyDescent="0.2">
      <c r="B1982" t="s">
        <v>172</v>
      </c>
      <c r="C1982">
        <v>10000373</v>
      </c>
      <c r="E1982" t="s">
        <v>1204</v>
      </c>
      <c r="G1982" t="s">
        <v>1205</v>
      </c>
      <c r="I1982" t="s">
        <v>1367</v>
      </c>
      <c r="M1982">
        <v>0</v>
      </c>
      <c r="N1982">
        <v>0</v>
      </c>
      <c r="O1982">
        <v>1</v>
      </c>
      <c r="P1982" t="s">
        <v>29</v>
      </c>
      <c r="Q1982">
        <v>9999</v>
      </c>
      <c r="R1982" t="s">
        <v>29</v>
      </c>
      <c r="S1982">
        <v>0</v>
      </c>
    </row>
    <row r="1983" spans="2:19" x14ac:dyDescent="0.2">
      <c r="B1983" t="s">
        <v>172</v>
      </c>
      <c r="C1983">
        <v>10000373</v>
      </c>
      <c r="E1983" t="s">
        <v>1192</v>
      </c>
      <c r="G1983" t="s">
        <v>1193</v>
      </c>
      <c r="I1983" t="s">
        <v>1367</v>
      </c>
      <c r="M1983">
        <v>0</v>
      </c>
      <c r="N1983">
        <v>0</v>
      </c>
      <c r="S1983">
        <v>0</v>
      </c>
    </row>
    <row r="1984" spans="2:19" x14ac:dyDescent="0.2">
      <c r="B1984" t="s">
        <v>172</v>
      </c>
      <c r="C1984">
        <v>10000373</v>
      </c>
      <c r="E1984" t="s">
        <v>1245</v>
      </c>
      <c r="G1984" t="s">
        <v>1246</v>
      </c>
      <c r="I1984" t="s">
        <v>1367</v>
      </c>
      <c r="M1984">
        <v>0</v>
      </c>
      <c r="N1984">
        <v>100</v>
      </c>
      <c r="S1984">
        <v>0</v>
      </c>
    </row>
    <row r="1985" spans="2:19" x14ac:dyDescent="0.2">
      <c r="B1985" t="s">
        <v>172</v>
      </c>
      <c r="C1985">
        <v>10000373</v>
      </c>
      <c r="E1985" t="s">
        <v>1221</v>
      </c>
      <c r="G1985" t="s">
        <v>1222</v>
      </c>
      <c r="I1985" t="s">
        <v>1367</v>
      </c>
      <c r="M1985">
        <v>0</v>
      </c>
      <c r="N1985">
        <v>0</v>
      </c>
      <c r="S1985">
        <v>0</v>
      </c>
    </row>
    <row r="1986" spans="2:19" x14ac:dyDescent="0.2">
      <c r="B1986" t="s">
        <v>172</v>
      </c>
      <c r="C1986">
        <v>10000373</v>
      </c>
      <c r="E1986" t="s">
        <v>1432</v>
      </c>
      <c r="G1986" t="s">
        <v>1117</v>
      </c>
      <c r="I1986" t="s">
        <v>1367</v>
      </c>
      <c r="M1986">
        <v>0</v>
      </c>
      <c r="N1986">
        <v>0</v>
      </c>
      <c r="S1986">
        <v>0</v>
      </c>
    </row>
    <row r="1987" spans="2:19" x14ac:dyDescent="0.2">
      <c r="B1987" t="s">
        <v>172</v>
      </c>
      <c r="C1987">
        <v>10000388</v>
      </c>
      <c r="E1987" t="s">
        <v>1432</v>
      </c>
      <c r="G1987" t="s">
        <v>1117</v>
      </c>
      <c r="I1987" t="s">
        <v>1367</v>
      </c>
      <c r="M1987">
        <v>0</v>
      </c>
      <c r="N1987">
        <v>0</v>
      </c>
      <c r="S1987">
        <v>0</v>
      </c>
    </row>
    <row r="1988" spans="2:19" x14ac:dyDescent="0.2">
      <c r="B1988" t="s">
        <v>172</v>
      </c>
      <c r="C1988">
        <v>10000388</v>
      </c>
      <c r="E1988" t="s">
        <v>1221</v>
      </c>
      <c r="G1988" t="s">
        <v>1222</v>
      </c>
      <c r="I1988" t="s">
        <v>1367</v>
      </c>
      <c r="M1988">
        <v>0</v>
      </c>
      <c r="N1988">
        <v>0</v>
      </c>
      <c r="S1988">
        <v>0</v>
      </c>
    </row>
    <row r="1989" spans="2:19" x14ac:dyDescent="0.2">
      <c r="B1989" t="s">
        <v>172</v>
      </c>
      <c r="C1989">
        <v>10000388</v>
      </c>
      <c r="E1989" t="s">
        <v>1245</v>
      </c>
      <c r="G1989" t="s">
        <v>1246</v>
      </c>
      <c r="I1989" t="s">
        <v>1367</v>
      </c>
      <c r="M1989">
        <v>0</v>
      </c>
      <c r="N1989">
        <v>100</v>
      </c>
      <c r="S1989">
        <v>0</v>
      </c>
    </row>
    <row r="1990" spans="2:19" x14ac:dyDescent="0.2">
      <c r="B1990" t="s">
        <v>172</v>
      </c>
      <c r="C1990">
        <v>10000388</v>
      </c>
      <c r="E1990" t="s">
        <v>1196</v>
      </c>
      <c r="G1990" t="s">
        <v>1197</v>
      </c>
      <c r="I1990" t="s">
        <v>1367</v>
      </c>
      <c r="M1990">
        <v>0</v>
      </c>
      <c r="N1990">
        <v>0</v>
      </c>
      <c r="S1990">
        <v>0</v>
      </c>
    </row>
    <row r="1991" spans="2:19" x14ac:dyDescent="0.2">
      <c r="B1991" t="s">
        <v>172</v>
      </c>
      <c r="C1991">
        <v>10000388</v>
      </c>
      <c r="E1991" t="s">
        <v>1194</v>
      </c>
      <c r="G1991" t="s">
        <v>1195</v>
      </c>
      <c r="I1991" t="s">
        <v>1367</v>
      </c>
      <c r="M1991">
        <v>0</v>
      </c>
      <c r="N1991">
        <v>0</v>
      </c>
      <c r="S1991">
        <v>0</v>
      </c>
    </row>
    <row r="1992" spans="2:19" x14ac:dyDescent="0.2">
      <c r="B1992" t="s">
        <v>172</v>
      </c>
      <c r="C1992">
        <v>10000388</v>
      </c>
      <c r="E1992" t="s">
        <v>1204</v>
      </c>
      <c r="G1992" t="s">
        <v>1205</v>
      </c>
      <c r="I1992" t="s">
        <v>1367</v>
      </c>
      <c r="M1992">
        <v>0</v>
      </c>
      <c r="N1992">
        <v>0</v>
      </c>
      <c r="O1992">
        <v>1</v>
      </c>
      <c r="P1992" t="s">
        <v>29</v>
      </c>
      <c r="Q1992">
        <v>9999</v>
      </c>
      <c r="R1992" t="s">
        <v>29</v>
      </c>
      <c r="S1992">
        <v>0</v>
      </c>
    </row>
    <row r="1993" spans="2:19" x14ac:dyDescent="0.2">
      <c r="B1993" t="s">
        <v>172</v>
      </c>
      <c r="C1993">
        <v>10000388</v>
      </c>
      <c r="E1993" t="s">
        <v>1408</v>
      </c>
      <c r="G1993" t="s">
        <v>1183</v>
      </c>
      <c r="I1993" t="s">
        <v>1367</v>
      </c>
      <c r="M1993">
        <v>0</v>
      </c>
      <c r="N1993">
        <v>50</v>
      </c>
      <c r="S1993">
        <v>0</v>
      </c>
    </row>
    <row r="1994" spans="2:19" x14ac:dyDescent="0.2">
      <c r="B1994" t="s">
        <v>172</v>
      </c>
      <c r="C1994">
        <v>10000723</v>
      </c>
      <c r="E1994" t="s">
        <v>1408</v>
      </c>
      <c r="G1994" t="s">
        <v>1183</v>
      </c>
      <c r="I1994" t="s">
        <v>1367</v>
      </c>
      <c r="M1994">
        <v>0</v>
      </c>
      <c r="N1994">
        <v>50</v>
      </c>
      <c r="S1994">
        <v>0</v>
      </c>
    </row>
    <row r="1995" spans="2:19" x14ac:dyDescent="0.2">
      <c r="B1995" t="s">
        <v>172</v>
      </c>
      <c r="C1995">
        <v>10000723</v>
      </c>
      <c r="E1995" t="s">
        <v>1204</v>
      </c>
      <c r="G1995" t="s">
        <v>1205</v>
      </c>
      <c r="I1995" t="s">
        <v>1367</v>
      </c>
      <c r="M1995">
        <v>0</v>
      </c>
      <c r="N1995">
        <v>0</v>
      </c>
      <c r="O1995">
        <v>1</v>
      </c>
      <c r="P1995" t="s">
        <v>29</v>
      </c>
      <c r="Q1995">
        <v>9999</v>
      </c>
      <c r="R1995" t="s">
        <v>29</v>
      </c>
      <c r="S1995">
        <v>0</v>
      </c>
    </row>
    <row r="1996" spans="2:19" x14ac:dyDescent="0.2">
      <c r="B1996" t="s">
        <v>172</v>
      </c>
      <c r="C1996">
        <v>10000723</v>
      </c>
      <c r="E1996" t="s">
        <v>1196</v>
      </c>
      <c r="G1996" t="s">
        <v>1197</v>
      </c>
      <c r="I1996" t="s">
        <v>1367</v>
      </c>
      <c r="M1996">
        <v>0</v>
      </c>
      <c r="N1996">
        <v>0</v>
      </c>
      <c r="S1996">
        <v>0</v>
      </c>
    </row>
    <row r="1997" spans="2:19" x14ac:dyDescent="0.2">
      <c r="B1997" t="s">
        <v>172</v>
      </c>
      <c r="C1997">
        <v>10000723</v>
      </c>
      <c r="E1997" t="s">
        <v>1192</v>
      </c>
      <c r="G1997" t="s">
        <v>1193</v>
      </c>
      <c r="I1997" t="s">
        <v>1367</v>
      </c>
      <c r="M1997">
        <v>0</v>
      </c>
      <c r="N1997">
        <v>0</v>
      </c>
      <c r="S1997">
        <v>0</v>
      </c>
    </row>
    <row r="1998" spans="2:19" x14ac:dyDescent="0.2">
      <c r="B1998" t="s">
        <v>172</v>
      </c>
      <c r="C1998">
        <v>10000723</v>
      </c>
      <c r="E1998" t="s">
        <v>1245</v>
      </c>
      <c r="G1998" t="s">
        <v>1246</v>
      </c>
      <c r="I1998" t="s">
        <v>1367</v>
      </c>
      <c r="M1998">
        <v>0</v>
      </c>
      <c r="N1998">
        <v>100</v>
      </c>
      <c r="S1998">
        <v>0</v>
      </c>
    </row>
    <row r="1999" spans="2:19" x14ac:dyDescent="0.2">
      <c r="B1999" t="s">
        <v>172</v>
      </c>
      <c r="C1999">
        <v>10000723</v>
      </c>
      <c r="E1999" t="s">
        <v>1221</v>
      </c>
      <c r="G1999" t="s">
        <v>1222</v>
      </c>
      <c r="I1999" t="s">
        <v>1367</v>
      </c>
      <c r="M1999">
        <v>0</v>
      </c>
      <c r="N1999">
        <v>0</v>
      </c>
      <c r="S1999">
        <v>0</v>
      </c>
    </row>
    <row r="2000" spans="2:19" x14ac:dyDescent="0.2">
      <c r="B2000" t="s">
        <v>172</v>
      </c>
      <c r="C2000">
        <v>10000723</v>
      </c>
      <c r="E2000" t="s">
        <v>1432</v>
      </c>
      <c r="G2000" t="s">
        <v>1117</v>
      </c>
      <c r="I2000" t="s">
        <v>1367</v>
      </c>
      <c r="M2000">
        <v>0</v>
      </c>
      <c r="N2000">
        <v>0</v>
      </c>
      <c r="S2000">
        <v>0</v>
      </c>
    </row>
    <row r="2001" spans="2:22" x14ac:dyDescent="0.2">
      <c r="B2001" t="s">
        <v>172</v>
      </c>
      <c r="C2001">
        <v>10000731</v>
      </c>
      <c r="E2001" t="s">
        <v>1432</v>
      </c>
      <c r="G2001" t="s">
        <v>1117</v>
      </c>
      <c r="I2001" t="s">
        <v>1367</v>
      </c>
      <c r="M2001">
        <v>0</v>
      </c>
      <c r="N2001">
        <v>0</v>
      </c>
      <c r="S2001">
        <v>0</v>
      </c>
    </row>
    <row r="2002" spans="2:22" x14ac:dyDescent="0.2">
      <c r="B2002" t="s">
        <v>172</v>
      </c>
      <c r="C2002">
        <v>10000731</v>
      </c>
      <c r="E2002" t="s">
        <v>1245</v>
      </c>
      <c r="G2002" t="s">
        <v>1246</v>
      </c>
      <c r="I2002" t="s">
        <v>1367</v>
      </c>
      <c r="M2002">
        <v>0</v>
      </c>
      <c r="N2002">
        <v>100</v>
      </c>
      <c r="S2002">
        <v>0</v>
      </c>
    </row>
    <row r="2003" spans="2:22" x14ac:dyDescent="0.2">
      <c r="B2003" t="s">
        <v>172</v>
      </c>
      <c r="C2003">
        <v>10000809</v>
      </c>
      <c r="E2003" t="s">
        <v>1245</v>
      </c>
      <c r="G2003" t="s">
        <v>1246</v>
      </c>
      <c r="I2003" t="s">
        <v>1367</v>
      </c>
      <c r="M2003">
        <v>0</v>
      </c>
      <c r="N2003">
        <v>100</v>
      </c>
      <c r="S2003">
        <v>0</v>
      </c>
    </row>
    <row r="2004" spans="2:22" x14ac:dyDescent="0.2">
      <c r="B2004" t="s">
        <v>172</v>
      </c>
      <c r="C2004">
        <v>10000809</v>
      </c>
      <c r="E2004" t="s">
        <v>1432</v>
      </c>
      <c r="G2004" t="s">
        <v>1117</v>
      </c>
      <c r="I2004" t="s">
        <v>1367</v>
      </c>
      <c r="M2004">
        <v>0</v>
      </c>
      <c r="N2004">
        <v>0</v>
      </c>
      <c r="S2004">
        <v>0</v>
      </c>
    </row>
    <row r="2005" spans="2:22" x14ac:dyDescent="0.2">
      <c r="B2005" t="s">
        <v>172</v>
      </c>
      <c r="C2005">
        <v>10000809</v>
      </c>
      <c r="E2005" t="s">
        <v>1262</v>
      </c>
      <c r="G2005" t="s">
        <v>1263</v>
      </c>
      <c r="I2005" t="s">
        <v>1367</v>
      </c>
      <c r="M2005">
        <v>0</v>
      </c>
      <c r="N2005">
        <v>0</v>
      </c>
      <c r="O2005">
        <v>0</v>
      </c>
      <c r="P2005" t="s">
        <v>29</v>
      </c>
      <c r="Q2005">
        <v>9999</v>
      </c>
      <c r="R2005" t="s">
        <v>29</v>
      </c>
      <c r="S2005">
        <v>0</v>
      </c>
      <c r="U2005" t="s">
        <v>1265</v>
      </c>
      <c r="V2005" t="s">
        <v>1265</v>
      </c>
    </row>
    <row r="2006" spans="2:22" x14ac:dyDescent="0.2">
      <c r="B2006" t="s">
        <v>172</v>
      </c>
      <c r="C2006">
        <v>10000811</v>
      </c>
      <c r="E2006" t="s">
        <v>1432</v>
      </c>
      <c r="G2006" t="s">
        <v>1117</v>
      </c>
      <c r="I2006" t="s">
        <v>1367</v>
      </c>
      <c r="M2006">
        <v>0</v>
      </c>
      <c r="N2006">
        <v>0</v>
      </c>
      <c r="S2006">
        <v>0</v>
      </c>
    </row>
    <row r="2007" spans="2:22" x14ac:dyDescent="0.2">
      <c r="B2007" t="s">
        <v>172</v>
      </c>
      <c r="C2007">
        <v>10000814</v>
      </c>
      <c r="E2007" t="s">
        <v>1432</v>
      </c>
      <c r="G2007" t="s">
        <v>1117</v>
      </c>
      <c r="I2007" t="s">
        <v>1367</v>
      </c>
      <c r="M2007">
        <v>0</v>
      </c>
      <c r="N2007">
        <v>0</v>
      </c>
      <c r="S2007">
        <v>0</v>
      </c>
    </row>
    <row r="2008" spans="2:22" x14ac:dyDescent="0.2">
      <c r="B2008" t="s">
        <v>172</v>
      </c>
      <c r="C2008">
        <v>10000814</v>
      </c>
      <c r="E2008" t="s">
        <v>1245</v>
      </c>
      <c r="G2008" t="s">
        <v>1246</v>
      </c>
      <c r="I2008" t="s">
        <v>1367</v>
      </c>
      <c r="M2008">
        <v>0</v>
      </c>
      <c r="N2008">
        <v>100</v>
      </c>
      <c r="S2008">
        <v>0</v>
      </c>
    </row>
    <row r="2009" spans="2:22" x14ac:dyDescent="0.2">
      <c r="B2009" t="s">
        <v>172</v>
      </c>
      <c r="C2009">
        <v>10000814</v>
      </c>
      <c r="E2009" t="s">
        <v>1221</v>
      </c>
      <c r="G2009" t="s">
        <v>1222</v>
      </c>
      <c r="I2009" t="s">
        <v>1367</v>
      </c>
      <c r="M2009">
        <v>0</v>
      </c>
      <c r="N2009">
        <v>0</v>
      </c>
      <c r="S2009">
        <v>0</v>
      </c>
    </row>
    <row r="2010" spans="2:22" x14ac:dyDescent="0.2">
      <c r="B2010" t="s">
        <v>172</v>
      </c>
      <c r="C2010">
        <v>10000814</v>
      </c>
      <c r="E2010" t="s">
        <v>1192</v>
      </c>
      <c r="G2010" t="s">
        <v>1193</v>
      </c>
      <c r="I2010" t="s">
        <v>1367</v>
      </c>
      <c r="M2010">
        <v>0</v>
      </c>
      <c r="N2010">
        <v>0</v>
      </c>
      <c r="S2010">
        <v>0</v>
      </c>
    </row>
    <row r="2011" spans="2:22" x14ac:dyDescent="0.2">
      <c r="B2011" t="s">
        <v>172</v>
      </c>
      <c r="C2011">
        <v>10000814</v>
      </c>
      <c r="E2011" t="s">
        <v>1204</v>
      </c>
      <c r="G2011" t="s">
        <v>1205</v>
      </c>
      <c r="I2011" t="s">
        <v>1367</v>
      </c>
      <c r="M2011">
        <v>0</v>
      </c>
      <c r="N2011">
        <v>0</v>
      </c>
      <c r="O2011">
        <v>1</v>
      </c>
      <c r="P2011" t="s">
        <v>29</v>
      </c>
      <c r="Q2011">
        <v>9999</v>
      </c>
      <c r="R2011" t="s">
        <v>29</v>
      </c>
      <c r="S2011">
        <v>0</v>
      </c>
    </row>
    <row r="2012" spans="2:22" x14ac:dyDescent="0.2">
      <c r="B2012" t="s">
        <v>172</v>
      </c>
      <c r="C2012">
        <v>10000814</v>
      </c>
      <c r="E2012" t="s">
        <v>1196</v>
      </c>
      <c r="G2012" t="s">
        <v>1197</v>
      </c>
      <c r="I2012" t="s">
        <v>1367</v>
      </c>
      <c r="M2012">
        <v>0</v>
      </c>
      <c r="N2012">
        <v>0</v>
      </c>
      <c r="S2012">
        <v>0</v>
      </c>
    </row>
    <row r="2013" spans="2:22" x14ac:dyDescent="0.2">
      <c r="B2013" t="s">
        <v>172</v>
      </c>
      <c r="C2013">
        <v>10000814</v>
      </c>
      <c r="E2013" t="s">
        <v>1408</v>
      </c>
      <c r="G2013" t="s">
        <v>1183</v>
      </c>
      <c r="I2013" t="s">
        <v>1367</v>
      </c>
      <c r="M2013">
        <v>0</v>
      </c>
      <c r="N2013">
        <v>50</v>
      </c>
      <c r="S2013">
        <v>0</v>
      </c>
    </row>
    <row r="2014" spans="2:22" x14ac:dyDescent="0.2">
      <c r="B2014" t="s">
        <v>172</v>
      </c>
      <c r="C2014">
        <v>10000328</v>
      </c>
      <c r="E2014" t="s">
        <v>1408</v>
      </c>
      <c r="G2014" t="s">
        <v>1183</v>
      </c>
      <c r="I2014" t="s">
        <v>1367</v>
      </c>
      <c r="M2014">
        <v>0</v>
      </c>
      <c r="N2014">
        <v>50</v>
      </c>
      <c r="S2014">
        <v>0</v>
      </c>
    </row>
    <row r="2015" spans="2:22" x14ac:dyDescent="0.2">
      <c r="B2015" t="s">
        <v>172</v>
      </c>
      <c r="C2015">
        <v>10000328</v>
      </c>
      <c r="E2015" t="s">
        <v>1192</v>
      </c>
      <c r="G2015" t="s">
        <v>1193</v>
      </c>
      <c r="I2015" t="s">
        <v>1367</v>
      </c>
      <c r="M2015">
        <v>0</v>
      </c>
      <c r="N2015">
        <v>0</v>
      </c>
      <c r="S2015">
        <v>0</v>
      </c>
    </row>
    <row r="2016" spans="2:22" x14ac:dyDescent="0.2">
      <c r="B2016" t="s">
        <v>172</v>
      </c>
      <c r="C2016">
        <v>10000328</v>
      </c>
      <c r="E2016" t="s">
        <v>1245</v>
      </c>
      <c r="G2016" t="s">
        <v>1246</v>
      </c>
      <c r="I2016" t="s">
        <v>1367</v>
      </c>
      <c r="M2016">
        <v>0</v>
      </c>
      <c r="N2016">
        <v>100</v>
      </c>
      <c r="S2016">
        <v>0</v>
      </c>
    </row>
    <row r="2017" spans="2:19" x14ac:dyDescent="0.2">
      <c r="B2017" t="s">
        <v>172</v>
      </c>
      <c r="C2017">
        <v>10000328</v>
      </c>
      <c r="E2017" t="s">
        <v>1432</v>
      </c>
      <c r="G2017" t="s">
        <v>1117</v>
      </c>
      <c r="I2017" t="s">
        <v>1367</v>
      </c>
      <c r="M2017">
        <v>0</v>
      </c>
      <c r="N2017">
        <v>0</v>
      </c>
      <c r="S2017">
        <v>0</v>
      </c>
    </row>
    <row r="2018" spans="2:19" x14ac:dyDescent="0.2">
      <c r="B2018" t="s">
        <v>172</v>
      </c>
      <c r="C2018">
        <v>10000330</v>
      </c>
      <c r="E2018" t="s">
        <v>1432</v>
      </c>
      <c r="G2018" t="s">
        <v>1117</v>
      </c>
      <c r="I2018" t="s">
        <v>1367</v>
      </c>
      <c r="M2018">
        <v>0</v>
      </c>
      <c r="N2018">
        <v>0</v>
      </c>
      <c r="S2018">
        <v>0</v>
      </c>
    </row>
    <row r="2019" spans="2:19" x14ac:dyDescent="0.2">
      <c r="B2019" t="s">
        <v>172</v>
      </c>
      <c r="C2019">
        <v>10000330</v>
      </c>
      <c r="E2019" t="s">
        <v>1245</v>
      </c>
      <c r="G2019" t="s">
        <v>1246</v>
      </c>
      <c r="I2019" t="s">
        <v>1367</v>
      </c>
      <c r="M2019">
        <v>0</v>
      </c>
      <c r="N2019">
        <v>100</v>
      </c>
      <c r="S2019">
        <v>0</v>
      </c>
    </row>
    <row r="2020" spans="2:19" x14ac:dyDescent="0.2">
      <c r="B2020" t="s">
        <v>172</v>
      </c>
      <c r="C2020">
        <v>10000330</v>
      </c>
      <c r="E2020" t="s">
        <v>1192</v>
      </c>
      <c r="G2020" t="s">
        <v>1193</v>
      </c>
      <c r="I2020" t="s">
        <v>1367</v>
      </c>
      <c r="M2020">
        <v>0</v>
      </c>
      <c r="N2020">
        <v>0</v>
      </c>
      <c r="S2020">
        <v>0</v>
      </c>
    </row>
    <row r="2021" spans="2:19" x14ac:dyDescent="0.2">
      <c r="B2021" t="s">
        <v>172</v>
      </c>
      <c r="C2021">
        <v>10000330</v>
      </c>
      <c r="E2021" t="s">
        <v>1408</v>
      </c>
      <c r="G2021" t="s">
        <v>1183</v>
      </c>
      <c r="I2021" t="s">
        <v>1367</v>
      </c>
      <c r="M2021">
        <v>0</v>
      </c>
      <c r="N2021">
        <v>50</v>
      </c>
      <c r="S2021">
        <v>0</v>
      </c>
    </row>
    <row r="2022" spans="2:19" x14ac:dyDescent="0.2">
      <c r="B2022" t="s">
        <v>172</v>
      </c>
      <c r="C2022">
        <v>10000334</v>
      </c>
      <c r="E2022" t="s">
        <v>1192</v>
      </c>
      <c r="G2022" t="s">
        <v>1193</v>
      </c>
      <c r="I2022" t="s">
        <v>1367</v>
      </c>
      <c r="M2022">
        <v>0</v>
      </c>
      <c r="N2022">
        <v>0</v>
      </c>
      <c r="S2022">
        <v>0</v>
      </c>
    </row>
    <row r="2023" spans="2:19" x14ac:dyDescent="0.2">
      <c r="B2023" t="s">
        <v>172</v>
      </c>
      <c r="C2023">
        <v>10000334</v>
      </c>
      <c r="E2023" t="s">
        <v>1245</v>
      </c>
      <c r="G2023" t="s">
        <v>1246</v>
      </c>
      <c r="I2023" t="s">
        <v>1367</v>
      </c>
      <c r="M2023">
        <v>0</v>
      </c>
      <c r="N2023">
        <v>100</v>
      </c>
      <c r="S2023">
        <v>0</v>
      </c>
    </row>
    <row r="2024" spans="2:19" x14ac:dyDescent="0.2">
      <c r="B2024" t="s">
        <v>172</v>
      </c>
      <c r="C2024">
        <v>10000334</v>
      </c>
      <c r="E2024" t="s">
        <v>1432</v>
      </c>
      <c r="G2024" t="s">
        <v>1117</v>
      </c>
      <c r="I2024" t="s">
        <v>1367</v>
      </c>
      <c r="M2024">
        <v>0</v>
      </c>
      <c r="N2024">
        <v>0</v>
      </c>
      <c r="S2024">
        <v>0</v>
      </c>
    </row>
    <row r="2025" spans="2:19" x14ac:dyDescent="0.2">
      <c r="B2025" t="s">
        <v>172</v>
      </c>
      <c r="C2025">
        <v>10000573</v>
      </c>
      <c r="E2025" t="s">
        <v>1432</v>
      </c>
      <c r="G2025" t="s">
        <v>1117</v>
      </c>
      <c r="I2025" t="s">
        <v>1367</v>
      </c>
      <c r="M2025">
        <v>0</v>
      </c>
      <c r="N2025">
        <v>0</v>
      </c>
      <c r="S2025">
        <v>0</v>
      </c>
    </row>
    <row r="2026" spans="2:19" x14ac:dyDescent="0.2">
      <c r="B2026" t="s">
        <v>172</v>
      </c>
      <c r="C2026">
        <v>10000573</v>
      </c>
      <c r="E2026" t="s">
        <v>1192</v>
      </c>
      <c r="G2026" t="s">
        <v>1193</v>
      </c>
      <c r="I2026" t="s">
        <v>1367</v>
      </c>
      <c r="M2026">
        <v>0</v>
      </c>
      <c r="N2026">
        <v>0</v>
      </c>
      <c r="S2026">
        <v>0</v>
      </c>
    </row>
    <row r="2027" spans="2:19" x14ac:dyDescent="0.2">
      <c r="B2027" t="s">
        <v>172</v>
      </c>
      <c r="C2027">
        <v>10000573</v>
      </c>
      <c r="E2027" t="s">
        <v>1408</v>
      </c>
      <c r="G2027" t="s">
        <v>1183</v>
      </c>
      <c r="I2027" t="s">
        <v>1367</v>
      </c>
      <c r="M2027">
        <v>0</v>
      </c>
      <c r="N2027">
        <v>50</v>
      </c>
      <c r="S2027">
        <v>0</v>
      </c>
    </row>
    <row r="2028" spans="2:19" x14ac:dyDescent="0.2">
      <c r="B2028" t="s">
        <v>172</v>
      </c>
      <c r="C2028">
        <v>10000722</v>
      </c>
      <c r="E2028" t="s">
        <v>1408</v>
      </c>
      <c r="G2028" t="s">
        <v>1183</v>
      </c>
      <c r="I2028" t="s">
        <v>1367</v>
      </c>
      <c r="M2028">
        <v>0</v>
      </c>
      <c r="N2028">
        <v>50</v>
      </c>
      <c r="S2028">
        <v>0</v>
      </c>
    </row>
    <row r="2029" spans="2:19" x14ac:dyDescent="0.2">
      <c r="B2029" t="s">
        <v>172</v>
      </c>
      <c r="C2029">
        <v>10000722</v>
      </c>
      <c r="E2029" t="s">
        <v>1192</v>
      </c>
      <c r="G2029" t="s">
        <v>1193</v>
      </c>
      <c r="I2029" t="s">
        <v>1367</v>
      </c>
      <c r="M2029">
        <v>0</v>
      </c>
      <c r="N2029">
        <v>0</v>
      </c>
      <c r="S2029">
        <v>0</v>
      </c>
    </row>
    <row r="2030" spans="2:19" x14ac:dyDescent="0.2">
      <c r="B2030" t="s">
        <v>172</v>
      </c>
      <c r="C2030">
        <v>10000722</v>
      </c>
      <c r="E2030" t="s">
        <v>1245</v>
      </c>
      <c r="G2030" t="s">
        <v>1246</v>
      </c>
      <c r="I2030" t="s">
        <v>1367</v>
      </c>
      <c r="M2030">
        <v>0</v>
      </c>
      <c r="N2030">
        <v>100</v>
      </c>
      <c r="S2030">
        <v>0</v>
      </c>
    </row>
    <row r="2031" spans="2:19" x14ac:dyDescent="0.2">
      <c r="B2031" t="s">
        <v>172</v>
      </c>
      <c r="C2031">
        <v>10000722</v>
      </c>
      <c r="E2031" t="s">
        <v>1432</v>
      </c>
      <c r="G2031" t="s">
        <v>1117</v>
      </c>
      <c r="I2031" t="s">
        <v>1367</v>
      </c>
      <c r="M2031">
        <v>0</v>
      </c>
      <c r="N2031">
        <v>0</v>
      </c>
      <c r="S2031">
        <v>0</v>
      </c>
    </row>
    <row r="2032" spans="2:19" x14ac:dyDescent="0.2">
      <c r="B2032" t="s">
        <v>172</v>
      </c>
      <c r="C2032">
        <v>10000813</v>
      </c>
      <c r="E2032" t="s">
        <v>1432</v>
      </c>
      <c r="G2032" t="s">
        <v>1117</v>
      </c>
      <c r="I2032" t="s">
        <v>1367</v>
      </c>
      <c r="M2032">
        <v>0</v>
      </c>
      <c r="N2032">
        <v>0</v>
      </c>
      <c r="S2032">
        <v>0</v>
      </c>
    </row>
    <row r="2033" spans="2:19" x14ac:dyDescent="0.2">
      <c r="B2033" t="s">
        <v>172</v>
      </c>
      <c r="C2033">
        <v>10000813</v>
      </c>
      <c r="E2033" t="s">
        <v>1245</v>
      </c>
      <c r="G2033" t="s">
        <v>1246</v>
      </c>
      <c r="I2033" t="s">
        <v>1367</v>
      </c>
      <c r="M2033">
        <v>0</v>
      </c>
      <c r="N2033">
        <v>100</v>
      </c>
      <c r="S2033">
        <v>0</v>
      </c>
    </row>
    <row r="2034" spans="2:19" x14ac:dyDescent="0.2">
      <c r="B2034" t="s">
        <v>172</v>
      </c>
      <c r="C2034">
        <v>10000813</v>
      </c>
      <c r="E2034" t="s">
        <v>1192</v>
      </c>
      <c r="G2034" t="s">
        <v>1193</v>
      </c>
      <c r="I2034" t="s">
        <v>1367</v>
      </c>
      <c r="M2034">
        <v>0</v>
      </c>
      <c r="N2034">
        <v>0</v>
      </c>
      <c r="S2034">
        <v>0</v>
      </c>
    </row>
    <row r="2035" spans="2:19" x14ac:dyDescent="0.2">
      <c r="B2035" t="s">
        <v>172</v>
      </c>
      <c r="C2035">
        <v>10000813</v>
      </c>
      <c r="E2035" t="s">
        <v>1408</v>
      </c>
      <c r="G2035" t="s">
        <v>1183</v>
      </c>
      <c r="I2035" t="s">
        <v>1367</v>
      </c>
      <c r="M2035">
        <v>0</v>
      </c>
      <c r="N2035">
        <v>50</v>
      </c>
      <c r="S2035">
        <v>0</v>
      </c>
    </row>
    <row r="2036" spans="2:19" x14ac:dyDescent="0.2">
      <c r="B2036" t="s">
        <v>172</v>
      </c>
      <c r="C2036">
        <v>10000717</v>
      </c>
      <c r="E2036" t="s">
        <v>1408</v>
      </c>
      <c r="G2036" t="s">
        <v>1183</v>
      </c>
      <c r="I2036" t="s">
        <v>1367</v>
      </c>
      <c r="M2036">
        <v>0</v>
      </c>
      <c r="N2036">
        <v>50</v>
      </c>
      <c r="S2036">
        <v>0</v>
      </c>
    </row>
    <row r="2037" spans="2:19" x14ac:dyDescent="0.2">
      <c r="B2037" t="s">
        <v>172</v>
      </c>
      <c r="C2037">
        <v>10000717</v>
      </c>
      <c r="E2037" t="s">
        <v>1192</v>
      </c>
      <c r="G2037" t="s">
        <v>1193</v>
      </c>
      <c r="I2037" t="s">
        <v>1367</v>
      </c>
      <c r="M2037">
        <v>0</v>
      </c>
      <c r="N2037">
        <v>0</v>
      </c>
      <c r="S2037">
        <v>0</v>
      </c>
    </row>
    <row r="2038" spans="2:19" x14ac:dyDescent="0.2">
      <c r="B2038" t="s">
        <v>172</v>
      </c>
      <c r="C2038">
        <v>10000717</v>
      </c>
      <c r="E2038" t="s">
        <v>1196</v>
      </c>
      <c r="G2038" t="s">
        <v>1197</v>
      </c>
      <c r="I2038" t="s">
        <v>1367</v>
      </c>
      <c r="M2038">
        <v>0</v>
      </c>
      <c r="N2038">
        <v>0</v>
      </c>
      <c r="S2038">
        <v>0</v>
      </c>
    </row>
    <row r="2039" spans="2:19" x14ac:dyDescent="0.2">
      <c r="B2039" t="s">
        <v>172</v>
      </c>
      <c r="C2039">
        <v>10000717</v>
      </c>
      <c r="E2039" t="s">
        <v>111</v>
      </c>
      <c r="G2039" t="s">
        <v>157</v>
      </c>
      <c r="I2039" t="s">
        <v>1367</v>
      </c>
      <c r="M2039">
        <v>0</v>
      </c>
      <c r="N2039">
        <v>0</v>
      </c>
      <c r="S2039">
        <v>0</v>
      </c>
    </row>
    <row r="2040" spans="2:19" x14ac:dyDescent="0.2">
      <c r="B2040" t="s">
        <v>172</v>
      </c>
      <c r="C2040">
        <v>10000717</v>
      </c>
      <c r="E2040" t="s">
        <v>1204</v>
      </c>
      <c r="G2040" t="s">
        <v>1205</v>
      </c>
      <c r="I2040" t="s">
        <v>1367</v>
      </c>
      <c r="M2040">
        <v>0</v>
      </c>
      <c r="N2040">
        <v>0</v>
      </c>
      <c r="O2040">
        <v>1</v>
      </c>
      <c r="P2040" t="s">
        <v>29</v>
      </c>
      <c r="Q2040">
        <v>9999</v>
      </c>
      <c r="R2040" t="s">
        <v>29</v>
      </c>
      <c r="S2040">
        <v>0</v>
      </c>
    </row>
    <row r="2041" spans="2:19" x14ac:dyDescent="0.2">
      <c r="B2041" t="s">
        <v>172</v>
      </c>
      <c r="C2041">
        <v>10000717</v>
      </c>
      <c r="E2041" t="s">
        <v>1245</v>
      </c>
      <c r="G2041" t="s">
        <v>1246</v>
      </c>
      <c r="I2041" t="s">
        <v>1367</v>
      </c>
      <c r="M2041">
        <v>0</v>
      </c>
      <c r="N2041">
        <v>100</v>
      </c>
      <c r="S2041">
        <v>0</v>
      </c>
    </row>
    <row r="2042" spans="2:19" x14ac:dyDescent="0.2">
      <c r="B2042" t="s">
        <v>172</v>
      </c>
      <c r="C2042">
        <v>10000717</v>
      </c>
      <c r="E2042" t="s">
        <v>1221</v>
      </c>
      <c r="G2042" t="s">
        <v>1222</v>
      </c>
      <c r="I2042" t="s">
        <v>1367</v>
      </c>
      <c r="M2042">
        <v>0</v>
      </c>
      <c r="N2042">
        <v>0</v>
      </c>
      <c r="S2042">
        <v>0</v>
      </c>
    </row>
    <row r="2043" spans="2:19" x14ac:dyDescent="0.2">
      <c r="B2043" t="s">
        <v>172</v>
      </c>
      <c r="C2043">
        <v>10000717</v>
      </c>
      <c r="E2043" t="s">
        <v>1432</v>
      </c>
      <c r="G2043" t="s">
        <v>1117</v>
      </c>
      <c r="I2043" t="s">
        <v>1367</v>
      </c>
      <c r="M2043">
        <v>0</v>
      </c>
      <c r="N2043">
        <v>0</v>
      </c>
      <c r="S2043">
        <v>0</v>
      </c>
    </row>
    <row r="2044" spans="2:19" x14ac:dyDescent="0.2">
      <c r="B2044" t="s">
        <v>172</v>
      </c>
      <c r="C2044">
        <v>10000329</v>
      </c>
      <c r="E2044" t="s">
        <v>1432</v>
      </c>
      <c r="G2044" t="s">
        <v>1117</v>
      </c>
      <c r="I2044" t="s">
        <v>1367</v>
      </c>
      <c r="M2044">
        <v>0</v>
      </c>
      <c r="N2044">
        <v>0</v>
      </c>
      <c r="S2044">
        <v>0</v>
      </c>
    </row>
    <row r="2045" spans="2:19" x14ac:dyDescent="0.2">
      <c r="B2045" t="s">
        <v>172</v>
      </c>
      <c r="C2045">
        <v>10000329</v>
      </c>
      <c r="E2045" t="s">
        <v>1245</v>
      </c>
      <c r="G2045" t="s">
        <v>1246</v>
      </c>
      <c r="I2045" t="s">
        <v>1367</v>
      </c>
      <c r="M2045">
        <v>0</v>
      </c>
      <c r="N2045">
        <v>100</v>
      </c>
      <c r="S2045">
        <v>0</v>
      </c>
    </row>
    <row r="2046" spans="2:19" x14ac:dyDescent="0.2">
      <c r="B2046" t="s">
        <v>172</v>
      </c>
      <c r="C2046">
        <v>10000329</v>
      </c>
      <c r="E2046" t="s">
        <v>1192</v>
      </c>
      <c r="G2046" t="s">
        <v>1193</v>
      </c>
      <c r="I2046" t="s">
        <v>1367</v>
      </c>
      <c r="M2046">
        <v>0</v>
      </c>
      <c r="N2046">
        <v>0</v>
      </c>
      <c r="S2046">
        <v>0</v>
      </c>
    </row>
    <row r="2047" spans="2:19" x14ac:dyDescent="0.2">
      <c r="B2047" t="s">
        <v>172</v>
      </c>
      <c r="C2047">
        <v>10000340</v>
      </c>
      <c r="E2047" t="s">
        <v>1192</v>
      </c>
      <c r="G2047" t="s">
        <v>1193</v>
      </c>
      <c r="I2047" t="s">
        <v>1367</v>
      </c>
      <c r="M2047">
        <v>0</v>
      </c>
      <c r="N2047">
        <v>0</v>
      </c>
      <c r="S2047">
        <v>0</v>
      </c>
    </row>
    <row r="2048" spans="2:19" x14ac:dyDescent="0.2">
      <c r="B2048" t="s">
        <v>172</v>
      </c>
      <c r="C2048">
        <v>10000340</v>
      </c>
      <c r="E2048" t="s">
        <v>1245</v>
      </c>
      <c r="G2048" t="s">
        <v>1246</v>
      </c>
      <c r="I2048" t="s">
        <v>1367</v>
      </c>
      <c r="M2048">
        <v>0</v>
      </c>
      <c r="N2048">
        <v>100</v>
      </c>
      <c r="S2048">
        <v>0</v>
      </c>
    </row>
    <row r="2049" spans="2:19" x14ac:dyDescent="0.2">
      <c r="B2049" t="s">
        <v>172</v>
      </c>
      <c r="C2049">
        <v>10000340</v>
      </c>
      <c r="E2049" t="s">
        <v>1432</v>
      </c>
      <c r="G2049" t="s">
        <v>1117</v>
      </c>
      <c r="I2049" t="s">
        <v>1367</v>
      </c>
      <c r="M2049">
        <v>0</v>
      </c>
      <c r="N2049">
        <v>0</v>
      </c>
      <c r="S2049">
        <v>0</v>
      </c>
    </row>
    <row r="2050" spans="2:19" x14ac:dyDescent="0.2">
      <c r="B2050" t="s">
        <v>172</v>
      </c>
      <c r="C2050">
        <v>10000349</v>
      </c>
      <c r="E2050" t="s">
        <v>1432</v>
      </c>
      <c r="G2050" t="s">
        <v>1117</v>
      </c>
      <c r="I2050" t="s">
        <v>1367</v>
      </c>
      <c r="M2050">
        <v>0</v>
      </c>
      <c r="N2050">
        <v>0</v>
      </c>
      <c r="S2050">
        <v>0</v>
      </c>
    </row>
    <row r="2051" spans="2:19" x14ac:dyDescent="0.2">
      <c r="B2051" t="s">
        <v>172</v>
      </c>
      <c r="C2051">
        <v>10000350</v>
      </c>
      <c r="E2051" t="s">
        <v>1432</v>
      </c>
      <c r="G2051" t="s">
        <v>1117</v>
      </c>
      <c r="I2051" t="s">
        <v>1367</v>
      </c>
      <c r="M2051">
        <v>0</v>
      </c>
      <c r="N2051">
        <v>0</v>
      </c>
      <c r="S2051">
        <v>0</v>
      </c>
    </row>
    <row r="2052" spans="2:19" x14ac:dyDescent="0.2">
      <c r="B2052" t="s">
        <v>172</v>
      </c>
      <c r="C2052">
        <v>10000350</v>
      </c>
      <c r="E2052" t="s">
        <v>1245</v>
      </c>
      <c r="G2052" t="s">
        <v>1246</v>
      </c>
      <c r="I2052" t="s">
        <v>1367</v>
      </c>
      <c r="M2052">
        <v>0</v>
      </c>
      <c r="N2052">
        <v>100</v>
      </c>
      <c r="S2052">
        <v>0</v>
      </c>
    </row>
    <row r="2053" spans="2:19" x14ac:dyDescent="0.2">
      <c r="B2053" t="s">
        <v>172</v>
      </c>
      <c r="C2053">
        <v>10000350</v>
      </c>
      <c r="E2053" t="s">
        <v>1148</v>
      </c>
      <c r="G2053" t="s">
        <v>1149</v>
      </c>
      <c r="I2053" t="s">
        <v>1367</v>
      </c>
      <c r="M2053">
        <v>0</v>
      </c>
      <c r="N2053">
        <v>0</v>
      </c>
      <c r="S2053">
        <v>0</v>
      </c>
    </row>
    <row r="2054" spans="2:19" x14ac:dyDescent="0.2">
      <c r="B2054" t="s">
        <v>172</v>
      </c>
      <c r="C2054">
        <v>10000369</v>
      </c>
      <c r="E2054" t="s">
        <v>1245</v>
      </c>
      <c r="G2054" t="s">
        <v>1246</v>
      </c>
      <c r="I2054" t="s">
        <v>1367</v>
      </c>
      <c r="M2054">
        <v>0</v>
      </c>
      <c r="N2054">
        <v>100</v>
      </c>
      <c r="S2054">
        <v>0</v>
      </c>
    </row>
    <row r="2055" spans="2:19" x14ac:dyDescent="0.2">
      <c r="B2055" t="s">
        <v>172</v>
      </c>
      <c r="C2055">
        <v>10000369</v>
      </c>
      <c r="E2055" t="s">
        <v>1432</v>
      </c>
      <c r="G2055" t="s">
        <v>1117</v>
      </c>
      <c r="I2055" t="s">
        <v>1367</v>
      </c>
      <c r="M2055">
        <v>0</v>
      </c>
      <c r="N2055">
        <v>0</v>
      </c>
      <c r="S2055">
        <v>0</v>
      </c>
    </row>
    <row r="2056" spans="2:19" x14ac:dyDescent="0.2">
      <c r="B2056" t="s">
        <v>172</v>
      </c>
      <c r="C2056">
        <v>10000370</v>
      </c>
      <c r="E2056" t="s">
        <v>1432</v>
      </c>
      <c r="G2056" t="s">
        <v>1117</v>
      </c>
      <c r="I2056" t="s">
        <v>1367</v>
      </c>
      <c r="M2056">
        <v>0</v>
      </c>
      <c r="N2056">
        <v>0</v>
      </c>
      <c r="S2056">
        <v>0</v>
      </c>
    </row>
    <row r="2057" spans="2:19" x14ac:dyDescent="0.2">
      <c r="B2057" t="s">
        <v>172</v>
      </c>
      <c r="C2057">
        <v>10000370</v>
      </c>
      <c r="E2057" t="s">
        <v>1245</v>
      </c>
      <c r="G2057" t="s">
        <v>1246</v>
      </c>
      <c r="I2057" t="s">
        <v>1367</v>
      </c>
      <c r="M2057">
        <v>0</v>
      </c>
      <c r="N2057">
        <v>100</v>
      </c>
      <c r="S2057">
        <v>0</v>
      </c>
    </row>
    <row r="2058" spans="2:19" x14ac:dyDescent="0.2">
      <c r="B2058" t="s">
        <v>172</v>
      </c>
      <c r="C2058">
        <v>10000535</v>
      </c>
      <c r="E2058" t="s">
        <v>1245</v>
      </c>
      <c r="G2058" t="s">
        <v>1246</v>
      </c>
      <c r="I2058" t="s">
        <v>1367</v>
      </c>
      <c r="M2058">
        <v>0</v>
      </c>
      <c r="N2058">
        <v>100</v>
      </c>
      <c r="S2058">
        <v>0</v>
      </c>
    </row>
    <row r="2059" spans="2:19" x14ac:dyDescent="0.2">
      <c r="B2059" t="s">
        <v>172</v>
      </c>
      <c r="C2059">
        <v>10000535</v>
      </c>
      <c r="E2059" t="s">
        <v>1192</v>
      </c>
      <c r="G2059" t="s">
        <v>1193</v>
      </c>
      <c r="I2059" t="s">
        <v>1367</v>
      </c>
      <c r="M2059">
        <v>0</v>
      </c>
      <c r="N2059">
        <v>0</v>
      </c>
      <c r="S2059">
        <v>0</v>
      </c>
    </row>
    <row r="2060" spans="2:19" x14ac:dyDescent="0.2">
      <c r="B2060" t="s">
        <v>172</v>
      </c>
      <c r="C2060">
        <v>10000535</v>
      </c>
      <c r="E2060" t="s">
        <v>1432</v>
      </c>
      <c r="G2060" t="s">
        <v>1117</v>
      </c>
      <c r="I2060" t="s">
        <v>1367</v>
      </c>
      <c r="M2060">
        <v>0</v>
      </c>
      <c r="N2060">
        <v>0</v>
      </c>
      <c r="S2060">
        <v>0</v>
      </c>
    </row>
    <row r="2061" spans="2:19" x14ac:dyDescent="0.2">
      <c r="B2061" t="s">
        <v>172</v>
      </c>
      <c r="C2061">
        <v>10000680</v>
      </c>
      <c r="E2061" t="s">
        <v>1432</v>
      </c>
      <c r="G2061" t="s">
        <v>1117</v>
      </c>
      <c r="I2061" t="s">
        <v>1367</v>
      </c>
      <c r="M2061">
        <v>0</v>
      </c>
      <c r="N2061">
        <v>0</v>
      </c>
      <c r="S2061">
        <v>0</v>
      </c>
    </row>
    <row r="2062" spans="2:19" x14ac:dyDescent="0.2">
      <c r="B2062" t="s">
        <v>172</v>
      </c>
      <c r="C2062">
        <v>10000680</v>
      </c>
      <c r="E2062" t="s">
        <v>1245</v>
      </c>
      <c r="G2062" t="s">
        <v>1246</v>
      </c>
      <c r="I2062" t="s">
        <v>1367</v>
      </c>
      <c r="M2062">
        <v>0</v>
      </c>
      <c r="N2062">
        <v>100</v>
      </c>
      <c r="S2062">
        <v>0</v>
      </c>
    </row>
    <row r="2063" spans="2:19" x14ac:dyDescent="0.2">
      <c r="B2063" t="s">
        <v>172</v>
      </c>
      <c r="C2063">
        <v>10000680</v>
      </c>
      <c r="E2063" t="s">
        <v>1148</v>
      </c>
      <c r="G2063" t="s">
        <v>1149</v>
      </c>
      <c r="I2063" t="s">
        <v>1367</v>
      </c>
      <c r="M2063">
        <v>0</v>
      </c>
      <c r="N2063">
        <v>0</v>
      </c>
      <c r="S2063">
        <v>0</v>
      </c>
    </row>
    <row r="2064" spans="2:19" x14ac:dyDescent="0.2">
      <c r="B2064" t="s">
        <v>172</v>
      </c>
      <c r="C2064">
        <v>10000730</v>
      </c>
      <c r="E2064" t="s">
        <v>1245</v>
      </c>
      <c r="G2064" t="s">
        <v>1246</v>
      </c>
      <c r="I2064" t="s">
        <v>1367</v>
      </c>
      <c r="M2064">
        <v>0</v>
      </c>
      <c r="N2064">
        <v>100</v>
      </c>
      <c r="S2064">
        <v>0</v>
      </c>
    </row>
    <row r="2065" spans="2:22" x14ac:dyDescent="0.2">
      <c r="B2065" t="s">
        <v>172</v>
      </c>
      <c r="C2065">
        <v>10000730</v>
      </c>
      <c r="E2065" t="s">
        <v>1432</v>
      </c>
      <c r="G2065" t="s">
        <v>1117</v>
      </c>
      <c r="I2065" t="s">
        <v>1367</v>
      </c>
      <c r="M2065">
        <v>0</v>
      </c>
      <c r="N2065">
        <v>0</v>
      </c>
      <c r="S2065">
        <v>0</v>
      </c>
    </row>
    <row r="2066" spans="2:22" x14ac:dyDescent="0.2">
      <c r="B2066" t="s">
        <v>172</v>
      </c>
      <c r="C2066">
        <v>10000830</v>
      </c>
      <c r="E2066" t="s">
        <v>1432</v>
      </c>
      <c r="G2066" t="s">
        <v>1117</v>
      </c>
      <c r="I2066" t="s">
        <v>1367</v>
      </c>
      <c r="M2066">
        <v>0</v>
      </c>
      <c r="N2066">
        <v>0</v>
      </c>
      <c r="S2066">
        <v>0</v>
      </c>
    </row>
    <row r="2067" spans="2:22" x14ac:dyDescent="0.2">
      <c r="B2067" t="s">
        <v>172</v>
      </c>
      <c r="C2067">
        <v>10000830</v>
      </c>
      <c r="E2067" t="s">
        <v>1262</v>
      </c>
      <c r="G2067" t="s">
        <v>1263</v>
      </c>
      <c r="I2067" t="s">
        <v>1367</v>
      </c>
      <c r="M2067">
        <v>0</v>
      </c>
      <c r="N2067">
        <v>0</v>
      </c>
      <c r="O2067">
        <v>0</v>
      </c>
      <c r="P2067" t="s">
        <v>29</v>
      </c>
      <c r="Q2067">
        <v>9999</v>
      </c>
      <c r="R2067" t="s">
        <v>29</v>
      </c>
      <c r="S2067">
        <v>0</v>
      </c>
      <c r="U2067" t="s">
        <v>1265</v>
      </c>
      <c r="V2067" t="s">
        <v>1265</v>
      </c>
    </row>
    <row r="2068" spans="2:22" x14ac:dyDescent="0.2">
      <c r="B2068" t="s">
        <v>172</v>
      </c>
      <c r="C2068">
        <v>10000830</v>
      </c>
      <c r="E2068" t="s">
        <v>1245</v>
      </c>
      <c r="G2068" t="s">
        <v>1246</v>
      </c>
      <c r="I2068" t="s">
        <v>1367</v>
      </c>
      <c r="M2068">
        <v>0</v>
      </c>
      <c r="N2068">
        <v>100</v>
      </c>
      <c r="S2068">
        <v>0</v>
      </c>
    </row>
    <row r="2069" spans="2:22" x14ac:dyDescent="0.2">
      <c r="B2069" t="s">
        <v>172</v>
      </c>
      <c r="C2069">
        <v>10000831</v>
      </c>
      <c r="E2069" t="s">
        <v>1245</v>
      </c>
      <c r="G2069" t="s">
        <v>1246</v>
      </c>
      <c r="I2069" t="s">
        <v>1367</v>
      </c>
      <c r="M2069">
        <v>0</v>
      </c>
      <c r="N2069">
        <v>100</v>
      </c>
      <c r="S2069">
        <v>0</v>
      </c>
    </row>
    <row r="2070" spans="2:22" x14ac:dyDescent="0.2">
      <c r="B2070" t="s">
        <v>172</v>
      </c>
      <c r="C2070">
        <v>10000831</v>
      </c>
      <c r="E2070" t="s">
        <v>1262</v>
      </c>
      <c r="G2070" t="s">
        <v>1263</v>
      </c>
      <c r="I2070" t="s">
        <v>1367</v>
      </c>
      <c r="M2070">
        <v>0</v>
      </c>
      <c r="N2070">
        <v>0</v>
      </c>
      <c r="O2070">
        <v>0</v>
      </c>
      <c r="P2070" t="s">
        <v>29</v>
      </c>
      <c r="Q2070">
        <v>9999</v>
      </c>
      <c r="R2070" t="s">
        <v>29</v>
      </c>
      <c r="S2070">
        <v>0</v>
      </c>
      <c r="U2070" t="s">
        <v>1265</v>
      </c>
      <c r="V2070" t="s">
        <v>1265</v>
      </c>
    </row>
    <row r="2071" spans="2:22" x14ac:dyDescent="0.2">
      <c r="B2071" t="s">
        <v>172</v>
      </c>
      <c r="C2071">
        <v>10000831</v>
      </c>
      <c r="E2071" t="s">
        <v>1432</v>
      </c>
      <c r="G2071" t="s">
        <v>1117</v>
      </c>
      <c r="I2071" t="s">
        <v>1367</v>
      </c>
      <c r="M2071">
        <v>0</v>
      </c>
      <c r="N2071">
        <v>0</v>
      </c>
      <c r="S2071">
        <v>0</v>
      </c>
    </row>
    <row r="2072" spans="2:22" x14ac:dyDescent="0.2">
      <c r="B2072" t="s">
        <v>172</v>
      </c>
      <c r="C2072">
        <v>10000832</v>
      </c>
      <c r="E2072" t="s">
        <v>1432</v>
      </c>
      <c r="G2072" t="s">
        <v>1117</v>
      </c>
      <c r="I2072" t="s">
        <v>1367</v>
      </c>
      <c r="M2072">
        <v>0</v>
      </c>
      <c r="N2072">
        <v>0</v>
      </c>
      <c r="S2072">
        <v>0</v>
      </c>
    </row>
    <row r="2073" spans="2:22" x14ac:dyDescent="0.2">
      <c r="B2073" t="s">
        <v>172</v>
      </c>
      <c r="C2073">
        <v>10000832</v>
      </c>
      <c r="E2073" t="s">
        <v>1245</v>
      </c>
      <c r="G2073" t="s">
        <v>1246</v>
      </c>
      <c r="I2073" t="s">
        <v>1367</v>
      </c>
      <c r="M2073">
        <v>0</v>
      </c>
      <c r="N2073">
        <v>100</v>
      </c>
      <c r="S2073">
        <v>0</v>
      </c>
    </row>
    <row r="2074" spans="2:22" x14ac:dyDescent="0.2">
      <c r="B2074" t="s">
        <v>172</v>
      </c>
      <c r="C2074">
        <v>10000835</v>
      </c>
      <c r="E2074" t="s">
        <v>1245</v>
      </c>
      <c r="G2074" t="s">
        <v>1246</v>
      </c>
      <c r="I2074" t="s">
        <v>1367</v>
      </c>
      <c r="M2074">
        <v>0</v>
      </c>
      <c r="N2074">
        <v>100</v>
      </c>
      <c r="S2074">
        <v>0</v>
      </c>
    </row>
    <row r="2075" spans="2:22" x14ac:dyDescent="0.2">
      <c r="B2075" t="s">
        <v>172</v>
      </c>
      <c r="C2075">
        <v>10000835</v>
      </c>
      <c r="E2075" t="s">
        <v>1432</v>
      </c>
      <c r="G2075" t="s">
        <v>1117</v>
      </c>
      <c r="I2075" t="s">
        <v>1367</v>
      </c>
      <c r="M2075">
        <v>0</v>
      </c>
      <c r="N2075">
        <v>0</v>
      </c>
      <c r="S2075">
        <v>0</v>
      </c>
    </row>
    <row r="2076" spans="2:22" x14ac:dyDescent="0.2">
      <c r="B2076" t="s">
        <v>172</v>
      </c>
      <c r="C2076">
        <v>10000835</v>
      </c>
      <c r="E2076" t="s">
        <v>1148</v>
      </c>
      <c r="G2076" t="s">
        <v>1149</v>
      </c>
      <c r="I2076" t="s">
        <v>1367</v>
      </c>
      <c r="M2076">
        <v>0</v>
      </c>
      <c r="N2076">
        <v>0</v>
      </c>
      <c r="S2076">
        <v>0</v>
      </c>
    </row>
    <row r="2077" spans="2:22" x14ac:dyDescent="0.2">
      <c r="B2077" t="s">
        <v>172</v>
      </c>
      <c r="C2077">
        <v>10000343</v>
      </c>
      <c r="E2077" t="s">
        <v>1432</v>
      </c>
      <c r="G2077" t="s">
        <v>1117</v>
      </c>
      <c r="I2077" t="s">
        <v>1367</v>
      </c>
      <c r="M2077">
        <v>0</v>
      </c>
      <c r="N2077">
        <v>0</v>
      </c>
      <c r="S2077">
        <v>0</v>
      </c>
    </row>
    <row r="2078" spans="2:22" x14ac:dyDescent="0.2">
      <c r="B2078" t="s">
        <v>172</v>
      </c>
      <c r="C2078">
        <v>10000343</v>
      </c>
      <c r="E2078" t="s">
        <v>1245</v>
      </c>
      <c r="G2078" t="s">
        <v>1246</v>
      </c>
      <c r="I2078" t="s">
        <v>1367</v>
      </c>
      <c r="M2078">
        <v>0</v>
      </c>
      <c r="N2078">
        <v>100</v>
      </c>
      <c r="S2078">
        <v>0</v>
      </c>
    </row>
    <row r="2079" spans="2:22" x14ac:dyDescent="0.2">
      <c r="B2079" t="s">
        <v>172</v>
      </c>
      <c r="C2079">
        <v>10000345</v>
      </c>
      <c r="E2079" t="s">
        <v>1245</v>
      </c>
      <c r="G2079" t="s">
        <v>1246</v>
      </c>
      <c r="I2079" t="s">
        <v>1367</v>
      </c>
      <c r="M2079">
        <v>0</v>
      </c>
      <c r="N2079">
        <v>100</v>
      </c>
      <c r="S2079">
        <v>0</v>
      </c>
    </row>
    <row r="2080" spans="2:22" x14ac:dyDescent="0.2">
      <c r="B2080" t="s">
        <v>172</v>
      </c>
      <c r="C2080">
        <v>10000345</v>
      </c>
      <c r="E2080" t="s">
        <v>1432</v>
      </c>
      <c r="G2080" t="s">
        <v>1117</v>
      </c>
      <c r="I2080" t="s">
        <v>1367</v>
      </c>
      <c r="M2080">
        <v>0</v>
      </c>
      <c r="N2080">
        <v>0</v>
      </c>
      <c r="S2080">
        <v>0</v>
      </c>
    </row>
    <row r="2081" spans="2:19" x14ac:dyDescent="0.2">
      <c r="B2081" t="s">
        <v>172</v>
      </c>
      <c r="C2081">
        <v>10000345</v>
      </c>
      <c r="E2081" t="s">
        <v>1148</v>
      </c>
      <c r="G2081" t="s">
        <v>1149</v>
      </c>
      <c r="I2081" t="s">
        <v>1367</v>
      </c>
      <c r="M2081">
        <v>0</v>
      </c>
      <c r="N2081">
        <v>0</v>
      </c>
      <c r="S2081">
        <v>0</v>
      </c>
    </row>
    <row r="2082" spans="2:19" x14ac:dyDescent="0.2">
      <c r="B2082" t="s">
        <v>172</v>
      </c>
      <c r="C2082">
        <v>10000346</v>
      </c>
      <c r="E2082" t="s">
        <v>1148</v>
      </c>
      <c r="G2082" t="s">
        <v>1149</v>
      </c>
      <c r="I2082" t="s">
        <v>1367</v>
      </c>
      <c r="M2082">
        <v>0</v>
      </c>
      <c r="N2082">
        <v>0</v>
      </c>
      <c r="S2082">
        <v>0</v>
      </c>
    </row>
    <row r="2083" spans="2:19" x14ac:dyDescent="0.2">
      <c r="B2083" t="s">
        <v>172</v>
      </c>
      <c r="C2083">
        <v>10000346</v>
      </c>
      <c r="E2083" t="s">
        <v>1432</v>
      </c>
      <c r="G2083" t="s">
        <v>1117</v>
      </c>
      <c r="I2083" t="s">
        <v>1367</v>
      </c>
      <c r="M2083">
        <v>0</v>
      </c>
      <c r="N2083">
        <v>0</v>
      </c>
      <c r="S2083">
        <v>0</v>
      </c>
    </row>
    <row r="2084" spans="2:19" x14ac:dyDescent="0.2">
      <c r="B2084" t="s">
        <v>172</v>
      </c>
      <c r="C2084">
        <v>10000346</v>
      </c>
      <c r="E2084" t="s">
        <v>1245</v>
      </c>
      <c r="G2084" t="s">
        <v>1246</v>
      </c>
      <c r="I2084" t="s">
        <v>1367</v>
      </c>
      <c r="M2084">
        <v>0</v>
      </c>
      <c r="N2084">
        <v>100</v>
      </c>
      <c r="S2084">
        <v>0</v>
      </c>
    </row>
    <row r="2085" spans="2:19" x14ac:dyDescent="0.2">
      <c r="B2085" t="s">
        <v>172</v>
      </c>
      <c r="C2085">
        <v>10000348</v>
      </c>
      <c r="E2085" t="s">
        <v>1245</v>
      </c>
      <c r="G2085" t="s">
        <v>1246</v>
      </c>
      <c r="I2085" t="s">
        <v>1367</v>
      </c>
      <c r="M2085">
        <v>0</v>
      </c>
      <c r="N2085">
        <v>100</v>
      </c>
      <c r="S2085">
        <v>0</v>
      </c>
    </row>
    <row r="2086" spans="2:19" x14ac:dyDescent="0.2">
      <c r="B2086" t="s">
        <v>172</v>
      </c>
      <c r="C2086">
        <v>10000348</v>
      </c>
      <c r="E2086" t="s">
        <v>1432</v>
      </c>
      <c r="G2086" t="s">
        <v>1117</v>
      </c>
      <c r="I2086" t="s">
        <v>1367</v>
      </c>
      <c r="M2086">
        <v>0</v>
      </c>
      <c r="N2086">
        <v>0</v>
      </c>
      <c r="S2086">
        <v>0</v>
      </c>
    </row>
    <row r="2087" spans="2:19" x14ac:dyDescent="0.2">
      <c r="B2087" t="s">
        <v>172</v>
      </c>
      <c r="C2087">
        <v>10000348</v>
      </c>
      <c r="E2087" t="s">
        <v>1148</v>
      </c>
      <c r="G2087" t="s">
        <v>1149</v>
      </c>
      <c r="I2087" t="s">
        <v>1367</v>
      </c>
      <c r="M2087">
        <v>0</v>
      </c>
      <c r="N2087">
        <v>0</v>
      </c>
      <c r="S2087">
        <v>0</v>
      </c>
    </row>
    <row r="2088" spans="2:19" x14ac:dyDescent="0.2">
      <c r="B2088" t="s">
        <v>172</v>
      </c>
      <c r="C2088">
        <v>10000368</v>
      </c>
      <c r="E2088" t="s">
        <v>1148</v>
      </c>
      <c r="G2088" t="s">
        <v>1149</v>
      </c>
      <c r="I2088" t="s">
        <v>1367</v>
      </c>
      <c r="M2088">
        <v>0</v>
      </c>
      <c r="N2088">
        <v>0</v>
      </c>
      <c r="S2088">
        <v>0</v>
      </c>
    </row>
    <row r="2089" spans="2:19" x14ac:dyDescent="0.2">
      <c r="B2089" t="s">
        <v>172</v>
      </c>
      <c r="C2089">
        <v>10000368</v>
      </c>
      <c r="E2089" t="s">
        <v>1432</v>
      </c>
      <c r="G2089" t="s">
        <v>1117</v>
      </c>
      <c r="I2089" t="s">
        <v>1367</v>
      </c>
      <c r="M2089">
        <v>0</v>
      </c>
      <c r="N2089">
        <v>0</v>
      </c>
      <c r="S2089">
        <v>0</v>
      </c>
    </row>
    <row r="2090" spans="2:19" x14ac:dyDescent="0.2">
      <c r="B2090" t="s">
        <v>172</v>
      </c>
      <c r="C2090">
        <v>10000368</v>
      </c>
      <c r="E2090" t="s">
        <v>1245</v>
      </c>
      <c r="G2090" t="s">
        <v>1246</v>
      </c>
      <c r="I2090" t="s">
        <v>1367</v>
      </c>
      <c r="M2090">
        <v>0</v>
      </c>
      <c r="N2090">
        <v>100</v>
      </c>
      <c r="S2090">
        <v>0</v>
      </c>
    </row>
    <row r="2091" spans="2:19" x14ac:dyDescent="0.2">
      <c r="B2091" t="s">
        <v>172</v>
      </c>
      <c r="C2091">
        <v>10000368</v>
      </c>
      <c r="E2091" t="s">
        <v>1408</v>
      </c>
      <c r="G2091" t="s">
        <v>1183</v>
      </c>
      <c r="I2091" t="s">
        <v>1367</v>
      </c>
      <c r="M2091">
        <v>0</v>
      </c>
      <c r="N2091">
        <v>50</v>
      </c>
      <c r="S2091">
        <v>0</v>
      </c>
    </row>
    <row r="2092" spans="2:19" x14ac:dyDescent="0.2">
      <c r="B2092" t="s">
        <v>172</v>
      </c>
      <c r="C2092">
        <v>10000379</v>
      </c>
      <c r="E2092" t="s">
        <v>1245</v>
      </c>
      <c r="G2092" t="s">
        <v>1246</v>
      </c>
      <c r="I2092" t="s">
        <v>1367</v>
      </c>
      <c r="M2092">
        <v>0</v>
      </c>
      <c r="N2092">
        <v>100</v>
      </c>
      <c r="S2092">
        <v>0</v>
      </c>
    </row>
    <row r="2093" spans="2:19" x14ac:dyDescent="0.2">
      <c r="B2093" t="s">
        <v>172</v>
      </c>
      <c r="C2093">
        <v>10000379</v>
      </c>
      <c r="E2093" t="s">
        <v>1432</v>
      </c>
      <c r="G2093" t="s">
        <v>1117</v>
      </c>
      <c r="I2093" t="s">
        <v>1367</v>
      </c>
      <c r="M2093">
        <v>0</v>
      </c>
      <c r="N2093">
        <v>0</v>
      </c>
      <c r="S2093">
        <v>0</v>
      </c>
    </row>
    <row r="2094" spans="2:19" x14ac:dyDescent="0.2">
      <c r="B2094" t="s">
        <v>172</v>
      </c>
      <c r="C2094">
        <v>10000381</v>
      </c>
      <c r="E2094" t="s">
        <v>1432</v>
      </c>
      <c r="G2094" t="s">
        <v>1117</v>
      </c>
      <c r="I2094" t="s">
        <v>1367</v>
      </c>
      <c r="M2094">
        <v>0</v>
      </c>
      <c r="N2094">
        <v>0</v>
      </c>
      <c r="S2094">
        <v>0</v>
      </c>
    </row>
    <row r="2095" spans="2:19" x14ac:dyDescent="0.2">
      <c r="B2095" t="s">
        <v>172</v>
      </c>
      <c r="C2095">
        <v>10000381</v>
      </c>
      <c r="E2095" t="s">
        <v>1245</v>
      </c>
      <c r="G2095" t="s">
        <v>1246</v>
      </c>
      <c r="I2095" t="s">
        <v>1367</v>
      </c>
      <c r="M2095">
        <v>0</v>
      </c>
      <c r="N2095">
        <v>100</v>
      </c>
      <c r="S2095">
        <v>0</v>
      </c>
    </row>
    <row r="2096" spans="2:19" x14ac:dyDescent="0.2">
      <c r="B2096" t="s">
        <v>172</v>
      </c>
      <c r="C2096">
        <v>10000381</v>
      </c>
      <c r="E2096" t="s">
        <v>1221</v>
      </c>
      <c r="G2096" t="s">
        <v>1222</v>
      </c>
      <c r="I2096" t="s">
        <v>1367</v>
      </c>
      <c r="M2096">
        <v>0</v>
      </c>
      <c r="N2096">
        <v>0</v>
      </c>
      <c r="S2096">
        <v>0</v>
      </c>
    </row>
    <row r="2097" spans="2:22" x14ac:dyDescent="0.2">
      <c r="B2097" t="s">
        <v>172</v>
      </c>
      <c r="C2097">
        <v>10000381</v>
      </c>
      <c r="E2097" t="s">
        <v>1204</v>
      </c>
      <c r="G2097" t="s">
        <v>1205</v>
      </c>
      <c r="I2097" t="s">
        <v>1367</v>
      </c>
      <c r="M2097">
        <v>0</v>
      </c>
      <c r="N2097">
        <v>0</v>
      </c>
      <c r="O2097">
        <v>1</v>
      </c>
      <c r="P2097" t="s">
        <v>29</v>
      </c>
      <c r="Q2097">
        <v>9999</v>
      </c>
      <c r="R2097" t="s">
        <v>29</v>
      </c>
      <c r="S2097">
        <v>0</v>
      </c>
    </row>
    <row r="2098" spans="2:22" x14ac:dyDescent="0.2">
      <c r="B2098" t="s">
        <v>172</v>
      </c>
      <c r="C2098">
        <v>10000381</v>
      </c>
      <c r="E2098" t="s">
        <v>1148</v>
      </c>
      <c r="G2098" t="s">
        <v>1149</v>
      </c>
      <c r="I2098" t="s">
        <v>1367</v>
      </c>
      <c r="M2098">
        <v>0</v>
      </c>
      <c r="N2098">
        <v>0</v>
      </c>
      <c r="S2098">
        <v>0</v>
      </c>
    </row>
    <row r="2099" spans="2:22" x14ac:dyDescent="0.2">
      <c r="B2099" t="s">
        <v>172</v>
      </c>
      <c r="C2099">
        <v>10000564</v>
      </c>
      <c r="E2099" t="s">
        <v>1245</v>
      </c>
      <c r="G2099" t="s">
        <v>1246</v>
      </c>
      <c r="I2099" t="s">
        <v>1367</v>
      </c>
      <c r="M2099">
        <v>0</v>
      </c>
      <c r="N2099">
        <v>100</v>
      </c>
      <c r="S2099">
        <v>0</v>
      </c>
    </row>
    <row r="2100" spans="2:22" x14ac:dyDescent="0.2">
      <c r="B2100" t="s">
        <v>172</v>
      </c>
      <c r="C2100">
        <v>10000564</v>
      </c>
      <c r="E2100" t="s">
        <v>1432</v>
      </c>
      <c r="G2100" t="s">
        <v>1117</v>
      </c>
      <c r="I2100" t="s">
        <v>1367</v>
      </c>
      <c r="M2100">
        <v>0</v>
      </c>
      <c r="N2100">
        <v>0</v>
      </c>
      <c r="S2100">
        <v>0</v>
      </c>
    </row>
    <row r="2101" spans="2:22" x14ac:dyDescent="0.2">
      <c r="B2101" t="s">
        <v>172</v>
      </c>
      <c r="C2101">
        <v>10000677</v>
      </c>
      <c r="E2101" t="s">
        <v>1432</v>
      </c>
      <c r="G2101" t="s">
        <v>1117</v>
      </c>
      <c r="I2101" t="s">
        <v>1367</v>
      </c>
      <c r="M2101">
        <v>0</v>
      </c>
      <c r="N2101">
        <v>0</v>
      </c>
      <c r="S2101">
        <v>0</v>
      </c>
    </row>
    <row r="2102" spans="2:22" x14ac:dyDescent="0.2">
      <c r="B2102" t="s">
        <v>172</v>
      </c>
      <c r="C2102">
        <v>10000677</v>
      </c>
      <c r="E2102" t="s">
        <v>1245</v>
      </c>
      <c r="G2102" t="s">
        <v>1246</v>
      </c>
      <c r="I2102" t="s">
        <v>1367</v>
      </c>
      <c r="M2102">
        <v>0</v>
      </c>
      <c r="N2102">
        <v>100</v>
      </c>
      <c r="S2102">
        <v>0</v>
      </c>
    </row>
    <row r="2103" spans="2:22" x14ac:dyDescent="0.2">
      <c r="B2103" t="s">
        <v>172</v>
      </c>
      <c r="C2103">
        <v>10000677</v>
      </c>
      <c r="E2103" t="s">
        <v>1221</v>
      </c>
      <c r="G2103" t="s">
        <v>1222</v>
      </c>
      <c r="I2103" t="s">
        <v>1367</v>
      </c>
      <c r="M2103">
        <v>0</v>
      </c>
      <c r="N2103">
        <v>0</v>
      </c>
      <c r="S2103">
        <v>0</v>
      </c>
    </row>
    <row r="2104" spans="2:22" x14ac:dyDescent="0.2">
      <c r="B2104" t="s">
        <v>172</v>
      </c>
      <c r="C2104">
        <v>10000677</v>
      </c>
      <c r="E2104" t="s">
        <v>1204</v>
      </c>
      <c r="G2104" t="s">
        <v>1205</v>
      </c>
      <c r="I2104" t="s">
        <v>1367</v>
      </c>
      <c r="M2104">
        <v>0</v>
      </c>
      <c r="N2104">
        <v>0</v>
      </c>
      <c r="O2104">
        <v>1</v>
      </c>
      <c r="P2104" t="s">
        <v>29</v>
      </c>
      <c r="Q2104">
        <v>9999</v>
      </c>
      <c r="R2104" t="s">
        <v>29</v>
      </c>
      <c r="S2104">
        <v>0</v>
      </c>
    </row>
    <row r="2105" spans="2:22" x14ac:dyDescent="0.2">
      <c r="B2105" t="s">
        <v>172</v>
      </c>
      <c r="C2105">
        <v>10000677</v>
      </c>
      <c r="E2105" t="s">
        <v>1408</v>
      </c>
      <c r="G2105" t="s">
        <v>1183</v>
      </c>
      <c r="I2105" t="s">
        <v>1367</v>
      </c>
      <c r="M2105">
        <v>0</v>
      </c>
      <c r="N2105">
        <v>50</v>
      </c>
      <c r="S2105">
        <v>0</v>
      </c>
    </row>
    <row r="2106" spans="2:22" x14ac:dyDescent="0.2">
      <c r="B2106" t="s">
        <v>172</v>
      </c>
      <c r="C2106">
        <v>10000677</v>
      </c>
      <c r="E2106" t="s">
        <v>1148</v>
      </c>
      <c r="G2106" t="s">
        <v>1149</v>
      </c>
      <c r="I2106" t="s">
        <v>1367</v>
      </c>
      <c r="M2106">
        <v>0</v>
      </c>
      <c r="N2106">
        <v>0</v>
      </c>
      <c r="S2106">
        <v>0</v>
      </c>
    </row>
    <row r="2107" spans="2:22" x14ac:dyDescent="0.2">
      <c r="B2107" t="s">
        <v>172</v>
      </c>
      <c r="C2107">
        <v>10000678</v>
      </c>
      <c r="E2107" t="s">
        <v>1245</v>
      </c>
      <c r="G2107" t="s">
        <v>1246</v>
      </c>
      <c r="I2107" t="s">
        <v>1367</v>
      </c>
      <c r="M2107">
        <v>0</v>
      </c>
      <c r="N2107">
        <v>100</v>
      </c>
      <c r="S2107">
        <v>0</v>
      </c>
    </row>
    <row r="2108" spans="2:22" x14ac:dyDescent="0.2">
      <c r="B2108" t="s">
        <v>172</v>
      </c>
      <c r="C2108">
        <v>10000678</v>
      </c>
      <c r="E2108" t="s">
        <v>1432</v>
      </c>
      <c r="G2108" t="s">
        <v>1117</v>
      </c>
      <c r="I2108" t="s">
        <v>1367</v>
      </c>
      <c r="M2108">
        <v>0</v>
      </c>
      <c r="N2108">
        <v>0</v>
      </c>
      <c r="S2108">
        <v>0</v>
      </c>
    </row>
    <row r="2109" spans="2:22" x14ac:dyDescent="0.2">
      <c r="B2109" t="s">
        <v>172</v>
      </c>
      <c r="C2109">
        <v>10000678</v>
      </c>
      <c r="E2109" t="s">
        <v>1262</v>
      </c>
      <c r="G2109" t="s">
        <v>1263</v>
      </c>
      <c r="I2109" t="s">
        <v>1367</v>
      </c>
      <c r="M2109">
        <v>0</v>
      </c>
      <c r="N2109">
        <v>0</v>
      </c>
      <c r="O2109">
        <v>0</v>
      </c>
      <c r="P2109" t="s">
        <v>29</v>
      </c>
      <c r="Q2109">
        <v>9999</v>
      </c>
      <c r="R2109" t="s">
        <v>29</v>
      </c>
      <c r="S2109">
        <v>0</v>
      </c>
      <c r="U2109" t="s">
        <v>1265</v>
      </c>
      <c r="V2109" t="s">
        <v>1265</v>
      </c>
    </row>
    <row r="2110" spans="2:22" x14ac:dyDescent="0.2">
      <c r="B2110" t="s">
        <v>172</v>
      </c>
      <c r="C2110">
        <v>10000828</v>
      </c>
      <c r="E2110" t="s">
        <v>1262</v>
      </c>
      <c r="G2110" t="s">
        <v>1263</v>
      </c>
      <c r="I2110" t="s">
        <v>1367</v>
      </c>
      <c r="M2110">
        <v>0</v>
      </c>
      <c r="N2110">
        <v>0</v>
      </c>
      <c r="O2110">
        <v>0</v>
      </c>
      <c r="P2110" t="s">
        <v>29</v>
      </c>
      <c r="Q2110">
        <v>9999</v>
      </c>
      <c r="R2110" t="s">
        <v>29</v>
      </c>
      <c r="S2110">
        <v>0</v>
      </c>
      <c r="U2110" t="s">
        <v>1265</v>
      </c>
      <c r="V2110" t="s">
        <v>1265</v>
      </c>
    </row>
    <row r="2111" spans="2:22" x14ac:dyDescent="0.2">
      <c r="B2111" t="s">
        <v>172</v>
      </c>
      <c r="C2111">
        <v>10000828</v>
      </c>
      <c r="E2111" t="s">
        <v>1432</v>
      </c>
      <c r="G2111" t="s">
        <v>1117</v>
      </c>
      <c r="I2111" t="s">
        <v>1367</v>
      </c>
      <c r="M2111">
        <v>0</v>
      </c>
      <c r="N2111">
        <v>0</v>
      </c>
      <c r="S2111">
        <v>0</v>
      </c>
    </row>
    <row r="2112" spans="2:22" x14ac:dyDescent="0.2">
      <c r="B2112" t="s">
        <v>172</v>
      </c>
      <c r="C2112">
        <v>10000828</v>
      </c>
      <c r="E2112" t="s">
        <v>1245</v>
      </c>
      <c r="G2112" t="s">
        <v>1246</v>
      </c>
      <c r="I2112" t="s">
        <v>1367</v>
      </c>
      <c r="M2112">
        <v>0</v>
      </c>
      <c r="N2112">
        <v>100</v>
      </c>
      <c r="S2112">
        <v>0</v>
      </c>
    </row>
    <row r="2113" spans="2:19" x14ac:dyDescent="0.2">
      <c r="B2113" t="s">
        <v>172</v>
      </c>
      <c r="C2113">
        <v>10000829</v>
      </c>
      <c r="E2113" t="s">
        <v>1245</v>
      </c>
      <c r="G2113" t="s">
        <v>1246</v>
      </c>
      <c r="I2113" t="s">
        <v>1367</v>
      </c>
      <c r="M2113">
        <v>0</v>
      </c>
      <c r="N2113">
        <v>100</v>
      </c>
      <c r="S2113">
        <v>0</v>
      </c>
    </row>
    <row r="2114" spans="2:19" x14ac:dyDescent="0.2">
      <c r="B2114" t="s">
        <v>172</v>
      </c>
      <c r="C2114">
        <v>10000829</v>
      </c>
      <c r="E2114" t="s">
        <v>1432</v>
      </c>
      <c r="G2114" t="s">
        <v>1117</v>
      </c>
      <c r="I2114" t="s">
        <v>1367</v>
      </c>
      <c r="M2114">
        <v>0</v>
      </c>
      <c r="N2114">
        <v>0</v>
      </c>
      <c r="S2114">
        <v>0</v>
      </c>
    </row>
    <row r="2115" spans="2:19" x14ac:dyDescent="0.2">
      <c r="B2115" t="s">
        <v>172</v>
      </c>
      <c r="C2115">
        <v>10000833</v>
      </c>
      <c r="E2115" t="s">
        <v>1432</v>
      </c>
      <c r="G2115" t="s">
        <v>1117</v>
      </c>
      <c r="I2115" t="s">
        <v>1367</v>
      </c>
      <c r="M2115">
        <v>0</v>
      </c>
      <c r="N2115">
        <v>0</v>
      </c>
      <c r="S2115">
        <v>0</v>
      </c>
    </row>
    <row r="2116" spans="2:19" x14ac:dyDescent="0.2">
      <c r="B2116" t="s">
        <v>172</v>
      </c>
      <c r="C2116">
        <v>10000833</v>
      </c>
      <c r="E2116" t="s">
        <v>1245</v>
      </c>
      <c r="G2116" t="s">
        <v>1246</v>
      </c>
      <c r="I2116" t="s">
        <v>1367</v>
      </c>
      <c r="M2116">
        <v>0</v>
      </c>
      <c r="N2116">
        <v>100</v>
      </c>
      <c r="S2116">
        <v>0</v>
      </c>
    </row>
    <row r="2117" spans="2:19" x14ac:dyDescent="0.2">
      <c r="B2117" t="s">
        <v>172</v>
      </c>
      <c r="C2117">
        <v>10000834</v>
      </c>
      <c r="E2117" t="s">
        <v>1245</v>
      </c>
      <c r="G2117" t="s">
        <v>1246</v>
      </c>
      <c r="I2117" t="s">
        <v>1367</v>
      </c>
      <c r="M2117">
        <v>0</v>
      </c>
      <c r="N2117">
        <v>100</v>
      </c>
      <c r="S2117">
        <v>0</v>
      </c>
    </row>
    <row r="2118" spans="2:19" x14ac:dyDescent="0.2">
      <c r="B2118" t="s">
        <v>172</v>
      </c>
      <c r="C2118">
        <v>10000834</v>
      </c>
      <c r="E2118" t="s">
        <v>1221</v>
      </c>
      <c r="G2118" t="s">
        <v>1222</v>
      </c>
      <c r="I2118" t="s">
        <v>1367</v>
      </c>
      <c r="M2118">
        <v>0</v>
      </c>
      <c r="N2118">
        <v>0</v>
      </c>
      <c r="S2118">
        <v>0</v>
      </c>
    </row>
    <row r="2119" spans="2:19" x14ac:dyDescent="0.2">
      <c r="B2119" t="s">
        <v>172</v>
      </c>
      <c r="C2119">
        <v>10000834</v>
      </c>
      <c r="E2119" t="s">
        <v>1204</v>
      </c>
      <c r="G2119" t="s">
        <v>1205</v>
      </c>
      <c r="I2119" t="s">
        <v>1367</v>
      </c>
      <c r="M2119">
        <v>0</v>
      </c>
      <c r="N2119">
        <v>0</v>
      </c>
      <c r="O2119">
        <v>1</v>
      </c>
      <c r="P2119" t="s">
        <v>29</v>
      </c>
      <c r="Q2119">
        <v>9999</v>
      </c>
      <c r="R2119" t="s">
        <v>29</v>
      </c>
      <c r="S2119">
        <v>0</v>
      </c>
    </row>
    <row r="2120" spans="2:19" x14ac:dyDescent="0.2">
      <c r="B2120" t="s">
        <v>172</v>
      </c>
      <c r="C2120">
        <v>10000834</v>
      </c>
      <c r="E2120" t="s">
        <v>1432</v>
      </c>
      <c r="G2120" t="s">
        <v>1117</v>
      </c>
      <c r="I2120" t="s">
        <v>1367</v>
      </c>
      <c r="M2120">
        <v>0</v>
      </c>
      <c r="N2120">
        <v>0</v>
      </c>
      <c r="S2120">
        <v>0</v>
      </c>
    </row>
    <row r="2121" spans="2:19" x14ac:dyDescent="0.2">
      <c r="B2121" t="s">
        <v>172</v>
      </c>
      <c r="C2121">
        <v>10000834</v>
      </c>
      <c r="E2121" t="s">
        <v>1148</v>
      </c>
      <c r="G2121" t="s">
        <v>1149</v>
      </c>
      <c r="I2121" t="s">
        <v>1367</v>
      </c>
      <c r="M2121">
        <v>0</v>
      </c>
      <c r="N2121">
        <v>0</v>
      </c>
      <c r="S2121">
        <v>0</v>
      </c>
    </row>
    <row r="2122" spans="2:19" x14ac:dyDescent="0.2">
      <c r="B2122" t="s">
        <v>172</v>
      </c>
      <c r="C2122">
        <v>10000676</v>
      </c>
      <c r="E2122" t="s">
        <v>1148</v>
      </c>
      <c r="G2122" t="s">
        <v>1149</v>
      </c>
      <c r="I2122" t="s">
        <v>1367</v>
      </c>
      <c r="M2122">
        <v>0</v>
      </c>
      <c r="N2122">
        <v>0</v>
      </c>
      <c r="S2122">
        <v>0</v>
      </c>
    </row>
    <row r="2123" spans="2:19" x14ac:dyDescent="0.2">
      <c r="B2123" t="s">
        <v>172</v>
      </c>
      <c r="C2123">
        <v>10000676</v>
      </c>
      <c r="E2123" t="s">
        <v>1432</v>
      </c>
      <c r="G2123" t="s">
        <v>1117</v>
      </c>
      <c r="I2123" t="s">
        <v>1367</v>
      </c>
      <c r="M2123">
        <v>0</v>
      </c>
      <c r="N2123">
        <v>0</v>
      </c>
      <c r="S2123">
        <v>0</v>
      </c>
    </row>
    <row r="2124" spans="2:19" x14ac:dyDescent="0.2">
      <c r="B2124" t="s">
        <v>172</v>
      </c>
      <c r="C2124">
        <v>10000676</v>
      </c>
      <c r="E2124" t="s">
        <v>1204</v>
      </c>
      <c r="G2124" t="s">
        <v>1205</v>
      </c>
      <c r="I2124" t="s">
        <v>1367</v>
      </c>
      <c r="M2124">
        <v>0</v>
      </c>
      <c r="N2124">
        <v>0</v>
      </c>
      <c r="O2124">
        <v>1</v>
      </c>
      <c r="P2124" t="s">
        <v>29</v>
      </c>
      <c r="Q2124">
        <v>9999</v>
      </c>
      <c r="R2124" t="s">
        <v>29</v>
      </c>
      <c r="S2124">
        <v>0</v>
      </c>
    </row>
    <row r="2125" spans="2:19" x14ac:dyDescent="0.2">
      <c r="B2125" t="s">
        <v>172</v>
      </c>
      <c r="C2125">
        <v>10000676</v>
      </c>
      <c r="E2125" t="s">
        <v>1408</v>
      </c>
      <c r="G2125" t="s">
        <v>1183</v>
      </c>
      <c r="I2125" t="s">
        <v>1367</v>
      </c>
      <c r="M2125">
        <v>0</v>
      </c>
      <c r="N2125">
        <v>50</v>
      </c>
      <c r="S2125">
        <v>0</v>
      </c>
    </row>
    <row r="2126" spans="2:19" x14ac:dyDescent="0.2">
      <c r="B2126" t="s">
        <v>172</v>
      </c>
      <c r="C2126">
        <v>10000676</v>
      </c>
      <c r="E2126" t="s">
        <v>1221</v>
      </c>
      <c r="G2126" t="s">
        <v>1222</v>
      </c>
      <c r="I2126" t="s">
        <v>1367</v>
      </c>
      <c r="M2126">
        <v>0</v>
      </c>
      <c r="N2126">
        <v>0</v>
      </c>
      <c r="S2126">
        <v>0</v>
      </c>
    </row>
    <row r="2127" spans="2:19" x14ac:dyDescent="0.2">
      <c r="B2127" t="s">
        <v>172</v>
      </c>
      <c r="C2127">
        <v>10000676</v>
      </c>
      <c r="E2127" t="s">
        <v>1245</v>
      </c>
      <c r="G2127" t="s">
        <v>1246</v>
      </c>
      <c r="I2127" t="s">
        <v>1367</v>
      </c>
      <c r="M2127">
        <v>0</v>
      </c>
      <c r="N2127">
        <v>100</v>
      </c>
      <c r="S2127">
        <v>0</v>
      </c>
    </row>
    <row r="2128" spans="2:19" x14ac:dyDescent="0.2">
      <c r="B2128" t="s">
        <v>172</v>
      </c>
      <c r="C2128">
        <v>10000377</v>
      </c>
      <c r="E2128" t="s">
        <v>1245</v>
      </c>
      <c r="G2128" t="s">
        <v>1246</v>
      </c>
      <c r="I2128" t="s">
        <v>1367</v>
      </c>
      <c r="M2128">
        <v>0</v>
      </c>
      <c r="N2128">
        <v>100</v>
      </c>
      <c r="S2128">
        <v>0</v>
      </c>
    </row>
    <row r="2129" spans="2:19" x14ac:dyDescent="0.2">
      <c r="B2129" t="s">
        <v>172</v>
      </c>
      <c r="C2129">
        <v>10000377</v>
      </c>
      <c r="E2129" t="s">
        <v>1432</v>
      </c>
      <c r="G2129" t="s">
        <v>1117</v>
      </c>
      <c r="I2129" t="s">
        <v>1367</v>
      </c>
      <c r="M2129">
        <v>0</v>
      </c>
      <c r="N2129">
        <v>0</v>
      </c>
      <c r="S2129">
        <v>0</v>
      </c>
    </row>
    <row r="2130" spans="2:19" x14ac:dyDescent="0.2">
      <c r="B2130" t="s">
        <v>172</v>
      </c>
      <c r="C2130">
        <v>10000486</v>
      </c>
      <c r="E2130" t="s">
        <v>1432</v>
      </c>
      <c r="G2130" t="s">
        <v>1117</v>
      </c>
      <c r="I2130" t="s">
        <v>1367</v>
      </c>
      <c r="M2130">
        <v>0</v>
      </c>
      <c r="N2130">
        <v>0</v>
      </c>
      <c r="S2130">
        <v>0</v>
      </c>
    </row>
    <row r="2131" spans="2:19" x14ac:dyDescent="0.2">
      <c r="B2131" t="s">
        <v>172</v>
      </c>
      <c r="C2131">
        <v>10000486</v>
      </c>
      <c r="E2131" t="s">
        <v>1245</v>
      </c>
      <c r="G2131" t="s">
        <v>1246</v>
      </c>
      <c r="I2131" t="s">
        <v>1367</v>
      </c>
      <c r="M2131">
        <v>0</v>
      </c>
      <c r="N2131">
        <v>100</v>
      </c>
      <c r="S2131">
        <v>0</v>
      </c>
    </row>
    <row r="2132" spans="2:19" x14ac:dyDescent="0.2">
      <c r="B2132" t="s">
        <v>172</v>
      </c>
      <c r="C2132">
        <v>10000486</v>
      </c>
      <c r="E2132" t="s">
        <v>1196</v>
      </c>
      <c r="G2132" t="s">
        <v>1197</v>
      </c>
      <c r="I2132" t="s">
        <v>1367</v>
      </c>
      <c r="M2132">
        <v>0</v>
      </c>
      <c r="N2132">
        <v>0</v>
      </c>
      <c r="S2132">
        <v>0</v>
      </c>
    </row>
    <row r="2133" spans="2:19" x14ac:dyDescent="0.2">
      <c r="B2133" t="s">
        <v>172</v>
      </c>
      <c r="C2133">
        <v>10000486</v>
      </c>
      <c r="E2133" t="s">
        <v>1192</v>
      </c>
      <c r="G2133" t="s">
        <v>1193</v>
      </c>
      <c r="I2133" t="s">
        <v>1367</v>
      </c>
      <c r="M2133">
        <v>0</v>
      </c>
      <c r="N2133">
        <v>0</v>
      </c>
      <c r="S2133">
        <v>0</v>
      </c>
    </row>
    <row r="2134" spans="2:19" x14ac:dyDescent="0.2">
      <c r="B2134" t="s">
        <v>172</v>
      </c>
      <c r="C2134">
        <v>10000532</v>
      </c>
      <c r="E2134" t="s">
        <v>1192</v>
      </c>
      <c r="G2134" t="s">
        <v>1193</v>
      </c>
      <c r="I2134" t="s">
        <v>1367</v>
      </c>
      <c r="M2134">
        <v>0</v>
      </c>
      <c r="N2134">
        <v>0</v>
      </c>
      <c r="S2134">
        <v>0</v>
      </c>
    </row>
    <row r="2135" spans="2:19" x14ac:dyDescent="0.2">
      <c r="B2135" t="s">
        <v>172</v>
      </c>
      <c r="C2135">
        <v>10000532</v>
      </c>
      <c r="E2135" t="s">
        <v>1196</v>
      </c>
      <c r="G2135" t="s">
        <v>1197</v>
      </c>
      <c r="I2135" t="s">
        <v>1367</v>
      </c>
      <c r="M2135">
        <v>0</v>
      </c>
      <c r="N2135">
        <v>0</v>
      </c>
      <c r="S2135">
        <v>0</v>
      </c>
    </row>
    <row r="2136" spans="2:19" x14ac:dyDescent="0.2">
      <c r="B2136" t="s">
        <v>172</v>
      </c>
      <c r="C2136">
        <v>10000532</v>
      </c>
      <c r="E2136" t="s">
        <v>1194</v>
      </c>
      <c r="G2136" t="s">
        <v>1195</v>
      </c>
      <c r="I2136" t="s">
        <v>1367</v>
      </c>
      <c r="M2136">
        <v>0</v>
      </c>
      <c r="N2136">
        <v>0</v>
      </c>
      <c r="S2136">
        <v>0</v>
      </c>
    </row>
    <row r="2137" spans="2:19" x14ac:dyDescent="0.2">
      <c r="B2137" t="s">
        <v>172</v>
      </c>
      <c r="C2137">
        <v>10000532</v>
      </c>
      <c r="E2137" t="s">
        <v>1204</v>
      </c>
      <c r="G2137" t="s">
        <v>1205</v>
      </c>
      <c r="I2137" t="s">
        <v>1367</v>
      </c>
      <c r="M2137">
        <v>0</v>
      </c>
      <c r="N2137">
        <v>0</v>
      </c>
      <c r="O2137">
        <v>1</v>
      </c>
      <c r="P2137" t="s">
        <v>29</v>
      </c>
      <c r="Q2137">
        <v>9999</v>
      </c>
      <c r="R2137" t="s">
        <v>29</v>
      </c>
      <c r="S2137">
        <v>0</v>
      </c>
    </row>
    <row r="2138" spans="2:19" x14ac:dyDescent="0.2">
      <c r="B2138" t="s">
        <v>172</v>
      </c>
      <c r="C2138">
        <v>10000532</v>
      </c>
      <c r="E2138" t="s">
        <v>111</v>
      </c>
      <c r="G2138" t="s">
        <v>157</v>
      </c>
      <c r="I2138" t="s">
        <v>1367</v>
      </c>
      <c r="M2138">
        <v>0</v>
      </c>
      <c r="N2138">
        <v>0</v>
      </c>
      <c r="S2138">
        <v>0</v>
      </c>
    </row>
    <row r="2139" spans="2:19" x14ac:dyDescent="0.2">
      <c r="B2139" t="s">
        <v>172</v>
      </c>
      <c r="C2139">
        <v>10000532</v>
      </c>
      <c r="E2139" t="s">
        <v>1408</v>
      </c>
      <c r="G2139" t="s">
        <v>1183</v>
      </c>
      <c r="I2139" t="s">
        <v>1367</v>
      </c>
      <c r="M2139">
        <v>0</v>
      </c>
      <c r="N2139">
        <v>50</v>
      </c>
      <c r="S2139">
        <v>0</v>
      </c>
    </row>
    <row r="2140" spans="2:19" x14ac:dyDescent="0.2">
      <c r="B2140" t="s">
        <v>172</v>
      </c>
      <c r="C2140">
        <v>10000532</v>
      </c>
      <c r="E2140" t="s">
        <v>1245</v>
      </c>
      <c r="G2140" t="s">
        <v>1246</v>
      </c>
      <c r="I2140" t="s">
        <v>1367</v>
      </c>
      <c r="M2140">
        <v>0</v>
      </c>
      <c r="N2140">
        <v>100</v>
      </c>
      <c r="S2140">
        <v>0</v>
      </c>
    </row>
    <row r="2141" spans="2:19" x14ac:dyDescent="0.2">
      <c r="B2141" t="s">
        <v>172</v>
      </c>
      <c r="C2141">
        <v>10000532</v>
      </c>
      <c r="E2141" t="s">
        <v>1221</v>
      </c>
      <c r="G2141" t="s">
        <v>1222</v>
      </c>
      <c r="I2141" t="s">
        <v>1367</v>
      </c>
      <c r="M2141">
        <v>0</v>
      </c>
      <c r="N2141">
        <v>0</v>
      </c>
      <c r="S2141">
        <v>0</v>
      </c>
    </row>
    <row r="2142" spans="2:19" x14ac:dyDescent="0.2">
      <c r="B2142" t="s">
        <v>172</v>
      </c>
      <c r="C2142">
        <v>10000532</v>
      </c>
      <c r="E2142" t="s">
        <v>1432</v>
      </c>
      <c r="G2142" t="s">
        <v>1117</v>
      </c>
      <c r="I2142" t="s">
        <v>1367</v>
      </c>
      <c r="M2142">
        <v>0</v>
      </c>
      <c r="N2142">
        <v>0</v>
      </c>
      <c r="S2142">
        <v>0</v>
      </c>
    </row>
    <row r="2143" spans="2:19" x14ac:dyDescent="0.2">
      <c r="B2143" t="s">
        <v>172</v>
      </c>
      <c r="C2143">
        <v>10000532</v>
      </c>
      <c r="E2143" t="s">
        <v>1148</v>
      </c>
      <c r="G2143" t="s">
        <v>1149</v>
      </c>
      <c r="I2143" t="s">
        <v>1367</v>
      </c>
      <c r="M2143">
        <v>0</v>
      </c>
      <c r="N2143">
        <v>0</v>
      </c>
      <c r="S2143">
        <v>0</v>
      </c>
    </row>
    <row r="2144" spans="2:19" x14ac:dyDescent="0.2">
      <c r="B2144" t="s">
        <v>172</v>
      </c>
      <c r="C2144">
        <v>10000533</v>
      </c>
      <c r="E2144" t="s">
        <v>1148</v>
      </c>
      <c r="G2144" t="s">
        <v>1149</v>
      </c>
      <c r="I2144" t="s">
        <v>1367</v>
      </c>
      <c r="M2144">
        <v>0</v>
      </c>
      <c r="N2144">
        <v>0</v>
      </c>
      <c r="S2144">
        <v>0</v>
      </c>
    </row>
    <row r="2145" spans="2:19" x14ac:dyDescent="0.2">
      <c r="B2145" t="s">
        <v>172</v>
      </c>
      <c r="C2145">
        <v>10000533</v>
      </c>
      <c r="E2145" t="s">
        <v>1432</v>
      </c>
      <c r="G2145" t="s">
        <v>1117</v>
      </c>
      <c r="I2145" t="s">
        <v>1367</v>
      </c>
      <c r="M2145">
        <v>0</v>
      </c>
      <c r="N2145">
        <v>0</v>
      </c>
      <c r="S2145">
        <v>0</v>
      </c>
    </row>
    <row r="2146" spans="2:19" x14ac:dyDescent="0.2">
      <c r="B2146" t="s">
        <v>172</v>
      </c>
      <c r="C2146">
        <v>10000533</v>
      </c>
      <c r="E2146" t="s">
        <v>1221</v>
      </c>
      <c r="G2146" t="s">
        <v>1222</v>
      </c>
      <c r="I2146" t="s">
        <v>1367</v>
      </c>
      <c r="M2146">
        <v>0</v>
      </c>
      <c r="N2146">
        <v>0</v>
      </c>
      <c r="S2146">
        <v>0</v>
      </c>
    </row>
    <row r="2147" spans="2:19" x14ac:dyDescent="0.2">
      <c r="B2147" t="s">
        <v>172</v>
      </c>
      <c r="C2147">
        <v>10000533</v>
      </c>
      <c r="E2147" t="s">
        <v>1245</v>
      </c>
      <c r="G2147" t="s">
        <v>1246</v>
      </c>
      <c r="I2147" t="s">
        <v>1367</v>
      </c>
      <c r="M2147">
        <v>0</v>
      </c>
      <c r="N2147">
        <v>100</v>
      </c>
      <c r="S2147">
        <v>0</v>
      </c>
    </row>
    <row r="2148" spans="2:19" x14ac:dyDescent="0.2">
      <c r="B2148" t="s">
        <v>172</v>
      </c>
      <c r="C2148">
        <v>10000533</v>
      </c>
      <c r="E2148" t="s">
        <v>1204</v>
      </c>
      <c r="G2148" t="s">
        <v>1205</v>
      </c>
      <c r="I2148" t="s">
        <v>1367</v>
      </c>
      <c r="M2148">
        <v>0</v>
      </c>
      <c r="N2148">
        <v>0</v>
      </c>
      <c r="O2148">
        <v>1</v>
      </c>
      <c r="P2148" t="s">
        <v>29</v>
      </c>
      <c r="Q2148">
        <v>9999</v>
      </c>
      <c r="R2148" t="s">
        <v>29</v>
      </c>
      <c r="S2148">
        <v>0</v>
      </c>
    </row>
    <row r="2149" spans="2:19" x14ac:dyDescent="0.2">
      <c r="B2149" t="s">
        <v>172</v>
      </c>
      <c r="C2149">
        <v>10000533</v>
      </c>
      <c r="E2149" t="s">
        <v>1192</v>
      </c>
      <c r="G2149" t="s">
        <v>1193</v>
      </c>
      <c r="I2149" t="s">
        <v>1367</v>
      </c>
      <c r="M2149">
        <v>0</v>
      </c>
      <c r="N2149">
        <v>0</v>
      </c>
      <c r="S2149">
        <v>0</v>
      </c>
    </row>
    <row r="2150" spans="2:19" x14ac:dyDescent="0.2">
      <c r="B2150" t="s">
        <v>172</v>
      </c>
      <c r="C2150">
        <v>10000534</v>
      </c>
      <c r="E2150" t="s">
        <v>1192</v>
      </c>
      <c r="G2150" t="s">
        <v>1193</v>
      </c>
      <c r="I2150" t="s">
        <v>1367</v>
      </c>
      <c r="M2150">
        <v>0</v>
      </c>
      <c r="N2150">
        <v>0</v>
      </c>
      <c r="S2150">
        <v>0</v>
      </c>
    </row>
    <row r="2151" spans="2:19" x14ac:dyDescent="0.2">
      <c r="B2151" t="s">
        <v>172</v>
      </c>
      <c r="C2151">
        <v>10000534</v>
      </c>
      <c r="E2151" t="s">
        <v>1204</v>
      </c>
      <c r="G2151" t="s">
        <v>1205</v>
      </c>
      <c r="I2151" t="s">
        <v>1367</v>
      </c>
      <c r="M2151">
        <v>0</v>
      </c>
      <c r="N2151">
        <v>0</v>
      </c>
      <c r="O2151">
        <v>1</v>
      </c>
      <c r="P2151" t="s">
        <v>29</v>
      </c>
      <c r="Q2151">
        <v>9999</v>
      </c>
      <c r="R2151" t="s">
        <v>29</v>
      </c>
      <c r="S2151">
        <v>0</v>
      </c>
    </row>
    <row r="2152" spans="2:19" x14ac:dyDescent="0.2">
      <c r="B2152" t="s">
        <v>172</v>
      </c>
      <c r="C2152">
        <v>10000534</v>
      </c>
      <c r="E2152" t="s">
        <v>1408</v>
      </c>
      <c r="G2152" t="s">
        <v>1183</v>
      </c>
      <c r="I2152" t="s">
        <v>1367</v>
      </c>
      <c r="M2152">
        <v>0</v>
      </c>
      <c r="N2152">
        <v>50</v>
      </c>
      <c r="S2152">
        <v>0</v>
      </c>
    </row>
    <row r="2153" spans="2:19" x14ac:dyDescent="0.2">
      <c r="B2153" t="s">
        <v>172</v>
      </c>
      <c r="C2153">
        <v>10000534</v>
      </c>
      <c r="E2153" t="s">
        <v>1245</v>
      </c>
      <c r="G2153" t="s">
        <v>1246</v>
      </c>
      <c r="I2153" t="s">
        <v>1367</v>
      </c>
      <c r="M2153">
        <v>0</v>
      </c>
      <c r="N2153">
        <v>100</v>
      </c>
      <c r="S2153">
        <v>0</v>
      </c>
    </row>
    <row r="2154" spans="2:19" x14ac:dyDescent="0.2">
      <c r="B2154" t="s">
        <v>172</v>
      </c>
      <c r="C2154">
        <v>10000534</v>
      </c>
      <c r="E2154" t="s">
        <v>1221</v>
      </c>
      <c r="G2154" t="s">
        <v>1222</v>
      </c>
      <c r="I2154" t="s">
        <v>1367</v>
      </c>
      <c r="M2154">
        <v>0</v>
      </c>
      <c r="N2154">
        <v>0</v>
      </c>
      <c r="S2154">
        <v>0</v>
      </c>
    </row>
    <row r="2155" spans="2:19" x14ac:dyDescent="0.2">
      <c r="B2155" t="s">
        <v>172</v>
      </c>
      <c r="C2155">
        <v>10000534</v>
      </c>
      <c r="E2155" t="s">
        <v>1432</v>
      </c>
      <c r="G2155" t="s">
        <v>1117</v>
      </c>
      <c r="I2155" t="s">
        <v>1367</v>
      </c>
      <c r="M2155">
        <v>0</v>
      </c>
      <c r="N2155">
        <v>0</v>
      </c>
      <c r="S2155">
        <v>0</v>
      </c>
    </row>
    <row r="2156" spans="2:19" x14ac:dyDescent="0.2">
      <c r="B2156" t="s">
        <v>172</v>
      </c>
      <c r="C2156">
        <v>10000534</v>
      </c>
      <c r="E2156" t="s">
        <v>1148</v>
      </c>
      <c r="G2156" t="s">
        <v>1149</v>
      </c>
      <c r="I2156" t="s">
        <v>1367</v>
      </c>
      <c r="M2156">
        <v>0</v>
      </c>
      <c r="N2156">
        <v>0</v>
      </c>
      <c r="S2156">
        <v>0</v>
      </c>
    </row>
    <row r="2157" spans="2:19" x14ac:dyDescent="0.2">
      <c r="B2157" t="s">
        <v>172</v>
      </c>
      <c r="C2157">
        <v>10000669</v>
      </c>
      <c r="E2157" t="s">
        <v>1148</v>
      </c>
      <c r="G2157" t="s">
        <v>1149</v>
      </c>
      <c r="I2157" t="s">
        <v>1367</v>
      </c>
      <c r="M2157">
        <v>0</v>
      </c>
      <c r="N2157">
        <v>0</v>
      </c>
      <c r="S2157">
        <v>0</v>
      </c>
    </row>
    <row r="2158" spans="2:19" x14ac:dyDescent="0.2">
      <c r="B2158" t="s">
        <v>172</v>
      </c>
      <c r="C2158">
        <v>10000669</v>
      </c>
      <c r="E2158" t="s">
        <v>1432</v>
      </c>
      <c r="G2158" t="s">
        <v>1117</v>
      </c>
      <c r="I2158" t="s">
        <v>1367</v>
      </c>
      <c r="M2158">
        <v>0</v>
      </c>
      <c r="N2158">
        <v>0</v>
      </c>
      <c r="S2158">
        <v>0</v>
      </c>
    </row>
    <row r="2159" spans="2:19" x14ac:dyDescent="0.2">
      <c r="B2159" t="s">
        <v>172</v>
      </c>
      <c r="C2159">
        <v>10000669</v>
      </c>
      <c r="E2159" t="s">
        <v>1221</v>
      </c>
      <c r="G2159" t="s">
        <v>1222</v>
      </c>
      <c r="I2159" t="s">
        <v>1367</v>
      </c>
      <c r="M2159">
        <v>0</v>
      </c>
      <c r="N2159">
        <v>0</v>
      </c>
      <c r="S2159">
        <v>0</v>
      </c>
    </row>
    <row r="2160" spans="2:19" x14ac:dyDescent="0.2">
      <c r="B2160" t="s">
        <v>172</v>
      </c>
      <c r="C2160">
        <v>10000669</v>
      </c>
      <c r="E2160" t="s">
        <v>1245</v>
      </c>
      <c r="G2160" t="s">
        <v>1246</v>
      </c>
      <c r="I2160" t="s">
        <v>1367</v>
      </c>
      <c r="M2160">
        <v>0</v>
      </c>
      <c r="N2160">
        <v>100</v>
      </c>
      <c r="S2160">
        <v>0</v>
      </c>
    </row>
    <row r="2161" spans="2:19" x14ac:dyDescent="0.2">
      <c r="B2161" t="s">
        <v>172</v>
      </c>
      <c r="C2161">
        <v>10000669</v>
      </c>
      <c r="E2161" t="s">
        <v>1408</v>
      </c>
      <c r="G2161" t="s">
        <v>1183</v>
      </c>
      <c r="I2161" t="s">
        <v>1367</v>
      </c>
      <c r="M2161">
        <v>0</v>
      </c>
      <c r="N2161">
        <v>50</v>
      </c>
      <c r="S2161">
        <v>0</v>
      </c>
    </row>
    <row r="2162" spans="2:19" x14ac:dyDescent="0.2">
      <c r="B2162" t="s">
        <v>172</v>
      </c>
      <c r="C2162">
        <v>10000669</v>
      </c>
      <c r="E2162" t="s">
        <v>1204</v>
      </c>
      <c r="G2162" t="s">
        <v>1205</v>
      </c>
      <c r="I2162" t="s">
        <v>1367</v>
      </c>
      <c r="M2162">
        <v>0</v>
      </c>
      <c r="N2162">
        <v>0</v>
      </c>
      <c r="O2162">
        <v>1</v>
      </c>
      <c r="P2162" t="s">
        <v>29</v>
      </c>
      <c r="Q2162">
        <v>9999</v>
      </c>
      <c r="R2162" t="s">
        <v>29</v>
      </c>
      <c r="S2162">
        <v>0</v>
      </c>
    </row>
    <row r="2163" spans="2:19" x14ac:dyDescent="0.2">
      <c r="B2163" t="s">
        <v>172</v>
      </c>
      <c r="C2163">
        <v>10000669</v>
      </c>
      <c r="E2163" t="s">
        <v>111</v>
      </c>
      <c r="G2163" t="s">
        <v>157</v>
      </c>
      <c r="I2163" t="s">
        <v>1367</v>
      </c>
      <c r="M2163">
        <v>0</v>
      </c>
      <c r="N2163">
        <v>0</v>
      </c>
      <c r="S2163">
        <v>0</v>
      </c>
    </row>
    <row r="2164" spans="2:19" x14ac:dyDescent="0.2">
      <c r="B2164" t="s">
        <v>172</v>
      </c>
      <c r="C2164">
        <v>10000669</v>
      </c>
      <c r="E2164" t="s">
        <v>1192</v>
      </c>
      <c r="G2164" t="s">
        <v>1193</v>
      </c>
      <c r="I2164" t="s">
        <v>1367</v>
      </c>
      <c r="M2164">
        <v>0</v>
      </c>
      <c r="N2164">
        <v>0</v>
      </c>
      <c r="S2164">
        <v>0</v>
      </c>
    </row>
    <row r="2165" spans="2:19" x14ac:dyDescent="0.2">
      <c r="B2165" t="s">
        <v>172</v>
      </c>
      <c r="C2165">
        <v>10000669</v>
      </c>
      <c r="E2165" t="s">
        <v>1196</v>
      </c>
      <c r="G2165" t="s">
        <v>1197</v>
      </c>
      <c r="I2165" t="s">
        <v>1367</v>
      </c>
      <c r="M2165">
        <v>0</v>
      </c>
      <c r="N2165">
        <v>0</v>
      </c>
      <c r="S2165">
        <v>0</v>
      </c>
    </row>
    <row r="2166" spans="2:19" x14ac:dyDescent="0.2">
      <c r="B2166" t="s">
        <v>172</v>
      </c>
      <c r="C2166">
        <v>10000761</v>
      </c>
      <c r="E2166" t="s">
        <v>1192</v>
      </c>
      <c r="G2166" t="s">
        <v>1193</v>
      </c>
      <c r="I2166" t="s">
        <v>1367</v>
      </c>
      <c r="M2166">
        <v>0</v>
      </c>
      <c r="N2166">
        <v>0</v>
      </c>
      <c r="S2166">
        <v>0</v>
      </c>
    </row>
    <row r="2167" spans="2:19" x14ac:dyDescent="0.2">
      <c r="B2167" t="s">
        <v>172</v>
      </c>
      <c r="C2167">
        <v>10000761</v>
      </c>
      <c r="E2167" t="s">
        <v>1245</v>
      </c>
      <c r="G2167" t="s">
        <v>1246</v>
      </c>
      <c r="I2167" t="s">
        <v>1367</v>
      </c>
      <c r="M2167">
        <v>0</v>
      </c>
      <c r="N2167">
        <v>100</v>
      </c>
      <c r="S2167">
        <v>0</v>
      </c>
    </row>
    <row r="2168" spans="2:19" x14ac:dyDescent="0.2">
      <c r="B2168" t="s">
        <v>172</v>
      </c>
      <c r="C2168">
        <v>10000761</v>
      </c>
      <c r="E2168" t="s">
        <v>1432</v>
      </c>
      <c r="G2168" t="s">
        <v>1117</v>
      </c>
      <c r="I2168" t="s">
        <v>1367</v>
      </c>
      <c r="M2168">
        <v>0</v>
      </c>
      <c r="N2168">
        <v>0</v>
      </c>
      <c r="S2168">
        <v>0</v>
      </c>
    </row>
    <row r="2169" spans="2:19" x14ac:dyDescent="0.2">
      <c r="B2169" t="s">
        <v>172</v>
      </c>
      <c r="C2169">
        <v>10000761</v>
      </c>
      <c r="E2169" t="s">
        <v>1148</v>
      </c>
      <c r="G2169" t="s">
        <v>1149</v>
      </c>
      <c r="I2169" t="s">
        <v>1367</v>
      </c>
      <c r="M2169">
        <v>0</v>
      </c>
      <c r="N2169">
        <v>0</v>
      </c>
      <c r="S2169">
        <v>0</v>
      </c>
    </row>
    <row r="2170" spans="2:19" x14ac:dyDescent="0.2">
      <c r="B2170" t="s">
        <v>172</v>
      </c>
      <c r="C2170">
        <v>10000762</v>
      </c>
      <c r="E2170" t="s">
        <v>1432</v>
      </c>
      <c r="G2170" t="s">
        <v>1117</v>
      </c>
      <c r="I2170" t="s">
        <v>1367</v>
      </c>
      <c r="M2170">
        <v>0</v>
      </c>
      <c r="N2170">
        <v>0</v>
      </c>
      <c r="S2170">
        <v>0</v>
      </c>
    </row>
    <row r="2171" spans="2:19" x14ac:dyDescent="0.2">
      <c r="B2171" t="s">
        <v>172</v>
      </c>
      <c r="C2171">
        <v>10000763</v>
      </c>
      <c r="E2171" t="s">
        <v>1432</v>
      </c>
      <c r="G2171" t="s">
        <v>1117</v>
      </c>
      <c r="I2171" t="s">
        <v>1367</v>
      </c>
      <c r="M2171">
        <v>0</v>
      </c>
      <c r="N2171">
        <v>0</v>
      </c>
      <c r="S2171">
        <v>0</v>
      </c>
    </row>
    <row r="2172" spans="2:19" x14ac:dyDescent="0.2">
      <c r="B2172" t="s">
        <v>172</v>
      </c>
      <c r="C2172">
        <v>10000764</v>
      </c>
      <c r="E2172" t="s">
        <v>1432</v>
      </c>
      <c r="G2172" t="s">
        <v>1117</v>
      </c>
      <c r="I2172" t="s">
        <v>1367</v>
      </c>
      <c r="M2172">
        <v>0</v>
      </c>
      <c r="N2172">
        <v>0</v>
      </c>
      <c r="S2172">
        <v>0</v>
      </c>
    </row>
    <row r="2173" spans="2:19" x14ac:dyDescent="0.2">
      <c r="B2173" t="s">
        <v>172</v>
      </c>
      <c r="C2173">
        <v>10000764</v>
      </c>
      <c r="E2173" t="s">
        <v>1245</v>
      </c>
      <c r="G2173" t="s">
        <v>1246</v>
      </c>
      <c r="I2173" t="s">
        <v>1367</v>
      </c>
      <c r="M2173">
        <v>0</v>
      </c>
      <c r="N2173">
        <v>100</v>
      </c>
      <c r="S2173">
        <v>0</v>
      </c>
    </row>
    <row r="2174" spans="2:19" x14ac:dyDescent="0.2">
      <c r="B2174" t="s">
        <v>172</v>
      </c>
      <c r="C2174">
        <v>10000775</v>
      </c>
      <c r="E2174" t="s">
        <v>1245</v>
      </c>
      <c r="G2174" t="s">
        <v>1246</v>
      </c>
      <c r="I2174" t="s">
        <v>1367</v>
      </c>
      <c r="M2174">
        <v>0</v>
      </c>
      <c r="N2174">
        <v>100</v>
      </c>
      <c r="S2174">
        <v>0</v>
      </c>
    </row>
    <row r="2175" spans="2:19" x14ac:dyDescent="0.2">
      <c r="B2175" t="s">
        <v>172</v>
      </c>
      <c r="C2175">
        <v>10000775</v>
      </c>
      <c r="E2175" t="s">
        <v>1221</v>
      </c>
      <c r="G2175" t="s">
        <v>1222</v>
      </c>
      <c r="I2175" t="s">
        <v>1367</v>
      </c>
      <c r="M2175">
        <v>0</v>
      </c>
      <c r="N2175">
        <v>0</v>
      </c>
      <c r="S2175">
        <v>0</v>
      </c>
    </row>
    <row r="2176" spans="2:19" x14ac:dyDescent="0.2">
      <c r="B2176" t="s">
        <v>172</v>
      </c>
      <c r="C2176">
        <v>10000775</v>
      </c>
      <c r="E2176" t="s">
        <v>1192</v>
      </c>
      <c r="G2176" t="s">
        <v>1193</v>
      </c>
      <c r="I2176" t="s">
        <v>1367</v>
      </c>
      <c r="M2176">
        <v>0</v>
      </c>
      <c r="N2176">
        <v>0</v>
      </c>
      <c r="S2176">
        <v>0</v>
      </c>
    </row>
    <row r="2177" spans="2:19" x14ac:dyDescent="0.2">
      <c r="B2177" t="s">
        <v>172</v>
      </c>
      <c r="C2177">
        <v>10000775</v>
      </c>
      <c r="E2177" t="s">
        <v>1196</v>
      </c>
      <c r="G2177" t="s">
        <v>1197</v>
      </c>
      <c r="I2177" t="s">
        <v>1367</v>
      </c>
      <c r="M2177">
        <v>0</v>
      </c>
      <c r="N2177">
        <v>0</v>
      </c>
      <c r="S2177">
        <v>0</v>
      </c>
    </row>
    <row r="2178" spans="2:19" x14ac:dyDescent="0.2">
      <c r="B2178" t="s">
        <v>172</v>
      </c>
      <c r="C2178">
        <v>10000775</v>
      </c>
      <c r="E2178" t="s">
        <v>111</v>
      </c>
      <c r="G2178" t="s">
        <v>157</v>
      </c>
      <c r="I2178" t="s">
        <v>1367</v>
      </c>
      <c r="M2178">
        <v>0</v>
      </c>
      <c r="N2178">
        <v>0</v>
      </c>
      <c r="S2178">
        <v>0</v>
      </c>
    </row>
    <row r="2179" spans="2:19" x14ac:dyDescent="0.2">
      <c r="B2179" t="s">
        <v>172</v>
      </c>
      <c r="C2179">
        <v>10000775</v>
      </c>
      <c r="E2179" t="s">
        <v>1204</v>
      </c>
      <c r="G2179" t="s">
        <v>1205</v>
      </c>
      <c r="I2179" t="s">
        <v>1367</v>
      </c>
      <c r="M2179">
        <v>0</v>
      </c>
      <c r="N2179">
        <v>0</v>
      </c>
      <c r="O2179">
        <v>1</v>
      </c>
      <c r="P2179" t="s">
        <v>29</v>
      </c>
      <c r="Q2179">
        <v>9999</v>
      </c>
      <c r="R2179" t="s">
        <v>29</v>
      </c>
      <c r="S2179">
        <v>0</v>
      </c>
    </row>
    <row r="2180" spans="2:19" x14ac:dyDescent="0.2">
      <c r="B2180" t="s">
        <v>172</v>
      </c>
      <c r="C2180">
        <v>10000775</v>
      </c>
      <c r="E2180" t="s">
        <v>1408</v>
      </c>
      <c r="G2180" t="s">
        <v>1183</v>
      </c>
      <c r="I2180" t="s">
        <v>1367</v>
      </c>
      <c r="M2180">
        <v>0</v>
      </c>
      <c r="N2180">
        <v>50</v>
      </c>
      <c r="S2180">
        <v>0</v>
      </c>
    </row>
    <row r="2181" spans="2:19" x14ac:dyDescent="0.2">
      <c r="B2181" t="s">
        <v>172</v>
      </c>
      <c r="C2181">
        <v>10000775</v>
      </c>
      <c r="E2181" t="s">
        <v>1432</v>
      </c>
      <c r="G2181" t="s">
        <v>1117</v>
      </c>
      <c r="I2181" t="s">
        <v>1367</v>
      </c>
      <c r="M2181">
        <v>0</v>
      </c>
      <c r="N2181">
        <v>0</v>
      </c>
      <c r="S2181">
        <v>0</v>
      </c>
    </row>
    <row r="2182" spans="2:19" x14ac:dyDescent="0.2">
      <c r="B2182" t="s">
        <v>172</v>
      </c>
      <c r="C2182">
        <v>10000775</v>
      </c>
      <c r="E2182" t="s">
        <v>1148</v>
      </c>
      <c r="G2182" t="s">
        <v>1149</v>
      </c>
      <c r="I2182" t="s">
        <v>1367</v>
      </c>
      <c r="M2182">
        <v>0</v>
      </c>
      <c r="N2182">
        <v>0</v>
      </c>
      <c r="S2182">
        <v>0</v>
      </c>
    </row>
    <row r="2183" spans="2:19" x14ac:dyDescent="0.2">
      <c r="B2183" t="s">
        <v>172</v>
      </c>
      <c r="C2183">
        <v>10006201</v>
      </c>
      <c r="E2183" t="s">
        <v>1432</v>
      </c>
      <c r="G2183" t="s">
        <v>1117</v>
      </c>
      <c r="I2183" t="s">
        <v>1367</v>
      </c>
      <c r="M2183">
        <v>0</v>
      </c>
      <c r="N2183">
        <v>0</v>
      </c>
      <c r="S2183">
        <v>0</v>
      </c>
    </row>
    <row r="2184" spans="2:19" x14ac:dyDescent="0.2">
      <c r="B2184" t="s">
        <v>172</v>
      </c>
      <c r="C2184">
        <v>10006201</v>
      </c>
      <c r="E2184" t="s">
        <v>1204</v>
      </c>
      <c r="G2184" t="s">
        <v>1205</v>
      </c>
      <c r="I2184" t="s">
        <v>1367</v>
      </c>
      <c r="M2184">
        <v>0</v>
      </c>
      <c r="N2184">
        <v>0</v>
      </c>
      <c r="O2184">
        <v>1</v>
      </c>
      <c r="P2184" t="s">
        <v>29</v>
      </c>
      <c r="Q2184">
        <v>9999</v>
      </c>
      <c r="R2184" t="s">
        <v>29</v>
      </c>
      <c r="S2184">
        <v>0</v>
      </c>
    </row>
    <row r="2185" spans="2:19" x14ac:dyDescent="0.2">
      <c r="B2185" t="s">
        <v>172</v>
      </c>
      <c r="C2185">
        <v>10006201</v>
      </c>
      <c r="E2185" t="s">
        <v>111</v>
      </c>
      <c r="G2185" t="s">
        <v>157</v>
      </c>
      <c r="I2185" t="s">
        <v>1367</v>
      </c>
      <c r="M2185">
        <v>0</v>
      </c>
      <c r="N2185">
        <v>0</v>
      </c>
      <c r="S2185">
        <v>0</v>
      </c>
    </row>
    <row r="2186" spans="2:19" x14ac:dyDescent="0.2">
      <c r="B2186" t="s">
        <v>172</v>
      </c>
      <c r="C2186">
        <v>10006201</v>
      </c>
      <c r="E2186" t="s">
        <v>1192</v>
      </c>
      <c r="G2186" t="s">
        <v>1193</v>
      </c>
      <c r="I2186" t="s">
        <v>1367</v>
      </c>
      <c r="M2186">
        <v>0</v>
      </c>
      <c r="N2186">
        <v>0</v>
      </c>
      <c r="S2186">
        <v>0</v>
      </c>
    </row>
    <row r="2187" spans="2:19" x14ac:dyDescent="0.2">
      <c r="B2187" t="s">
        <v>172</v>
      </c>
      <c r="C2187">
        <v>10006201</v>
      </c>
      <c r="E2187" t="s">
        <v>1196</v>
      </c>
      <c r="G2187" t="s">
        <v>1197</v>
      </c>
      <c r="I2187" t="s">
        <v>1367</v>
      </c>
      <c r="M2187">
        <v>0</v>
      </c>
      <c r="N2187">
        <v>0</v>
      </c>
      <c r="S2187">
        <v>0</v>
      </c>
    </row>
    <row r="2188" spans="2:19" x14ac:dyDescent="0.2">
      <c r="B2188" t="s">
        <v>172</v>
      </c>
      <c r="C2188">
        <v>10006201</v>
      </c>
      <c r="E2188" t="s">
        <v>1221</v>
      </c>
      <c r="G2188" t="s">
        <v>1222</v>
      </c>
      <c r="I2188" t="s">
        <v>1367</v>
      </c>
      <c r="M2188">
        <v>0</v>
      </c>
      <c r="N2188">
        <v>0</v>
      </c>
      <c r="S2188">
        <v>0</v>
      </c>
    </row>
    <row r="2189" spans="2:19" x14ac:dyDescent="0.2">
      <c r="B2189" t="s">
        <v>172</v>
      </c>
      <c r="C2189">
        <v>10006201</v>
      </c>
      <c r="E2189" t="s">
        <v>1245</v>
      </c>
      <c r="G2189" t="s">
        <v>1246</v>
      </c>
      <c r="I2189" t="s">
        <v>1367</v>
      </c>
      <c r="M2189">
        <v>0</v>
      </c>
      <c r="N2189">
        <v>100</v>
      </c>
      <c r="S2189">
        <v>0</v>
      </c>
    </row>
    <row r="2190" spans="2:19" x14ac:dyDescent="0.2">
      <c r="B2190" t="s">
        <v>172</v>
      </c>
      <c r="C2190">
        <v>10000333</v>
      </c>
      <c r="E2190" t="s">
        <v>1245</v>
      </c>
      <c r="G2190" t="s">
        <v>1246</v>
      </c>
      <c r="I2190" t="s">
        <v>1367</v>
      </c>
      <c r="M2190">
        <v>0</v>
      </c>
      <c r="N2190">
        <v>100</v>
      </c>
      <c r="S2190">
        <v>0</v>
      </c>
    </row>
    <row r="2191" spans="2:19" x14ac:dyDescent="0.2">
      <c r="B2191" t="s">
        <v>172</v>
      </c>
      <c r="C2191">
        <v>10000333</v>
      </c>
      <c r="E2191" t="s">
        <v>1432</v>
      </c>
      <c r="G2191" t="s">
        <v>1117</v>
      </c>
      <c r="I2191" t="s">
        <v>1367</v>
      </c>
      <c r="M2191">
        <v>0</v>
      </c>
      <c r="N2191">
        <v>0</v>
      </c>
      <c r="S2191">
        <v>0</v>
      </c>
    </row>
    <row r="2192" spans="2:19" x14ac:dyDescent="0.2">
      <c r="B2192" t="s">
        <v>172</v>
      </c>
      <c r="C2192">
        <v>10000333</v>
      </c>
      <c r="E2192" t="s">
        <v>1148</v>
      </c>
      <c r="G2192" t="s">
        <v>1149</v>
      </c>
      <c r="I2192" t="s">
        <v>1367</v>
      </c>
      <c r="M2192">
        <v>0</v>
      </c>
      <c r="N2192">
        <v>0</v>
      </c>
      <c r="S2192">
        <v>0</v>
      </c>
    </row>
    <row r="2193" spans="2:19" x14ac:dyDescent="0.2">
      <c r="B2193" t="s">
        <v>172</v>
      </c>
      <c r="C2193">
        <v>10000358</v>
      </c>
      <c r="E2193" t="s">
        <v>1432</v>
      </c>
      <c r="G2193" t="s">
        <v>1117</v>
      </c>
      <c r="I2193" t="s">
        <v>1367</v>
      </c>
      <c r="M2193">
        <v>0</v>
      </c>
      <c r="N2193">
        <v>0</v>
      </c>
      <c r="S2193">
        <v>0</v>
      </c>
    </row>
    <row r="2194" spans="2:19" x14ac:dyDescent="0.2">
      <c r="B2194" t="s">
        <v>172</v>
      </c>
      <c r="C2194">
        <v>10000358</v>
      </c>
      <c r="E2194" t="s">
        <v>1245</v>
      </c>
      <c r="G2194" t="s">
        <v>1246</v>
      </c>
      <c r="I2194" t="s">
        <v>1367</v>
      </c>
      <c r="M2194">
        <v>0</v>
      </c>
      <c r="N2194">
        <v>100</v>
      </c>
      <c r="S2194">
        <v>0</v>
      </c>
    </row>
    <row r="2195" spans="2:19" x14ac:dyDescent="0.2">
      <c r="B2195" t="s">
        <v>172</v>
      </c>
      <c r="C2195">
        <v>10000359</v>
      </c>
      <c r="E2195" t="s">
        <v>1245</v>
      </c>
      <c r="G2195" t="s">
        <v>1246</v>
      </c>
      <c r="I2195" t="s">
        <v>1367</v>
      </c>
      <c r="M2195">
        <v>0</v>
      </c>
      <c r="N2195">
        <v>100</v>
      </c>
      <c r="S2195">
        <v>0</v>
      </c>
    </row>
    <row r="2196" spans="2:19" x14ac:dyDescent="0.2">
      <c r="B2196" t="s">
        <v>172</v>
      </c>
      <c r="C2196">
        <v>10000359</v>
      </c>
      <c r="E2196" t="s">
        <v>1432</v>
      </c>
      <c r="G2196" t="s">
        <v>1117</v>
      </c>
      <c r="I2196" t="s">
        <v>1367</v>
      </c>
      <c r="M2196">
        <v>0</v>
      </c>
      <c r="N2196">
        <v>0</v>
      </c>
      <c r="S2196">
        <v>0</v>
      </c>
    </row>
    <row r="2197" spans="2:19" x14ac:dyDescent="0.2">
      <c r="B2197" t="s">
        <v>172</v>
      </c>
      <c r="C2197">
        <v>10000360</v>
      </c>
      <c r="E2197" t="s">
        <v>1432</v>
      </c>
      <c r="G2197" t="s">
        <v>1117</v>
      </c>
      <c r="I2197" t="s">
        <v>1367</v>
      </c>
      <c r="M2197">
        <v>0</v>
      </c>
      <c r="N2197">
        <v>0</v>
      </c>
      <c r="S2197">
        <v>0</v>
      </c>
    </row>
    <row r="2198" spans="2:19" x14ac:dyDescent="0.2">
      <c r="B2198" t="s">
        <v>172</v>
      </c>
      <c r="C2198">
        <v>10000360</v>
      </c>
      <c r="E2198" t="s">
        <v>1245</v>
      </c>
      <c r="G2198" t="s">
        <v>1246</v>
      </c>
      <c r="I2198" t="s">
        <v>1367</v>
      </c>
      <c r="M2198">
        <v>0</v>
      </c>
      <c r="N2198">
        <v>100</v>
      </c>
      <c r="S2198">
        <v>0</v>
      </c>
    </row>
    <row r="2199" spans="2:19" x14ac:dyDescent="0.2">
      <c r="B2199" t="s">
        <v>172</v>
      </c>
      <c r="C2199">
        <v>10000360</v>
      </c>
      <c r="E2199" t="s">
        <v>1221</v>
      </c>
      <c r="G2199" t="s">
        <v>1222</v>
      </c>
      <c r="I2199" t="s">
        <v>1367</v>
      </c>
      <c r="M2199">
        <v>0</v>
      </c>
      <c r="N2199">
        <v>0</v>
      </c>
      <c r="S2199">
        <v>0</v>
      </c>
    </row>
    <row r="2200" spans="2:19" x14ac:dyDescent="0.2">
      <c r="B2200" t="s">
        <v>172</v>
      </c>
      <c r="C2200">
        <v>10000360</v>
      </c>
      <c r="E2200" t="s">
        <v>1204</v>
      </c>
      <c r="G2200" t="s">
        <v>1205</v>
      </c>
      <c r="I2200" t="s">
        <v>1367</v>
      </c>
      <c r="M2200">
        <v>0</v>
      </c>
      <c r="N2200">
        <v>0</v>
      </c>
      <c r="O2200">
        <v>1</v>
      </c>
      <c r="P2200" t="s">
        <v>29</v>
      </c>
      <c r="Q2200">
        <v>9999</v>
      </c>
      <c r="R2200" t="s">
        <v>29</v>
      </c>
      <c r="S2200">
        <v>0</v>
      </c>
    </row>
    <row r="2201" spans="2:19" x14ac:dyDescent="0.2">
      <c r="B2201" t="s">
        <v>172</v>
      </c>
      <c r="C2201">
        <v>10000360</v>
      </c>
      <c r="E2201" t="s">
        <v>1148</v>
      </c>
      <c r="G2201" t="s">
        <v>1149</v>
      </c>
      <c r="I2201" t="s">
        <v>1367</v>
      </c>
      <c r="M2201">
        <v>0</v>
      </c>
      <c r="N2201">
        <v>0</v>
      </c>
      <c r="S2201">
        <v>0</v>
      </c>
    </row>
    <row r="2202" spans="2:19" x14ac:dyDescent="0.2">
      <c r="B2202" t="s">
        <v>172</v>
      </c>
      <c r="C2202">
        <v>10000361</v>
      </c>
      <c r="E2202" t="s">
        <v>1148</v>
      </c>
      <c r="G2202" t="s">
        <v>1149</v>
      </c>
      <c r="I2202" t="s">
        <v>1367</v>
      </c>
      <c r="M2202">
        <v>0</v>
      </c>
      <c r="N2202">
        <v>0</v>
      </c>
      <c r="S2202">
        <v>0</v>
      </c>
    </row>
    <row r="2203" spans="2:19" x14ac:dyDescent="0.2">
      <c r="B2203" t="s">
        <v>172</v>
      </c>
      <c r="C2203">
        <v>10000361</v>
      </c>
      <c r="E2203" t="s">
        <v>1245</v>
      </c>
      <c r="G2203" t="s">
        <v>1246</v>
      </c>
      <c r="I2203" t="s">
        <v>1367</v>
      </c>
      <c r="M2203">
        <v>0</v>
      </c>
      <c r="N2203">
        <v>100</v>
      </c>
      <c r="S2203">
        <v>0</v>
      </c>
    </row>
    <row r="2204" spans="2:19" x14ac:dyDescent="0.2">
      <c r="B2204" t="s">
        <v>172</v>
      </c>
      <c r="C2204">
        <v>10000361</v>
      </c>
      <c r="E2204" t="s">
        <v>1432</v>
      </c>
      <c r="G2204" t="s">
        <v>1117</v>
      </c>
      <c r="I2204" t="s">
        <v>1367</v>
      </c>
      <c r="M2204">
        <v>0</v>
      </c>
      <c r="N2204">
        <v>0</v>
      </c>
      <c r="S2204">
        <v>0</v>
      </c>
    </row>
    <row r="2205" spans="2:19" x14ac:dyDescent="0.2">
      <c r="B2205" t="s">
        <v>172</v>
      </c>
      <c r="C2205">
        <v>10000385</v>
      </c>
      <c r="E2205" t="s">
        <v>1432</v>
      </c>
      <c r="G2205" t="s">
        <v>1117</v>
      </c>
      <c r="I2205" t="s">
        <v>1367</v>
      </c>
      <c r="M2205">
        <v>0</v>
      </c>
      <c r="N2205">
        <v>0</v>
      </c>
      <c r="S2205">
        <v>0</v>
      </c>
    </row>
    <row r="2206" spans="2:19" x14ac:dyDescent="0.2">
      <c r="B2206" t="s">
        <v>172</v>
      </c>
      <c r="C2206">
        <v>10000385</v>
      </c>
      <c r="E2206" t="s">
        <v>1245</v>
      </c>
      <c r="G2206" t="s">
        <v>1246</v>
      </c>
      <c r="I2206" t="s">
        <v>1367</v>
      </c>
      <c r="M2206">
        <v>0</v>
      </c>
      <c r="N2206">
        <v>100</v>
      </c>
      <c r="S2206">
        <v>0</v>
      </c>
    </row>
    <row r="2207" spans="2:19" x14ac:dyDescent="0.2">
      <c r="B2207" t="s">
        <v>172</v>
      </c>
      <c r="C2207">
        <v>10000671</v>
      </c>
      <c r="E2207" t="s">
        <v>1245</v>
      </c>
      <c r="G2207" t="s">
        <v>1246</v>
      </c>
      <c r="I2207" t="s">
        <v>1367</v>
      </c>
      <c r="M2207">
        <v>0</v>
      </c>
      <c r="N2207">
        <v>100</v>
      </c>
      <c r="S2207">
        <v>0</v>
      </c>
    </row>
    <row r="2208" spans="2:19" x14ac:dyDescent="0.2">
      <c r="B2208" t="s">
        <v>172</v>
      </c>
      <c r="C2208">
        <v>10000671</v>
      </c>
      <c r="E2208" t="s">
        <v>1221</v>
      </c>
      <c r="G2208" t="s">
        <v>1222</v>
      </c>
      <c r="I2208" t="s">
        <v>1367</v>
      </c>
      <c r="M2208">
        <v>0</v>
      </c>
      <c r="N2208">
        <v>0</v>
      </c>
      <c r="S2208">
        <v>0</v>
      </c>
    </row>
    <row r="2209" spans="2:22" x14ac:dyDescent="0.2">
      <c r="B2209" t="s">
        <v>172</v>
      </c>
      <c r="C2209">
        <v>10000671</v>
      </c>
      <c r="E2209" t="s">
        <v>1204</v>
      </c>
      <c r="G2209" t="s">
        <v>1205</v>
      </c>
      <c r="I2209" t="s">
        <v>1367</v>
      </c>
      <c r="M2209">
        <v>0</v>
      </c>
      <c r="N2209">
        <v>0</v>
      </c>
      <c r="O2209">
        <v>1</v>
      </c>
      <c r="P2209" t="s">
        <v>29</v>
      </c>
      <c r="Q2209">
        <v>9999</v>
      </c>
      <c r="R2209" t="s">
        <v>29</v>
      </c>
      <c r="S2209">
        <v>0</v>
      </c>
    </row>
    <row r="2210" spans="2:22" x14ac:dyDescent="0.2">
      <c r="B2210" t="s">
        <v>172</v>
      </c>
      <c r="C2210">
        <v>10000671</v>
      </c>
      <c r="E2210" t="s">
        <v>1432</v>
      </c>
      <c r="G2210" t="s">
        <v>1117</v>
      </c>
      <c r="I2210" t="s">
        <v>1367</v>
      </c>
      <c r="M2210">
        <v>0</v>
      </c>
      <c r="N2210">
        <v>0</v>
      </c>
      <c r="S2210">
        <v>0</v>
      </c>
    </row>
    <row r="2211" spans="2:22" x14ac:dyDescent="0.2">
      <c r="B2211" t="s">
        <v>172</v>
      </c>
      <c r="C2211">
        <v>10000671</v>
      </c>
      <c r="E2211" t="s">
        <v>1148</v>
      </c>
      <c r="G2211" t="s">
        <v>1149</v>
      </c>
      <c r="I2211" t="s">
        <v>1367</v>
      </c>
      <c r="M2211">
        <v>0</v>
      </c>
      <c r="N2211">
        <v>0</v>
      </c>
      <c r="S2211">
        <v>0</v>
      </c>
    </row>
    <row r="2212" spans="2:22" x14ac:dyDescent="0.2">
      <c r="B2212" t="s">
        <v>172</v>
      </c>
      <c r="C2212">
        <v>10000767</v>
      </c>
      <c r="E2212" t="s">
        <v>1262</v>
      </c>
      <c r="G2212" t="s">
        <v>1263</v>
      </c>
      <c r="I2212" t="s">
        <v>1367</v>
      </c>
      <c r="M2212">
        <v>0</v>
      </c>
      <c r="N2212">
        <v>0</v>
      </c>
      <c r="O2212">
        <v>0</v>
      </c>
      <c r="P2212" t="s">
        <v>29</v>
      </c>
      <c r="Q2212">
        <v>9999</v>
      </c>
      <c r="R2212" t="s">
        <v>29</v>
      </c>
      <c r="S2212">
        <v>0</v>
      </c>
      <c r="U2212" t="s">
        <v>1265</v>
      </c>
      <c r="V2212" t="s">
        <v>1265</v>
      </c>
    </row>
    <row r="2213" spans="2:22" x14ac:dyDescent="0.2">
      <c r="B2213" t="s">
        <v>172</v>
      </c>
      <c r="C2213">
        <v>10000767</v>
      </c>
      <c r="E2213" t="s">
        <v>1432</v>
      </c>
      <c r="G2213" t="s">
        <v>1117</v>
      </c>
      <c r="I2213" t="s">
        <v>1367</v>
      </c>
      <c r="M2213">
        <v>0</v>
      </c>
      <c r="N2213">
        <v>0</v>
      </c>
      <c r="S2213">
        <v>0</v>
      </c>
    </row>
    <row r="2214" spans="2:22" x14ac:dyDescent="0.2">
      <c r="B2214" t="s">
        <v>172</v>
      </c>
      <c r="C2214">
        <v>10000767</v>
      </c>
      <c r="E2214" t="s">
        <v>1245</v>
      </c>
      <c r="G2214" t="s">
        <v>1246</v>
      </c>
      <c r="I2214" t="s">
        <v>1367</v>
      </c>
      <c r="M2214">
        <v>0</v>
      </c>
      <c r="N2214">
        <v>100</v>
      </c>
      <c r="S2214">
        <v>0</v>
      </c>
    </row>
    <row r="2215" spans="2:22" x14ac:dyDescent="0.2">
      <c r="B2215" t="s">
        <v>172</v>
      </c>
      <c r="C2215">
        <v>10000768</v>
      </c>
      <c r="E2215" t="s">
        <v>1245</v>
      </c>
      <c r="G2215" t="s">
        <v>1246</v>
      </c>
      <c r="I2215" t="s">
        <v>1367</v>
      </c>
      <c r="M2215">
        <v>0</v>
      </c>
      <c r="N2215">
        <v>100</v>
      </c>
      <c r="S2215">
        <v>0</v>
      </c>
    </row>
    <row r="2216" spans="2:22" x14ac:dyDescent="0.2">
      <c r="B2216" t="s">
        <v>172</v>
      </c>
      <c r="C2216">
        <v>10000768</v>
      </c>
      <c r="E2216" t="s">
        <v>1432</v>
      </c>
      <c r="G2216" t="s">
        <v>1117</v>
      </c>
      <c r="I2216" t="s">
        <v>1367</v>
      </c>
      <c r="M2216">
        <v>0</v>
      </c>
      <c r="N2216">
        <v>0</v>
      </c>
      <c r="S2216">
        <v>0</v>
      </c>
    </row>
    <row r="2217" spans="2:22" x14ac:dyDescent="0.2">
      <c r="B2217" t="s">
        <v>172</v>
      </c>
      <c r="C2217">
        <v>10000778</v>
      </c>
      <c r="E2217" t="s">
        <v>1432</v>
      </c>
      <c r="G2217" t="s">
        <v>1117</v>
      </c>
      <c r="I2217" t="s">
        <v>1367</v>
      </c>
      <c r="M2217">
        <v>0</v>
      </c>
      <c r="N2217">
        <v>0</v>
      </c>
      <c r="S2217">
        <v>0</v>
      </c>
    </row>
    <row r="2218" spans="2:22" x14ac:dyDescent="0.2">
      <c r="B2218" t="s">
        <v>172</v>
      </c>
      <c r="C2218">
        <v>10000778</v>
      </c>
      <c r="E2218" t="s">
        <v>1245</v>
      </c>
      <c r="G2218" t="s">
        <v>1246</v>
      </c>
      <c r="I2218" t="s">
        <v>1367</v>
      </c>
      <c r="M2218">
        <v>0</v>
      </c>
      <c r="N2218">
        <v>100</v>
      </c>
      <c r="S2218">
        <v>0</v>
      </c>
    </row>
    <row r="2219" spans="2:22" x14ac:dyDescent="0.2">
      <c r="B2219" t="s">
        <v>172</v>
      </c>
      <c r="C2219">
        <v>10000778</v>
      </c>
      <c r="E2219" t="s">
        <v>1148</v>
      </c>
      <c r="G2219" t="s">
        <v>1149</v>
      </c>
      <c r="I2219" t="s">
        <v>1367</v>
      </c>
      <c r="M2219">
        <v>0</v>
      </c>
      <c r="N2219">
        <v>0</v>
      </c>
      <c r="S2219">
        <v>0</v>
      </c>
    </row>
    <row r="2220" spans="2:22" x14ac:dyDescent="0.2">
      <c r="B2220" t="s">
        <v>172</v>
      </c>
      <c r="C2220">
        <v>10000780</v>
      </c>
      <c r="E2220" t="s">
        <v>1245</v>
      </c>
      <c r="G2220" t="s">
        <v>1246</v>
      </c>
      <c r="I2220" t="s">
        <v>1367</v>
      </c>
      <c r="M2220">
        <v>0</v>
      </c>
      <c r="N2220">
        <v>100</v>
      </c>
      <c r="S2220">
        <v>0</v>
      </c>
    </row>
    <row r="2221" spans="2:22" x14ac:dyDescent="0.2">
      <c r="B2221" t="s">
        <v>172</v>
      </c>
      <c r="C2221">
        <v>10000780</v>
      </c>
      <c r="E2221" t="s">
        <v>1432</v>
      </c>
      <c r="G2221" t="s">
        <v>1117</v>
      </c>
      <c r="I2221" t="s">
        <v>1367</v>
      </c>
      <c r="M2221">
        <v>0</v>
      </c>
      <c r="N2221">
        <v>0</v>
      </c>
      <c r="S2221">
        <v>0</v>
      </c>
    </row>
    <row r="2222" spans="2:22" x14ac:dyDescent="0.2">
      <c r="B2222" t="s">
        <v>172</v>
      </c>
      <c r="C2222">
        <v>10000780</v>
      </c>
      <c r="E2222" t="s">
        <v>1262</v>
      </c>
      <c r="G2222" t="s">
        <v>1263</v>
      </c>
      <c r="I2222" t="s">
        <v>1367</v>
      </c>
      <c r="M2222">
        <v>0</v>
      </c>
      <c r="N2222">
        <v>0</v>
      </c>
      <c r="O2222">
        <v>0</v>
      </c>
      <c r="P2222" t="s">
        <v>29</v>
      </c>
      <c r="Q2222">
        <v>9999</v>
      </c>
      <c r="R2222" t="s">
        <v>29</v>
      </c>
      <c r="S2222">
        <v>0</v>
      </c>
      <c r="U2222" t="s">
        <v>1265</v>
      </c>
      <c r="V2222" t="s">
        <v>1265</v>
      </c>
    </row>
    <row r="2223" spans="2:22" x14ac:dyDescent="0.2">
      <c r="B2223" t="s">
        <v>172</v>
      </c>
      <c r="C2223">
        <v>10000365</v>
      </c>
      <c r="E2223" t="s">
        <v>1432</v>
      </c>
      <c r="G2223" t="s">
        <v>1117</v>
      </c>
      <c r="I2223" t="s">
        <v>1367</v>
      </c>
      <c r="M2223">
        <v>0</v>
      </c>
      <c r="N2223">
        <v>0</v>
      </c>
      <c r="S2223">
        <v>0</v>
      </c>
    </row>
    <row r="2224" spans="2:22" x14ac:dyDescent="0.2">
      <c r="B2224" t="s">
        <v>172</v>
      </c>
      <c r="C2224">
        <v>10000365</v>
      </c>
      <c r="E2224" t="s">
        <v>1245</v>
      </c>
      <c r="G2224" t="s">
        <v>1246</v>
      </c>
      <c r="I2224" t="s">
        <v>1367</v>
      </c>
      <c r="M2224">
        <v>0</v>
      </c>
      <c r="N2224">
        <v>100</v>
      </c>
      <c r="S2224">
        <v>0</v>
      </c>
    </row>
    <row r="2225" spans="2:22" x14ac:dyDescent="0.2">
      <c r="B2225" t="s">
        <v>172</v>
      </c>
      <c r="C2225">
        <v>10000365</v>
      </c>
      <c r="E2225" t="s">
        <v>1239</v>
      </c>
      <c r="G2225" t="s">
        <v>1240</v>
      </c>
      <c r="I2225" t="s">
        <v>1367</v>
      </c>
      <c r="M2225">
        <v>0</v>
      </c>
      <c r="N2225">
        <v>0</v>
      </c>
      <c r="S2225">
        <v>0</v>
      </c>
    </row>
    <row r="2226" spans="2:22" x14ac:dyDescent="0.2">
      <c r="B2226" t="s">
        <v>172</v>
      </c>
      <c r="C2226">
        <v>10000365</v>
      </c>
      <c r="E2226" t="s">
        <v>1148</v>
      </c>
      <c r="G2226" t="s">
        <v>1149</v>
      </c>
      <c r="I2226" t="s">
        <v>1367</v>
      </c>
      <c r="M2226">
        <v>0</v>
      </c>
      <c r="N2226">
        <v>0</v>
      </c>
      <c r="S2226">
        <v>0</v>
      </c>
    </row>
    <row r="2227" spans="2:22" x14ac:dyDescent="0.2">
      <c r="B2227" t="s">
        <v>172</v>
      </c>
      <c r="C2227">
        <v>10000672</v>
      </c>
      <c r="E2227" t="s">
        <v>1148</v>
      </c>
      <c r="G2227" t="s">
        <v>1149</v>
      </c>
      <c r="I2227" t="s">
        <v>1367</v>
      </c>
      <c r="M2227">
        <v>0</v>
      </c>
      <c r="N2227">
        <v>0</v>
      </c>
      <c r="S2227">
        <v>0</v>
      </c>
    </row>
    <row r="2228" spans="2:22" x14ac:dyDescent="0.2">
      <c r="B2228" t="s">
        <v>172</v>
      </c>
      <c r="C2228">
        <v>10000672</v>
      </c>
      <c r="E2228" t="s">
        <v>1239</v>
      </c>
      <c r="G2228" t="s">
        <v>1240</v>
      </c>
      <c r="I2228" t="s">
        <v>1367</v>
      </c>
      <c r="M2228">
        <v>0</v>
      </c>
      <c r="N2228">
        <v>0</v>
      </c>
      <c r="S2228">
        <v>0</v>
      </c>
    </row>
    <row r="2229" spans="2:22" x14ac:dyDescent="0.2">
      <c r="B2229" t="s">
        <v>172</v>
      </c>
      <c r="C2229">
        <v>10000672</v>
      </c>
      <c r="E2229" t="s">
        <v>1245</v>
      </c>
      <c r="G2229" t="s">
        <v>1246</v>
      </c>
      <c r="I2229" t="s">
        <v>1367</v>
      </c>
      <c r="M2229">
        <v>0</v>
      </c>
      <c r="N2229">
        <v>100</v>
      </c>
      <c r="S2229">
        <v>0</v>
      </c>
    </row>
    <row r="2230" spans="2:22" x14ac:dyDescent="0.2">
      <c r="B2230" t="s">
        <v>172</v>
      </c>
      <c r="C2230">
        <v>10000672</v>
      </c>
      <c r="E2230" t="s">
        <v>1221</v>
      </c>
      <c r="G2230" t="s">
        <v>1222</v>
      </c>
      <c r="I2230" t="s">
        <v>1367</v>
      </c>
      <c r="M2230">
        <v>0</v>
      </c>
      <c r="N2230">
        <v>0</v>
      </c>
      <c r="S2230">
        <v>0</v>
      </c>
    </row>
    <row r="2231" spans="2:22" x14ac:dyDescent="0.2">
      <c r="B2231" t="s">
        <v>172</v>
      </c>
      <c r="C2231">
        <v>10000672</v>
      </c>
      <c r="E2231" t="s">
        <v>1204</v>
      </c>
      <c r="G2231" t="s">
        <v>1205</v>
      </c>
      <c r="I2231" t="s">
        <v>1367</v>
      </c>
      <c r="M2231">
        <v>0</v>
      </c>
      <c r="N2231">
        <v>0</v>
      </c>
      <c r="O2231">
        <v>1</v>
      </c>
      <c r="P2231" t="s">
        <v>29</v>
      </c>
      <c r="Q2231">
        <v>9999</v>
      </c>
      <c r="R2231" t="s">
        <v>29</v>
      </c>
      <c r="S2231">
        <v>0</v>
      </c>
    </row>
    <row r="2232" spans="2:22" x14ac:dyDescent="0.2">
      <c r="B2232" t="s">
        <v>172</v>
      </c>
      <c r="C2232">
        <v>10000672</v>
      </c>
      <c r="E2232" t="s">
        <v>1194</v>
      </c>
      <c r="G2232" t="s">
        <v>1195</v>
      </c>
      <c r="I2232" t="s">
        <v>1367</v>
      </c>
      <c r="M2232">
        <v>0</v>
      </c>
      <c r="N2232">
        <v>0</v>
      </c>
      <c r="S2232">
        <v>0</v>
      </c>
    </row>
    <row r="2233" spans="2:22" x14ac:dyDescent="0.2">
      <c r="B2233" t="s">
        <v>172</v>
      </c>
      <c r="C2233">
        <v>10000672</v>
      </c>
      <c r="E2233" t="s">
        <v>1432</v>
      </c>
      <c r="G2233" t="s">
        <v>1117</v>
      </c>
      <c r="I2233" t="s">
        <v>1367</v>
      </c>
      <c r="M2233">
        <v>0</v>
      </c>
      <c r="N2233">
        <v>0</v>
      </c>
      <c r="S2233">
        <v>0</v>
      </c>
    </row>
    <row r="2234" spans="2:22" x14ac:dyDescent="0.2">
      <c r="B2234" t="s">
        <v>172</v>
      </c>
      <c r="C2234">
        <v>10000769</v>
      </c>
      <c r="E2234" t="s">
        <v>1245</v>
      </c>
      <c r="G2234" t="s">
        <v>1246</v>
      </c>
      <c r="I2234" t="s">
        <v>1367</v>
      </c>
      <c r="M2234">
        <v>0</v>
      </c>
      <c r="N2234">
        <v>100</v>
      </c>
      <c r="S2234">
        <v>0</v>
      </c>
    </row>
    <row r="2235" spans="2:22" x14ac:dyDescent="0.2">
      <c r="B2235" t="s">
        <v>172</v>
      </c>
      <c r="C2235">
        <v>10000770</v>
      </c>
      <c r="E2235" t="s">
        <v>1245</v>
      </c>
      <c r="G2235" t="s">
        <v>1246</v>
      </c>
      <c r="I2235" t="s">
        <v>1367</v>
      </c>
      <c r="M2235">
        <v>0</v>
      </c>
      <c r="N2235">
        <v>100</v>
      </c>
      <c r="S2235">
        <v>0</v>
      </c>
    </row>
    <row r="2236" spans="2:22" x14ac:dyDescent="0.2">
      <c r="B2236" t="s">
        <v>172</v>
      </c>
      <c r="C2236">
        <v>10000770</v>
      </c>
      <c r="E2236" t="s">
        <v>1408</v>
      </c>
      <c r="G2236" t="s">
        <v>1183</v>
      </c>
      <c r="I2236" t="s">
        <v>1367</v>
      </c>
      <c r="M2236">
        <v>0</v>
      </c>
      <c r="N2236">
        <v>50</v>
      </c>
      <c r="S2236">
        <v>0</v>
      </c>
    </row>
    <row r="2237" spans="2:22" x14ac:dyDescent="0.2">
      <c r="B2237" t="s">
        <v>172</v>
      </c>
      <c r="C2237">
        <v>10000770</v>
      </c>
      <c r="E2237" t="s">
        <v>1262</v>
      </c>
      <c r="G2237" t="s">
        <v>1263</v>
      </c>
      <c r="I2237" t="s">
        <v>1367</v>
      </c>
      <c r="M2237">
        <v>0</v>
      </c>
      <c r="N2237">
        <v>0</v>
      </c>
      <c r="O2237">
        <v>0</v>
      </c>
      <c r="P2237" t="s">
        <v>29</v>
      </c>
      <c r="Q2237">
        <v>9999</v>
      </c>
      <c r="R2237" t="s">
        <v>29</v>
      </c>
      <c r="S2237">
        <v>0</v>
      </c>
      <c r="U2237" t="s">
        <v>1265</v>
      </c>
      <c r="V2237" t="s">
        <v>1265</v>
      </c>
    </row>
    <row r="2238" spans="2:22" x14ac:dyDescent="0.2">
      <c r="B2238" t="s">
        <v>172</v>
      </c>
      <c r="C2238">
        <v>10000771</v>
      </c>
      <c r="E2238" t="s">
        <v>1432</v>
      </c>
      <c r="G2238" t="s">
        <v>1117</v>
      </c>
      <c r="I2238" t="s">
        <v>1367</v>
      </c>
      <c r="M2238">
        <v>0</v>
      </c>
      <c r="N2238">
        <v>0</v>
      </c>
      <c r="S2238">
        <v>0</v>
      </c>
    </row>
    <row r="2239" spans="2:22" x14ac:dyDescent="0.2">
      <c r="B2239" t="s">
        <v>172</v>
      </c>
      <c r="C2239">
        <v>10000771</v>
      </c>
      <c r="E2239" t="s">
        <v>1408</v>
      </c>
      <c r="G2239" t="s">
        <v>1183</v>
      </c>
      <c r="I2239" t="s">
        <v>1367</v>
      </c>
      <c r="M2239">
        <v>0</v>
      </c>
      <c r="N2239">
        <v>50</v>
      </c>
      <c r="S2239">
        <v>0</v>
      </c>
    </row>
    <row r="2240" spans="2:22" x14ac:dyDescent="0.2">
      <c r="B2240" t="s">
        <v>172</v>
      </c>
      <c r="C2240">
        <v>10000771</v>
      </c>
      <c r="E2240" t="s">
        <v>1245</v>
      </c>
      <c r="G2240" t="s">
        <v>1246</v>
      </c>
      <c r="I2240" t="s">
        <v>1367</v>
      </c>
      <c r="M2240">
        <v>0</v>
      </c>
      <c r="N2240">
        <v>100</v>
      </c>
      <c r="S2240">
        <v>0</v>
      </c>
    </row>
    <row r="2241" spans="2:19" x14ac:dyDescent="0.2">
      <c r="B2241" t="s">
        <v>172</v>
      </c>
      <c r="C2241">
        <v>10000772</v>
      </c>
      <c r="E2241" t="s">
        <v>1245</v>
      </c>
      <c r="G2241" t="s">
        <v>1246</v>
      </c>
      <c r="I2241" t="s">
        <v>1367</v>
      </c>
      <c r="M2241">
        <v>0</v>
      </c>
      <c r="N2241">
        <v>100</v>
      </c>
      <c r="S2241">
        <v>0</v>
      </c>
    </row>
    <row r="2242" spans="2:19" x14ac:dyDescent="0.2">
      <c r="B2242" t="s">
        <v>172</v>
      </c>
      <c r="C2242">
        <v>10000772</v>
      </c>
      <c r="E2242" t="s">
        <v>1408</v>
      </c>
      <c r="G2242" t="s">
        <v>1183</v>
      </c>
      <c r="I2242" t="s">
        <v>1367</v>
      </c>
      <c r="M2242">
        <v>0</v>
      </c>
      <c r="N2242">
        <v>50</v>
      </c>
      <c r="S2242">
        <v>0</v>
      </c>
    </row>
    <row r="2243" spans="2:19" x14ac:dyDescent="0.2">
      <c r="B2243" t="s">
        <v>172</v>
      </c>
      <c r="C2243">
        <v>10000772</v>
      </c>
      <c r="E2243" t="s">
        <v>1432</v>
      </c>
      <c r="G2243" t="s">
        <v>1117</v>
      </c>
      <c r="I2243" t="s">
        <v>1367</v>
      </c>
      <c r="M2243">
        <v>0</v>
      </c>
      <c r="N2243">
        <v>0</v>
      </c>
      <c r="S2243">
        <v>0</v>
      </c>
    </row>
    <row r="2244" spans="2:19" x14ac:dyDescent="0.2">
      <c r="B2244" t="s">
        <v>172</v>
      </c>
      <c r="C2244">
        <v>10000773</v>
      </c>
      <c r="E2244" t="s">
        <v>1432</v>
      </c>
      <c r="G2244" t="s">
        <v>1117</v>
      </c>
      <c r="I2244" t="s">
        <v>1367</v>
      </c>
      <c r="M2244">
        <v>0</v>
      </c>
      <c r="N2244">
        <v>0</v>
      </c>
      <c r="S2244">
        <v>0</v>
      </c>
    </row>
    <row r="2245" spans="2:19" x14ac:dyDescent="0.2">
      <c r="B2245" t="s">
        <v>172</v>
      </c>
      <c r="C2245">
        <v>10000773</v>
      </c>
      <c r="E2245" t="s">
        <v>1408</v>
      </c>
      <c r="G2245" t="s">
        <v>1183</v>
      </c>
      <c r="I2245" t="s">
        <v>1367</v>
      </c>
      <c r="M2245">
        <v>0</v>
      </c>
      <c r="N2245">
        <v>50</v>
      </c>
      <c r="S2245">
        <v>0</v>
      </c>
    </row>
    <row r="2246" spans="2:19" x14ac:dyDescent="0.2">
      <c r="B2246" t="s">
        <v>172</v>
      </c>
      <c r="C2246">
        <v>10000773</v>
      </c>
      <c r="E2246" t="s">
        <v>1245</v>
      </c>
      <c r="G2246" t="s">
        <v>1246</v>
      </c>
      <c r="I2246" t="s">
        <v>1367</v>
      </c>
      <c r="M2246">
        <v>0</v>
      </c>
      <c r="N2246">
        <v>100</v>
      </c>
      <c r="S2246">
        <v>0</v>
      </c>
    </row>
    <row r="2247" spans="2:19" x14ac:dyDescent="0.2">
      <c r="B2247" t="s">
        <v>172</v>
      </c>
      <c r="C2247">
        <v>10000774</v>
      </c>
      <c r="E2247" t="s">
        <v>1245</v>
      </c>
      <c r="G2247" t="s">
        <v>1246</v>
      </c>
      <c r="I2247" t="s">
        <v>1367</v>
      </c>
      <c r="M2247">
        <v>0</v>
      </c>
      <c r="N2247">
        <v>100</v>
      </c>
      <c r="S2247">
        <v>0</v>
      </c>
    </row>
    <row r="2248" spans="2:19" x14ac:dyDescent="0.2">
      <c r="B2248" t="s">
        <v>172</v>
      </c>
      <c r="C2248">
        <v>10000774</v>
      </c>
      <c r="E2248" t="s">
        <v>1408</v>
      </c>
      <c r="G2248" t="s">
        <v>1183</v>
      </c>
      <c r="I2248" t="s">
        <v>1367</v>
      </c>
      <c r="M2248">
        <v>0</v>
      </c>
      <c r="N2248">
        <v>50</v>
      </c>
      <c r="S2248">
        <v>0</v>
      </c>
    </row>
    <row r="2249" spans="2:19" x14ac:dyDescent="0.2">
      <c r="B2249" t="s">
        <v>172</v>
      </c>
      <c r="C2249">
        <v>10000774</v>
      </c>
      <c r="E2249" t="s">
        <v>1432</v>
      </c>
      <c r="G2249" t="s">
        <v>1117</v>
      </c>
      <c r="I2249" t="s">
        <v>1367</v>
      </c>
      <c r="M2249">
        <v>0</v>
      </c>
      <c r="N2249">
        <v>0</v>
      </c>
      <c r="S2249">
        <v>0</v>
      </c>
    </row>
    <row r="2250" spans="2:19" x14ac:dyDescent="0.2">
      <c r="B2250" t="s">
        <v>172</v>
      </c>
      <c r="C2250">
        <v>10000779</v>
      </c>
      <c r="E2250" t="s">
        <v>1432</v>
      </c>
      <c r="G2250" t="s">
        <v>1117</v>
      </c>
      <c r="I2250" t="s">
        <v>1367</v>
      </c>
      <c r="M2250">
        <v>0</v>
      </c>
      <c r="N2250">
        <v>0</v>
      </c>
      <c r="S2250">
        <v>0</v>
      </c>
    </row>
    <row r="2251" spans="2:19" x14ac:dyDescent="0.2">
      <c r="B2251" t="s">
        <v>172</v>
      </c>
      <c r="C2251">
        <v>10000779</v>
      </c>
      <c r="E2251" t="s">
        <v>1408</v>
      </c>
      <c r="G2251" t="s">
        <v>1183</v>
      </c>
      <c r="I2251" t="s">
        <v>1367</v>
      </c>
      <c r="M2251">
        <v>0</v>
      </c>
      <c r="N2251">
        <v>50</v>
      </c>
      <c r="S2251">
        <v>0</v>
      </c>
    </row>
    <row r="2252" spans="2:19" x14ac:dyDescent="0.2">
      <c r="B2252" t="s">
        <v>172</v>
      </c>
      <c r="C2252">
        <v>10000779</v>
      </c>
      <c r="E2252" t="s">
        <v>1245</v>
      </c>
      <c r="G2252" t="s">
        <v>1246</v>
      </c>
      <c r="I2252" t="s">
        <v>1367</v>
      </c>
      <c r="M2252">
        <v>0</v>
      </c>
      <c r="N2252">
        <v>100</v>
      </c>
      <c r="S2252">
        <v>0</v>
      </c>
    </row>
    <row r="2253" spans="2:19" x14ac:dyDescent="0.2">
      <c r="B2253" t="s">
        <v>172</v>
      </c>
      <c r="C2253">
        <v>10000335</v>
      </c>
      <c r="E2253" t="s">
        <v>1432</v>
      </c>
      <c r="G2253" t="s">
        <v>1117</v>
      </c>
      <c r="I2253" t="s">
        <v>1367</v>
      </c>
      <c r="M2253">
        <v>0</v>
      </c>
      <c r="N2253">
        <v>0</v>
      </c>
      <c r="S2253">
        <v>0</v>
      </c>
    </row>
    <row r="2254" spans="2:19" x14ac:dyDescent="0.2">
      <c r="B2254" t="s">
        <v>172</v>
      </c>
      <c r="C2254">
        <v>10000338</v>
      </c>
      <c r="E2254" t="s">
        <v>1432</v>
      </c>
      <c r="G2254" t="s">
        <v>1117</v>
      </c>
      <c r="I2254" t="s">
        <v>1367</v>
      </c>
      <c r="M2254">
        <v>0</v>
      </c>
      <c r="N2254">
        <v>0</v>
      </c>
      <c r="S2254">
        <v>0</v>
      </c>
    </row>
    <row r="2255" spans="2:19" x14ac:dyDescent="0.2">
      <c r="B2255" t="s">
        <v>172</v>
      </c>
      <c r="C2255">
        <v>10000338</v>
      </c>
      <c r="E2255" t="s">
        <v>1245</v>
      </c>
      <c r="G2255" t="s">
        <v>1246</v>
      </c>
      <c r="I2255" t="s">
        <v>1367</v>
      </c>
      <c r="M2255">
        <v>0</v>
      </c>
      <c r="N2255">
        <v>100</v>
      </c>
      <c r="S2255">
        <v>0</v>
      </c>
    </row>
    <row r="2256" spans="2:19" x14ac:dyDescent="0.2">
      <c r="B2256" t="s">
        <v>172</v>
      </c>
      <c r="C2256">
        <v>10000338</v>
      </c>
      <c r="E2256" t="s">
        <v>1408</v>
      </c>
      <c r="G2256" t="s">
        <v>1183</v>
      </c>
      <c r="I2256" t="s">
        <v>1367</v>
      </c>
      <c r="M2256">
        <v>0</v>
      </c>
      <c r="N2256">
        <v>50</v>
      </c>
      <c r="S2256">
        <v>0</v>
      </c>
    </row>
    <row r="2257" spans="2:19" x14ac:dyDescent="0.2">
      <c r="B2257" t="s">
        <v>172</v>
      </c>
      <c r="C2257">
        <v>10000341</v>
      </c>
      <c r="E2257" t="s">
        <v>1432</v>
      </c>
      <c r="G2257" t="s">
        <v>1117</v>
      </c>
      <c r="I2257" t="s">
        <v>1367</v>
      </c>
      <c r="M2257">
        <v>0</v>
      </c>
      <c r="N2257">
        <v>0</v>
      </c>
      <c r="S2257">
        <v>0</v>
      </c>
    </row>
    <row r="2258" spans="2:19" x14ac:dyDescent="0.2">
      <c r="B2258" t="s">
        <v>172</v>
      </c>
      <c r="C2258">
        <v>10000485</v>
      </c>
      <c r="E2258" t="s">
        <v>1432</v>
      </c>
      <c r="G2258" t="s">
        <v>1117</v>
      </c>
      <c r="I2258" t="s">
        <v>1367</v>
      </c>
      <c r="M2258">
        <v>0</v>
      </c>
      <c r="N2258">
        <v>0</v>
      </c>
      <c r="S2258">
        <v>0</v>
      </c>
    </row>
    <row r="2259" spans="2:19" x14ac:dyDescent="0.2">
      <c r="B2259" t="s">
        <v>172</v>
      </c>
      <c r="C2259">
        <v>10000715</v>
      </c>
      <c r="E2259" t="s">
        <v>1432</v>
      </c>
      <c r="G2259" t="s">
        <v>1117</v>
      </c>
      <c r="I2259" t="s">
        <v>1367</v>
      </c>
      <c r="M2259">
        <v>0</v>
      </c>
      <c r="N2259">
        <v>0</v>
      </c>
      <c r="S2259">
        <v>0</v>
      </c>
    </row>
    <row r="2260" spans="2:19" x14ac:dyDescent="0.2">
      <c r="B2260" t="s">
        <v>172</v>
      </c>
      <c r="C2260">
        <v>10000715</v>
      </c>
      <c r="E2260" t="s">
        <v>1408</v>
      </c>
      <c r="G2260" t="s">
        <v>1183</v>
      </c>
      <c r="I2260" t="s">
        <v>1367</v>
      </c>
      <c r="M2260">
        <v>0</v>
      </c>
      <c r="N2260">
        <v>50</v>
      </c>
      <c r="S2260">
        <v>0</v>
      </c>
    </row>
    <row r="2261" spans="2:19" x14ac:dyDescent="0.2">
      <c r="B2261" t="s">
        <v>172</v>
      </c>
      <c r="C2261">
        <v>10000715</v>
      </c>
      <c r="E2261" t="s">
        <v>1245</v>
      </c>
      <c r="G2261" t="s">
        <v>1246</v>
      </c>
      <c r="I2261" t="s">
        <v>1367</v>
      </c>
      <c r="M2261">
        <v>0</v>
      </c>
      <c r="N2261">
        <v>100</v>
      </c>
      <c r="S2261">
        <v>0</v>
      </c>
    </row>
    <row r="2262" spans="2:19" x14ac:dyDescent="0.2">
      <c r="B2262" t="s">
        <v>172</v>
      </c>
      <c r="C2262">
        <v>10000786</v>
      </c>
      <c r="E2262" t="s">
        <v>1245</v>
      </c>
      <c r="G2262" t="s">
        <v>1246</v>
      </c>
      <c r="I2262" t="s">
        <v>1367</v>
      </c>
      <c r="M2262">
        <v>0</v>
      </c>
      <c r="N2262">
        <v>100</v>
      </c>
      <c r="S2262">
        <v>0</v>
      </c>
    </row>
    <row r="2263" spans="2:19" x14ac:dyDescent="0.2">
      <c r="B2263" t="s">
        <v>172</v>
      </c>
      <c r="C2263">
        <v>10000786</v>
      </c>
      <c r="E2263" t="s">
        <v>1408</v>
      </c>
      <c r="G2263" t="s">
        <v>1183</v>
      </c>
      <c r="I2263" t="s">
        <v>1367</v>
      </c>
      <c r="M2263">
        <v>0</v>
      </c>
      <c r="N2263">
        <v>50</v>
      </c>
      <c r="S2263">
        <v>0</v>
      </c>
    </row>
    <row r="2264" spans="2:19" x14ac:dyDescent="0.2">
      <c r="B2264" t="s">
        <v>172</v>
      </c>
      <c r="C2264">
        <v>10000786</v>
      </c>
      <c r="E2264" t="s">
        <v>1432</v>
      </c>
      <c r="G2264" t="s">
        <v>1117</v>
      </c>
      <c r="I2264" t="s">
        <v>1367</v>
      </c>
      <c r="M2264">
        <v>0</v>
      </c>
      <c r="N2264">
        <v>0</v>
      </c>
      <c r="S2264">
        <v>0</v>
      </c>
    </row>
    <row r="2265" spans="2:19" x14ac:dyDescent="0.2">
      <c r="B2265" t="s">
        <v>172</v>
      </c>
      <c r="C2265">
        <v>10000320</v>
      </c>
      <c r="E2265" t="s">
        <v>1432</v>
      </c>
      <c r="G2265" t="s">
        <v>1117</v>
      </c>
      <c r="I2265" t="s">
        <v>1367</v>
      </c>
      <c r="M2265">
        <v>0</v>
      </c>
      <c r="N2265">
        <v>0</v>
      </c>
      <c r="S2265">
        <v>0</v>
      </c>
    </row>
    <row r="2266" spans="2:19" x14ac:dyDescent="0.2">
      <c r="B2266" t="s">
        <v>172</v>
      </c>
      <c r="C2266">
        <v>10000344</v>
      </c>
      <c r="E2266" t="s">
        <v>1432</v>
      </c>
      <c r="G2266" t="s">
        <v>1117</v>
      </c>
      <c r="I2266" t="s">
        <v>1367</v>
      </c>
      <c r="M2266">
        <v>0</v>
      </c>
      <c r="N2266">
        <v>0</v>
      </c>
      <c r="S2266">
        <v>0</v>
      </c>
    </row>
    <row r="2267" spans="2:19" x14ac:dyDescent="0.2">
      <c r="B2267" t="s">
        <v>172</v>
      </c>
      <c r="C2267">
        <v>10000362</v>
      </c>
      <c r="E2267" t="s">
        <v>1432</v>
      </c>
      <c r="G2267" t="s">
        <v>1117</v>
      </c>
      <c r="I2267" t="s">
        <v>1367</v>
      </c>
      <c r="M2267">
        <v>0</v>
      </c>
      <c r="N2267">
        <v>0</v>
      </c>
      <c r="S2267">
        <v>0</v>
      </c>
    </row>
    <row r="2268" spans="2:19" x14ac:dyDescent="0.2">
      <c r="B2268" t="s">
        <v>172</v>
      </c>
      <c r="C2268">
        <v>10000376</v>
      </c>
      <c r="E2268" t="s">
        <v>1432</v>
      </c>
      <c r="G2268" t="s">
        <v>1117</v>
      </c>
      <c r="I2268" t="s">
        <v>1367</v>
      </c>
      <c r="M2268">
        <v>0</v>
      </c>
      <c r="N2268">
        <v>0</v>
      </c>
      <c r="S2268">
        <v>0</v>
      </c>
    </row>
    <row r="2269" spans="2:19" x14ac:dyDescent="0.2">
      <c r="B2269" t="s">
        <v>172</v>
      </c>
      <c r="C2269">
        <v>10000482</v>
      </c>
      <c r="E2269" t="s">
        <v>1432</v>
      </c>
      <c r="G2269" t="s">
        <v>1117</v>
      </c>
      <c r="I2269" t="s">
        <v>1367</v>
      </c>
      <c r="M2269">
        <v>0</v>
      </c>
      <c r="N2269">
        <v>0</v>
      </c>
      <c r="S2269">
        <v>0</v>
      </c>
    </row>
    <row r="2270" spans="2:19" x14ac:dyDescent="0.2">
      <c r="B2270" t="s">
        <v>172</v>
      </c>
      <c r="C2270">
        <v>10000483</v>
      </c>
      <c r="E2270" t="s">
        <v>1432</v>
      </c>
      <c r="G2270" t="s">
        <v>1117</v>
      </c>
      <c r="I2270" t="s">
        <v>1367</v>
      </c>
      <c r="M2270">
        <v>0</v>
      </c>
      <c r="N2270">
        <v>0</v>
      </c>
      <c r="S2270">
        <v>0</v>
      </c>
    </row>
    <row r="2271" spans="2:19" x14ac:dyDescent="0.2">
      <c r="B2271" t="s">
        <v>172</v>
      </c>
      <c r="C2271">
        <v>10000714</v>
      </c>
      <c r="E2271" t="s">
        <v>1432</v>
      </c>
      <c r="G2271" t="s">
        <v>1117</v>
      </c>
      <c r="I2271" t="s">
        <v>1367</v>
      </c>
      <c r="M2271">
        <v>0</v>
      </c>
      <c r="N2271">
        <v>0</v>
      </c>
      <c r="S2271">
        <v>0</v>
      </c>
    </row>
    <row r="2272" spans="2:19" x14ac:dyDescent="0.2">
      <c r="B2272" t="s">
        <v>172</v>
      </c>
      <c r="C2272">
        <v>10000785</v>
      </c>
      <c r="E2272" t="s">
        <v>1432</v>
      </c>
      <c r="G2272" t="s">
        <v>1117</v>
      </c>
      <c r="I2272" t="s">
        <v>1367</v>
      </c>
      <c r="M2272">
        <v>0</v>
      </c>
      <c r="N2272">
        <v>0</v>
      </c>
      <c r="S2272">
        <v>0</v>
      </c>
    </row>
    <row r="2273" spans="2:22" x14ac:dyDescent="0.2">
      <c r="B2273" t="s">
        <v>172</v>
      </c>
      <c r="C2273">
        <v>10000336</v>
      </c>
      <c r="E2273" t="s">
        <v>1432</v>
      </c>
      <c r="G2273" t="s">
        <v>1117</v>
      </c>
      <c r="I2273" t="s">
        <v>1367</v>
      </c>
      <c r="M2273">
        <v>0</v>
      </c>
      <c r="N2273">
        <v>0</v>
      </c>
      <c r="S2273">
        <v>0</v>
      </c>
    </row>
    <row r="2274" spans="2:22" x14ac:dyDescent="0.2">
      <c r="B2274" t="s">
        <v>172</v>
      </c>
      <c r="C2274">
        <v>10000337</v>
      </c>
      <c r="E2274" t="s">
        <v>1432</v>
      </c>
      <c r="G2274" t="s">
        <v>1117</v>
      </c>
      <c r="I2274" t="s">
        <v>1367</v>
      </c>
      <c r="M2274">
        <v>0</v>
      </c>
      <c r="N2274">
        <v>0</v>
      </c>
      <c r="S2274">
        <v>0</v>
      </c>
    </row>
    <row r="2275" spans="2:22" x14ac:dyDescent="0.2">
      <c r="B2275" t="s">
        <v>172</v>
      </c>
      <c r="C2275">
        <v>10000363</v>
      </c>
      <c r="E2275" t="s">
        <v>1432</v>
      </c>
      <c r="G2275" t="s">
        <v>1117</v>
      </c>
      <c r="I2275" t="s">
        <v>1367</v>
      </c>
      <c r="M2275">
        <v>0</v>
      </c>
      <c r="N2275">
        <v>0</v>
      </c>
      <c r="S2275">
        <v>0</v>
      </c>
    </row>
    <row r="2276" spans="2:22" x14ac:dyDescent="0.2">
      <c r="B2276" t="s">
        <v>172</v>
      </c>
      <c r="C2276">
        <v>10000383</v>
      </c>
      <c r="E2276" t="s">
        <v>1432</v>
      </c>
      <c r="G2276" t="s">
        <v>1117</v>
      </c>
      <c r="I2276" t="s">
        <v>1367</v>
      </c>
      <c r="M2276">
        <v>0</v>
      </c>
      <c r="N2276">
        <v>0</v>
      </c>
      <c r="S2276">
        <v>0</v>
      </c>
    </row>
    <row r="2277" spans="2:22" x14ac:dyDescent="0.2">
      <c r="B2277" t="s">
        <v>172</v>
      </c>
      <c r="C2277">
        <v>10000383</v>
      </c>
      <c r="E2277" t="s">
        <v>1408</v>
      </c>
      <c r="G2277" t="s">
        <v>1183</v>
      </c>
      <c r="I2277" t="s">
        <v>1367</v>
      </c>
      <c r="M2277">
        <v>0</v>
      </c>
      <c r="N2277">
        <v>50</v>
      </c>
      <c r="S2277">
        <v>0</v>
      </c>
    </row>
    <row r="2278" spans="2:22" x14ac:dyDescent="0.2">
      <c r="B2278" t="s">
        <v>172</v>
      </c>
      <c r="C2278">
        <v>10000384</v>
      </c>
      <c r="E2278" t="s">
        <v>1408</v>
      </c>
      <c r="G2278" t="s">
        <v>1183</v>
      </c>
      <c r="I2278" t="s">
        <v>1367</v>
      </c>
      <c r="M2278">
        <v>0</v>
      </c>
      <c r="N2278">
        <v>50</v>
      </c>
      <c r="S2278">
        <v>0</v>
      </c>
    </row>
    <row r="2279" spans="2:22" x14ac:dyDescent="0.2">
      <c r="B2279" t="s">
        <v>172</v>
      </c>
      <c r="C2279">
        <v>10000384</v>
      </c>
      <c r="E2279" t="s">
        <v>1432</v>
      </c>
      <c r="G2279" t="s">
        <v>1117</v>
      </c>
      <c r="I2279" t="s">
        <v>1367</v>
      </c>
      <c r="M2279">
        <v>0</v>
      </c>
      <c r="N2279">
        <v>0</v>
      </c>
      <c r="S2279">
        <v>0</v>
      </c>
    </row>
    <row r="2280" spans="2:22" x14ac:dyDescent="0.2">
      <c r="B2280" t="s">
        <v>172</v>
      </c>
      <c r="C2280">
        <v>10000536</v>
      </c>
      <c r="E2280" t="s">
        <v>1432</v>
      </c>
      <c r="G2280" t="s">
        <v>1117</v>
      </c>
      <c r="I2280" t="s">
        <v>1367</v>
      </c>
      <c r="M2280">
        <v>0</v>
      </c>
      <c r="N2280">
        <v>0</v>
      </c>
      <c r="S2280">
        <v>0</v>
      </c>
    </row>
    <row r="2281" spans="2:22" x14ac:dyDescent="0.2">
      <c r="B2281" t="s">
        <v>172</v>
      </c>
      <c r="C2281">
        <v>10000536</v>
      </c>
      <c r="E2281" t="s">
        <v>1408</v>
      </c>
      <c r="G2281" t="s">
        <v>1183</v>
      </c>
      <c r="I2281" t="s">
        <v>1367</v>
      </c>
      <c r="M2281">
        <v>0</v>
      </c>
      <c r="N2281">
        <v>50</v>
      </c>
      <c r="S2281">
        <v>0</v>
      </c>
    </row>
    <row r="2282" spans="2:22" x14ac:dyDescent="0.2">
      <c r="B2282" t="s">
        <v>172</v>
      </c>
      <c r="C2282">
        <v>10000716</v>
      </c>
      <c r="E2282" t="s">
        <v>1408</v>
      </c>
      <c r="G2282" t="s">
        <v>1183</v>
      </c>
      <c r="I2282" t="s">
        <v>1367</v>
      </c>
      <c r="M2282">
        <v>0</v>
      </c>
      <c r="N2282">
        <v>50</v>
      </c>
      <c r="S2282">
        <v>0</v>
      </c>
    </row>
    <row r="2283" spans="2:22" x14ac:dyDescent="0.2">
      <c r="B2283" t="s">
        <v>172</v>
      </c>
      <c r="C2283">
        <v>10000716</v>
      </c>
      <c r="E2283" t="s">
        <v>1432</v>
      </c>
      <c r="G2283" t="s">
        <v>1117</v>
      </c>
      <c r="I2283" t="s">
        <v>1367</v>
      </c>
      <c r="M2283">
        <v>0</v>
      </c>
      <c r="N2283">
        <v>0</v>
      </c>
      <c r="S2283">
        <v>0</v>
      </c>
    </row>
    <row r="2284" spans="2:22" x14ac:dyDescent="0.2">
      <c r="B2284" t="s">
        <v>172</v>
      </c>
      <c r="C2284">
        <v>10000781</v>
      </c>
      <c r="E2284" t="s">
        <v>1432</v>
      </c>
      <c r="G2284" t="s">
        <v>1117</v>
      </c>
      <c r="I2284" t="s">
        <v>1367</v>
      </c>
      <c r="M2284">
        <v>0</v>
      </c>
      <c r="N2284">
        <v>0</v>
      </c>
      <c r="S2284">
        <v>0</v>
      </c>
    </row>
    <row r="2285" spans="2:22" x14ac:dyDescent="0.2">
      <c r="B2285" t="s">
        <v>172</v>
      </c>
      <c r="C2285">
        <v>10000781</v>
      </c>
      <c r="E2285" t="s">
        <v>1262</v>
      </c>
      <c r="G2285" t="s">
        <v>1263</v>
      </c>
      <c r="I2285" t="s">
        <v>1367</v>
      </c>
      <c r="M2285">
        <v>0</v>
      </c>
      <c r="N2285">
        <v>0</v>
      </c>
      <c r="O2285">
        <v>0</v>
      </c>
      <c r="P2285" t="s">
        <v>29</v>
      </c>
      <c r="Q2285">
        <v>9999</v>
      </c>
      <c r="R2285" t="s">
        <v>29</v>
      </c>
      <c r="S2285">
        <v>0</v>
      </c>
      <c r="U2285" t="s">
        <v>1265</v>
      </c>
      <c r="V2285" t="s">
        <v>1265</v>
      </c>
    </row>
    <row r="2286" spans="2:22" x14ac:dyDescent="0.2">
      <c r="B2286" t="s">
        <v>172</v>
      </c>
      <c r="C2286">
        <v>10000782</v>
      </c>
      <c r="E2286" t="s">
        <v>1432</v>
      </c>
      <c r="G2286" t="s">
        <v>1117</v>
      </c>
      <c r="I2286" t="s">
        <v>1367</v>
      </c>
      <c r="M2286">
        <v>0</v>
      </c>
      <c r="N2286">
        <v>0</v>
      </c>
      <c r="S2286">
        <v>0</v>
      </c>
    </row>
    <row r="2287" spans="2:22" x14ac:dyDescent="0.2">
      <c r="B2287" t="s">
        <v>172</v>
      </c>
      <c r="C2287">
        <v>10000783</v>
      </c>
      <c r="E2287" t="s">
        <v>1432</v>
      </c>
      <c r="G2287" t="s">
        <v>1117</v>
      </c>
      <c r="I2287" t="s">
        <v>1367</v>
      </c>
      <c r="M2287">
        <v>0</v>
      </c>
      <c r="N2287">
        <v>0</v>
      </c>
      <c r="S2287">
        <v>0</v>
      </c>
    </row>
    <row r="2288" spans="2:22" x14ac:dyDescent="0.2">
      <c r="B2288" t="s">
        <v>172</v>
      </c>
      <c r="C2288">
        <v>10000783</v>
      </c>
      <c r="E2288" t="s">
        <v>1408</v>
      </c>
      <c r="G2288" t="s">
        <v>1183</v>
      </c>
      <c r="I2288" t="s">
        <v>1367</v>
      </c>
      <c r="M2288">
        <v>0</v>
      </c>
      <c r="N2288">
        <v>50</v>
      </c>
      <c r="S2288">
        <v>0</v>
      </c>
    </row>
    <row r="2289" spans="2:22" x14ac:dyDescent="0.2">
      <c r="B2289" t="s">
        <v>172</v>
      </c>
      <c r="C2289">
        <v>10005839</v>
      </c>
      <c r="E2289" t="s">
        <v>1432</v>
      </c>
      <c r="G2289" t="s">
        <v>1117</v>
      </c>
      <c r="I2289" t="s">
        <v>1367</v>
      </c>
      <c r="M2289">
        <v>0</v>
      </c>
      <c r="N2289">
        <v>0</v>
      </c>
      <c r="S2289">
        <v>0</v>
      </c>
    </row>
    <row r="2290" spans="2:22" x14ac:dyDescent="0.2">
      <c r="B2290" t="s">
        <v>172</v>
      </c>
      <c r="C2290">
        <v>10005839</v>
      </c>
      <c r="E2290" t="s">
        <v>1262</v>
      </c>
      <c r="G2290" t="s">
        <v>1263</v>
      </c>
      <c r="I2290" t="s">
        <v>1367</v>
      </c>
      <c r="M2290">
        <v>0</v>
      </c>
      <c r="N2290">
        <v>0</v>
      </c>
      <c r="O2290">
        <v>0</v>
      </c>
      <c r="P2290" t="s">
        <v>29</v>
      </c>
      <c r="Q2290">
        <v>9999</v>
      </c>
      <c r="R2290" t="s">
        <v>29</v>
      </c>
      <c r="S2290">
        <v>0</v>
      </c>
      <c r="U2290" t="s">
        <v>1265</v>
      </c>
      <c r="V2290" t="s">
        <v>1265</v>
      </c>
    </row>
    <row r="2291" spans="2:22" x14ac:dyDescent="0.2">
      <c r="B2291" t="s">
        <v>172</v>
      </c>
      <c r="C2291">
        <v>10000712</v>
      </c>
      <c r="E2291" t="s">
        <v>1432</v>
      </c>
      <c r="G2291" t="s">
        <v>1117</v>
      </c>
      <c r="I2291" t="s">
        <v>1367</v>
      </c>
      <c r="M2291">
        <v>0</v>
      </c>
      <c r="N2291">
        <v>0</v>
      </c>
      <c r="S2291">
        <v>0</v>
      </c>
    </row>
    <row r="2292" spans="2:22" x14ac:dyDescent="0.2">
      <c r="B2292" t="s">
        <v>172</v>
      </c>
      <c r="C2292">
        <v>10000712</v>
      </c>
      <c r="E2292" t="s">
        <v>1408</v>
      </c>
      <c r="G2292" t="s">
        <v>1183</v>
      </c>
      <c r="I2292" t="s">
        <v>1367</v>
      </c>
      <c r="M2292">
        <v>0</v>
      </c>
      <c r="N2292">
        <v>50</v>
      </c>
      <c r="S2292">
        <v>0</v>
      </c>
    </row>
    <row r="2293" spans="2:22" x14ac:dyDescent="0.2">
      <c r="B2293" t="s">
        <v>172</v>
      </c>
      <c r="C2293">
        <v>10000712</v>
      </c>
      <c r="E2293" t="s">
        <v>1245</v>
      </c>
      <c r="G2293" t="s">
        <v>1246</v>
      </c>
      <c r="I2293" t="s">
        <v>1367</v>
      </c>
      <c r="M2293">
        <v>0</v>
      </c>
      <c r="N2293">
        <v>100</v>
      </c>
      <c r="S2293">
        <v>0</v>
      </c>
    </row>
    <row r="2294" spans="2:22" x14ac:dyDescent="0.2">
      <c r="B2294" t="s">
        <v>172</v>
      </c>
      <c r="C2294">
        <v>10000566</v>
      </c>
      <c r="E2294" t="s">
        <v>1245</v>
      </c>
      <c r="G2294" t="s">
        <v>1246</v>
      </c>
      <c r="I2294" t="s">
        <v>1367</v>
      </c>
      <c r="M2294">
        <v>0</v>
      </c>
      <c r="N2294">
        <v>100</v>
      </c>
      <c r="S2294">
        <v>0</v>
      </c>
    </row>
    <row r="2295" spans="2:22" x14ac:dyDescent="0.2">
      <c r="B2295" t="s">
        <v>172</v>
      </c>
      <c r="C2295">
        <v>10000566</v>
      </c>
      <c r="E2295" t="s">
        <v>1408</v>
      </c>
      <c r="G2295" t="s">
        <v>1183</v>
      </c>
      <c r="I2295" t="s">
        <v>1367</v>
      </c>
      <c r="M2295">
        <v>0</v>
      </c>
      <c r="N2295">
        <v>50</v>
      </c>
      <c r="S2295">
        <v>0</v>
      </c>
    </row>
    <row r="2296" spans="2:22" x14ac:dyDescent="0.2">
      <c r="B2296" t="s">
        <v>172</v>
      </c>
      <c r="C2296">
        <v>10000566</v>
      </c>
      <c r="E2296" t="s">
        <v>1432</v>
      </c>
      <c r="G2296" t="s">
        <v>1117</v>
      </c>
      <c r="I2296" t="s">
        <v>1367</v>
      </c>
      <c r="M2296">
        <v>0</v>
      </c>
      <c r="N2296">
        <v>0</v>
      </c>
      <c r="S2296">
        <v>0</v>
      </c>
    </row>
    <row r="2297" spans="2:22" x14ac:dyDescent="0.2">
      <c r="B2297" t="s">
        <v>172</v>
      </c>
      <c r="C2297">
        <v>10000567</v>
      </c>
      <c r="E2297" t="s">
        <v>1432</v>
      </c>
      <c r="G2297" t="s">
        <v>1117</v>
      </c>
      <c r="I2297" t="s">
        <v>1367</v>
      </c>
      <c r="M2297">
        <v>0</v>
      </c>
      <c r="N2297">
        <v>0</v>
      </c>
      <c r="S2297">
        <v>0</v>
      </c>
    </row>
    <row r="2298" spans="2:22" x14ac:dyDescent="0.2">
      <c r="B2298" t="s">
        <v>172</v>
      </c>
      <c r="C2298">
        <v>10000567</v>
      </c>
      <c r="E2298" t="s">
        <v>1262</v>
      </c>
      <c r="G2298" t="s">
        <v>1263</v>
      </c>
      <c r="I2298" t="s">
        <v>1367</v>
      </c>
      <c r="M2298">
        <v>0</v>
      </c>
      <c r="N2298">
        <v>0</v>
      </c>
      <c r="O2298">
        <v>0</v>
      </c>
      <c r="P2298" t="s">
        <v>29</v>
      </c>
      <c r="Q2298">
        <v>9999</v>
      </c>
      <c r="R2298" t="s">
        <v>29</v>
      </c>
      <c r="S2298">
        <v>0</v>
      </c>
      <c r="U2298" t="s">
        <v>1265</v>
      </c>
      <c r="V2298" t="s">
        <v>1265</v>
      </c>
    </row>
    <row r="2299" spans="2:22" x14ac:dyDescent="0.2">
      <c r="B2299" t="s">
        <v>172</v>
      </c>
      <c r="C2299">
        <v>10000567</v>
      </c>
      <c r="E2299" t="s">
        <v>1245</v>
      </c>
      <c r="G2299" t="s">
        <v>1246</v>
      </c>
      <c r="I2299" t="s">
        <v>1367</v>
      </c>
      <c r="M2299">
        <v>0</v>
      </c>
      <c r="N2299">
        <v>100</v>
      </c>
      <c r="S2299">
        <v>0</v>
      </c>
    </row>
    <row r="2300" spans="2:22" x14ac:dyDescent="0.2">
      <c r="B2300" t="s">
        <v>172</v>
      </c>
      <c r="C2300">
        <v>10000668</v>
      </c>
      <c r="E2300" t="s">
        <v>1245</v>
      </c>
      <c r="G2300" t="s">
        <v>1246</v>
      </c>
      <c r="I2300" t="s">
        <v>1367</v>
      </c>
      <c r="M2300">
        <v>0</v>
      </c>
      <c r="N2300">
        <v>100</v>
      </c>
      <c r="S2300">
        <v>0</v>
      </c>
    </row>
    <row r="2301" spans="2:22" x14ac:dyDescent="0.2">
      <c r="B2301" t="s">
        <v>172</v>
      </c>
      <c r="C2301">
        <v>10000668</v>
      </c>
      <c r="E2301" t="s">
        <v>1408</v>
      </c>
      <c r="G2301" t="s">
        <v>1183</v>
      </c>
      <c r="I2301" t="s">
        <v>1367</v>
      </c>
      <c r="M2301">
        <v>0</v>
      </c>
      <c r="N2301">
        <v>50</v>
      </c>
      <c r="S2301">
        <v>0</v>
      </c>
    </row>
    <row r="2302" spans="2:22" x14ac:dyDescent="0.2">
      <c r="B2302" t="s">
        <v>172</v>
      </c>
      <c r="C2302">
        <v>10000668</v>
      </c>
      <c r="E2302" t="s">
        <v>1192</v>
      </c>
      <c r="G2302" t="s">
        <v>1193</v>
      </c>
      <c r="I2302" t="s">
        <v>1367</v>
      </c>
      <c r="M2302">
        <v>0</v>
      </c>
      <c r="N2302">
        <v>0</v>
      </c>
      <c r="S2302">
        <v>0</v>
      </c>
    </row>
    <row r="2303" spans="2:22" x14ac:dyDescent="0.2">
      <c r="B2303" t="s">
        <v>172</v>
      </c>
      <c r="C2303">
        <v>10000668</v>
      </c>
      <c r="E2303" t="s">
        <v>1432</v>
      </c>
      <c r="G2303" t="s">
        <v>1117</v>
      </c>
      <c r="I2303" t="s">
        <v>1367</v>
      </c>
      <c r="M2303">
        <v>0</v>
      </c>
      <c r="N2303">
        <v>0</v>
      </c>
      <c r="S2303">
        <v>0</v>
      </c>
    </row>
    <row r="2304" spans="2:22" x14ac:dyDescent="0.2">
      <c r="B2304" t="s">
        <v>172</v>
      </c>
      <c r="C2304">
        <v>10000758</v>
      </c>
      <c r="E2304" t="s">
        <v>1432</v>
      </c>
      <c r="G2304" t="s">
        <v>1117</v>
      </c>
      <c r="I2304" t="s">
        <v>1367</v>
      </c>
      <c r="M2304">
        <v>0</v>
      </c>
      <c r="N2304">
        <v>0</v>
      </c>
      <c r="S2304">
        <v>0</v>
      </c>
    </row>
    <row r="2305" spans="2:22" x14ac:dyDescent="0.2">
      <c r="B2305" t="s">
        <v>172</v>
      </c>
      <c r="C2305">
        <v>10000758</v>
      </c>
      <c r="E2305" t="s">
        <v>1245</v>
      </c>
      <c r="G2305" t="s">
        <v>1246</v>
      </c>
      <c r="I2305" t="s">
        <v>1367</v>
      </c>
      <c r="M2305">
        <v>0</v>
      </c>
      <c r="N2305">
        <v>100</v>
      </c>
      <c r="S2305">
        <v>0</v>
      </c>
    </row>
    <row r="2306" spans="2:22" x14ac:dyDescent="0.2">
      <c r="B2306" t="s">
        <v>172</v>
      </c>
      <c r="C2306">
        <v>10000759</v>
      </c>
      <c r="E2306" t="s">
        <v>1245</v>
      </c>
      <c r="G2306" t="s">
        <v>1246</v>
      </c>
      <c r="I2306" t="s">
        <v>1367</v>
      </c>
      <c r="M2306">
        <v>0</v>
      </c>
      <c r="N2306">
        <v>100</v>
      </c>
      <c r="S2306">
        <v>0</v>
      </c>
    </row>
    <row r="2307" spans="2:22" x14ac:dyDescent="0.2">
      <c r="B2307" t="s">
        <v>172</v>
      </c>
      <c r="C2307">
        <v>10000759</v>
      </c>
      <c r="E2307" t="s">
        <v>1432</v>
      </c>
      <c r="G2307" t="s">
        <v>1117</v>
      </c>
      <c r="I2307" t="s">
        <v>1367</v>
      </c>
      <c r="M2307">
        <v>0</v>
      </c>
      <c r="N2307">
        <v>0</v>
      </c>
      <c r="S2307">
        <v>0</v>
      </c>
    </row>
    <row r="2308" spans="2:22" x14ac:dyDescent="0.2">
      <c r="B2308" t="s">
        <v>172</v>
      </c>
      <c r="C2308">
        <v>10000759</v>
      </c>
      <c r="E2308" t="s">
        <v>1262</v>
      </c>
      <c r="G2308" t="s">
        <v>1263</v>
      </c>
      <c r="I2308" t="s">
        <v>1367</v>
      </c>
      <c r="M2308">
        <v>0</v>
      </c>
      <c r="N2308">
        <v>0</v>
      </c>
      <c r="O2308">
        <v>0</v>
      </c>
      <c r="P2308" t="s">
        <v>29</v>
      </c>
      <c r="Q2308">
        <v>9999</v>
      </c>
      <c r="R2308" t="s">
        <v>29</v>
      </c>
      <c r="S2308">
        <v>0</v>
      </c>
      <c r="U2308" t="s">
        <v>1265</v>
      </c>
      <c r="V2308" t="s">
        <v>1265</v>
      </c>
    </row>
    <row r="2309" spans="2:22" x14ac:dyDescent="0.2">
      <c r="B2309" t="s">
        <v>172</v>
      </c>
      <c r="C2309">
        <v>10000760</v>
      </c>
      <c r="E2309" t="s">
        <v>1432</v>
      </c>
      <c r="G2309" t="s">
        <v>1117</v>
      </c>
      <c r="I2309" t="s">
        <v>1367</v>
      </c>
      <c r="M2309">
        <v>0</v>
      </c>
      <c r="N2309">
        <v>0</v>
      </c>
      <c r="S2309">
        <v>0</v>
      </c>
    </row>
    <row r="2310" spans="2:22" x14ac:dyDescent="0.2">
      <c r="B2310" t="s">
        <v>172</v>
      </c>
      <c r="C2310">
        <v>10000760</v>
      </c>
      <c r="E2310" t="s">
        <v>1245</v>
      </c>
      <c r="G2310" t="s">
        <v>1246</v>
      </c>
      <c r="I2310" t="s">
        <v>1367</v>
      </c>
      <c r="M2310">
        <v>0</v>
      </c>
      <c r="N2310">
        <v>100</v>
      </c>
      <c r="S2310">
        <v>0</v>
      </c>
    </row>
    <row r="2311" spans="2:22" x14ac:dyDescent="0.2">
      <c r="B2311" t="s">
        <v>172</v>
      </c>
      <c r="C2311">
        <v>10000760</v>
      </c>
      <c r="E2311" t="s">
        <v>1192</v>
      </c>
      <c r="G2311" t="s">
        <v>1193</v>
      </c>
      <c r="I2311" t="s">
        <v>1367</v>
      </c>
      <c r="M2311">
        <v>0</v>
      </c>
      <c r="N2311">
        <v>0</v>
      </c>
      <c r="S2311">
        <v>0</v>
      </c>
    </row>
    <row r="2312" spans="2:22" x14ac:dyDescent="0.2">
      <c r="B2312" t="s">
        <v>172</v>
      </c>
      <c r="C2312">
        <v>10000760</v>
      </c>
      <c r="E2312" t="s">
        <v>1408</v>
      </c>
      <c r="G2312" t="s">
        <v>1183</v>
      </c>
      <c r="I2312" t="s">
        <v>1367</v>
      </c>
      <c r="M2312">
        <v>0</v>
      </c>
      <c r="N2312">
        <v>50</v>
      </c>
      <c r="S2312">
        <v>0</v>
      </c>
    </row>
    <row r="2313" spans="2:22" x14ac:dyDescent="0.2">
      <c r="B2313" t="s">
        <v>172</v>
      </c>
      <c r="C2313">
        <v>10000807</v>
      </c>
      <c r="E2313" t="s">
        <v>1408</v>
      </c>
      <c r="G2313" t="s">
        <v>1183</v>
      </c>
      <c r="I2313" t="s">
        <v>1367</v>
      </c>
      <c r="M2313">
        <v>0</v>
      </c>
      <c r="N2313">
        <v>50</v>
      </c>
      <c r="S2313">
        <v>0</v>
      </c>
    </row>
    <row r="2314" spans="2:22" x14ac:dyDescent="0.2">
      <c r="B2314" t="s">
        <v>172</v>
      </c>
      <c r="C2314">
        <v>10000807</v>
      </c>
      <c r="E2314" t="s">
        <v>1192</v>
      </c>
      <c r="G2314" t="s">
        <v>1193</v>
      </c>
      <c r="I2314" t="s">
        <v>1367</v>
      </c>
      <c r="M2314">
        <v>0</v>
      </c>
      <c r="N2314">
        <v>0</v>
      </c>
      <c r="S2314">
        <v>0</v>
      </c>
    </row>
    <row r="2315" spans="2:22" x14ac:dyDescent="0.2">
      <c r="B2315" t="s">
        <v>172</v>
      </c>
      <c r="C2315">
        <v>10000807</v>
      </c>
      <c r="E2315" t="s">
        <v>1245</v>
      </c>
      <c r="G2315" t="s">
        <v>1246</v>
      </c>
      <c r="I2315" t="s">
        <v>1367</v>
      </c>
      <c r="M2315">
        <v>0</v>
      </c>
      <c r="N2315">
        <v>100</v>
      </c>
      <c r="S2315">
        <v>0</v>
      </c>
    </row>
    <row r="2316" spans="2:22" x14ac:dyDescent="0.2">
      <c r="B2316" t="s">
        <v>172</v>
      </c>
      <c r="C2316">
        <v>10000807</v>
      </c>
      <c r="E2316" t="s">
        <v>1432</v>
      </c>
      <c r="G2316" t="s">
        <v>1117</v>
      </c>
      <c r="I2316" t="s">
        <v>1367</v>
      </c>
      <c r="M2316">
        <v>0</v>
      </c>
      <c r="N2316">
        <v>0</v>
      </c>
      <c r="S2316">
        <v>0</v>
      </c>
    </row>
    <row r="2317" spans="2:22" x14ac:dyDescent="0.2">
      <c r="B2317" t="s">
        <v>172</v>
      </c>
      <c r="C2317">
        <v>10000807</v>
      </c>
      <c r="E2317" t="s">
        <v>1148</v>
      </c>
      <c r="G2317" t="s">
        <v>1149</v>
      </c>
      <c r="I2317" t="s">
        <v>1367</v>
      </c>
      <c r="M2317">
        <v>0</v>
      </c>
      <c r="N2317">
        <v>0</v>
      </c>
      <c r="S2317">
        <v>0</v>
      </c>
    </row>
    <row r="2318" spans="2:22" x14ac:dyDescent="0.2">
      <c r="B2318" t="s">
        <v>172</v>
      </c>
      <c r="C2318">
        <v>10000666</v>
      </c>
      <c r="E2318" t="s">
        <v>1432</v>
      </c>
      <c r="G2318" t="s">
        <v>1117</v>
      </c>
      <c r="I2318" t="s">
        <v>1367</v>
      </c>
      <c r="M2318">
        <v>0</v>
      </c>
      <c r="N2318">
        <v>0</v>
      </c>
      <c r="S2318">
        <v>0</v>
      </c>
    </row>
    <row r="2319" spans="2:22" x14ac:dyDescent="0.2">
      <c r="B2319" t="s">
        <v>172</v>
      </c>
      <c r="C2319">
        <v>10000666</v>
      </c>
      <c r="E2319" t="s">
        <v>1245</v>
      </c>
      <c r="G2319" t="s">
        <v>1246</v>
      </c>
      <c r="I2319" t="s">
        <v>1367</v>
      </c>
      <c r="M2319">
        <v>0</v>
      </c>
      <c r="N2319">
        <v>100</v>
      </c>
      <c r="S2319">
        <v>0</v>
      </c>
    </row>
    <row r="2320" spans="2:22" x14ac:dyDescent="0.2">
      <c r="B2320" t="s">
        <v>172</v>
      </c>
      <c r="C2320">
        <v>10000666</v>
      </c>
      <c r="E2320" t="s">
        <v>1192</v>
      </c>
      <c r="G2320" t="s">
        <v>1193</v>
      </c>
      <c r="I2320" t="s">
        <v>1367</v>
      </c>
      <c r="M2320">
        <v>0</v>
      </c>
      <c r="N2320">
        <v>0</v>
      </c>
      <c r="S2320">
        <v>0</v>
      </c>
    </row>
    <row r="2321" spans="2:22" x14ac:dyDescent="0.2">
      <c r="B2321" t="s">
        <v>172</v>
      </c>
      <c r="C2321">
        <v>10000666</v>
      </c>
      <c r="E2321" t="s">
        <v>1194</v>
      </c>
      <c r="G2321" t="s">
        <v>1195</v>
      </c>
      <c r="I2321" t="s">
        <v>1367</v>
      </c>
      <c r="M2321">
        <v>0</v>
      </c>
      <c r="N2321">
        <v>0</v>
      </c>
      <c r="S2321">
        <v>0</v>
      </c>
    </row>
    <row r="2322" spans="2:22" x14ac:dyDescent="0.2">
      <c r="B2322" t="s">
        <v>172</v>
      </c>
      <c r="C2322">
        <v>10000666</v>
      </c>
      <c r="E2322" t="s">
        <v>1196</v>
      </c>
      <c r="G2322" t="s">
        <v>1197</v>
      </c>
      <c r="I2322" t="s">
        <v>1367</v>
      </c>
      <c r="M2322">
        <v>0</v>
      </c>
      <c r="N2322">
        <v>0</v>
      </c>
      <c r="S2322">
        <v>0</v>
      </c>
    </row>
    <row r="2323" spans="2:22" x14ac:dyDescent="0.2">
      <c r="B2323" t="s">
        <v>172</v>
      </c>
      <c r="C2323">
        <v>10000666</v>
      </c>
      <c r="E2323" t="s">
        <v>1408</v>
      </c>
      <c r="G2323" t="s">
        <v>1183</v>
      </c>
      <c r="I2323" t="s">
        <v>1367</v>
      </c>
      <c r="M2323">
        <v>0</v>
      </c>
      <c r="N2323">
        <v>50</v>
      </c>
      <c r="S2323">
        <v>0</v>
      </c>
    </row>
    <row r="2324" spans="2:22" x14ac:dyDescent="0.2">
      <c r="B2324" t="s">
        <v>172</v>
      </c>
      <c r="C2324">
        <v>10000820</v>
      </c>
      <c r="E2324" t="s">
        <v>1262</v>
      </c>
      <c r="G2324" t="s">
        <v>1263</v>
      </c>
      <c r="I2324" t="s">
        <v>1367</v>
      </c>
      <c r="M2324">
        <v>0</v>
      </c>
      <c r="N2324">
        <v>0</v>
      </c>
      <c r="O2324">
        <v>0</v>
      </c>
      <c r="P2324" t="s">
        <v>29</v>
      </c>
      <c r="Q2324">
        <v>9999</v>
      </c>
      <c r="R2324" t="s">
        <v>29</v>
      </c>
      <c r="S2324">
        <v>0</v>
      </c>
      <c r="U2324" t="s">
        <v>1265</v>
      </c>
      <c r="V2324" t="s">
        <v>1265</v>
      </c>
    </row>
    <row r="2325" spans="2:22" x14ac:dyDescent="0.2">
      <c r="B2325" t="s">
        <v>172</v>
      </c>
      <c r="C2325">
        <v>10000496</v>
      </c>
      <c r="E2325" t="s">
        <v>1217</v>
      </c>
      <c r="G2325" t="s">
        <v>1218</v>
      </c>
      <c r="I2325" t="s">
        <v>1367</v>
      </c>
      <c r="M2325">
        <v>0</v>
      </c>
      <c r="N2325">
        <v>0</v>
      </c>
      <c r="O2325">
        <v>0</v>
      </c>
      <c r="Q2325">
        <v>9999</v>
      </c>
      <c r="S2325">
        <v>0</v>
      </c>
      <c r="U2325" t="s">
        <v>1092</v>
      </c>
      <c r="V2325" t="s">
        <v>1093</v>
      </c>
    </row>
    <row r="2326" spans="2:22" x14ac:dyDescent="0.2">
      <c r="B2326" t="s">
        <v>172</v>
      </c>
      <c r="C2326">
        <v>10000791</v>
      </c>
      <c r="E2326" t="s">
        <v>1262</v>
      </c>
      <c r="G2326" t="s">
        <v>1263</v>
      </c>
      <c r="I2326" t="s">
        <v>1367</v>
      </c>
      <c r="M2326">
        <v>0</v>
      </c>
      <c r="N2326">
        <v>0</v>
      </c>
      <c r="O2326">
        <v>0</v>
      </c>
      <c r="P2326" t="s">
        <v>29</v>
      </c>
      <c r="Q2326">
        <v>9999</v>
      </c>
      <c r="R2326" t="s">
        <v>29</v>
      </c>
      <c r="S2326">
        <v>0</v>
      </c>
      <c r="U2326" t="s">
        <v>1265</v>
      </c>
      <c r="V2326" t="s">
        <v>1265</v>
      </c>
    </row>
    <row r="2327" spans="2:22" x14ac:dyDescent="0.2">
      <c r="B2327" t="s">
        <v>172</v>
      </c>
      <c r="C2327">
        <v>10000793</v>
      </c>
      <c r="E2327" t="s">
        <v>1219</v>
      </c>
      <c r="G2327" t="s">
        <v>1220</v>
      </c>
      <c r="I2327" t="s">
        <v>1367</v>
      </c>
      <c r="M2327">
        <v>0</v>
      </c>
      <c r="N2327">
        <v>0</v>
      </c>
      <c r="S2327">
        <v>0</v>
      </c>
    </row>
    <row r="2328" spans="2:22" x14ac:dyDescent="0.2">
      <c r="B2328" t="s">
        <v>172</v>
      </c>
      <c r="C2328">
        <v>10000801</v>
      </c>
      <c r="E2328" t="s">
        <v>1262</v>
      </c>
      <c r="G2328" t="s">
        <v>1263</v>
      </c>
      <c r="I2328" t="s">
        <v>1367</v>
      </c>
      <c r="M2328">
        <v>0</v>
      </c>
      <c r="N2328">
        <v>0</v>
      </c>
      <c r="O2328">
        <v>0</v>
      </c>
      <c r="P2328" t="s">
        <v>29</v>
      </c>
      <c r="Q2328">
        <v>9999</v>
      </c>
      <c r="R2328" t="s">
        <v>29</v>
      </c>
      <c r="S2328">
        <v>0</v>
      </c>
      <c r="U2328" t="s">
        <v>1265</v>
      </c>
      <c r="V2328" t="s">
        <v>1265</v>
      </c>
    </row>
    <row r="2329" spans="2:22" x14ac:dyDescent="0.2">
      <c r="B2329" t="s">
        <v>172</v>
      </c>
      <c r="C2329">
        <v>10001070</v>
      </c>
      <c r="E2329" t="s">
        <v>128</v>
      </c>
      <c r="G2329" t="s">
        <v>146</v>
      </c>
      <c r="I2329" t="s">
        <v>1367</v>
      </c>
      <c r="M2329">
        <v>0</v>
      </c>
      <c r="N2329">
        <v>0</v>
      </c>
      <c r="S2329">
        <v>0</v>
      </c>
    </row>
    <row r="2330" spans="2:22" x14ac:dyDescent="0.2">
      <c r="B2330" t="s">
        <v>172</v>
      </c>
      <c r="C2330">
        <v>10001070</v>
      </c>
      <c r="E2330" t="s">
        <v>1118</v>
      </c>
      <c r="G2330" t="s">
        <v>1119</v>
      </c>
      <c r="I2330" t="s">
        <v>1367</v>
      </c>
      <c r="M2330">
        <v>0</v>
      </c>
      <c r="N2330">
        <v>0</v>
      </c>
      <c r="S2330">
        <v>0</v>
      </c>
    </row>
    <row r="2331" spans="2:22" x14ac:dyDescent="0.2">
      <c r="B2331" t="s">
        <v>172</v>
      </c>
      <c r="C2331">
        <v>10001070</v>
      </c>
      <c r="E2331" t="s">
        <v>1206</v>
      </c>
      <c r="G2331" t="s">
        <v>98</v>
      </c>
      <c r="I2331" t="s">
        <v>1367</v>
      </c>
      <c r="M2331">
        <v>0</v>
      </c>
      <c r="N2331">
        <v>0</v>
      </c>
      <c r="S2331">
        <v>0</v>
      </c>
    </row>
    <row r="2332" spans="2:22" x14ac:dyDescent="0.2">
      <c r="B2332" t="s">
        <v>172</v>
      </c>
      <c r="C2332">
        <v>10001070</v>
      </c>
      <c r="E2332" t="s">
        <v>122</v>
      </c>
      <c r="G2332" t="s">
        <v>148</v>
      </c>
      <c r="I2332" t="s">
        <v>1367</v>
      </c>
      <c r="M2332">
        <v>0</v>
      </c>
      <c r="N2332">
        <v>0</v>
      </c>
      <c r="S2332">
        <v>0</v>
      </c>
    </row>
    <row r="2333" spans="2:22" x14ac:dyDescent="0.2">
      <c r="B2333" t="s">
        <v>172</v>
      </c>
      <c r="C2333">
        <v>10001070</v>
      </c>
      <c r="E2333" t="s">
        <v>1188</v>
      </c>
      <c r="G2333" t="s">
        <v>1189</v>
      </c>
      <c r="I2333" t="s">
        <v>1367</v>
      </c>
      <c r="M2333">
        <v>0</v>
      </c>
      <c r="N2333">
        <v>0</v>
      </c>
      <c r="S2333">
        <v>0</v>
      </c>
    </row>
    <row r="2334" spans="2:22" x14ac:dyDescent="0.2">
      <c r="B2334" t="s">
        <v>172</v>
      </c>
      <c r="C2334">
        <v>10001070</v>
      </c>
      <c r="E2334" t="s">
        <v>109</v>
      </c>
      <c r="G2334" t="s">
        <v>155</v>
      </c>
      <c r="I2334" t="s">
        <v>1367</v>
      </c>
      <c r="M2334">
        <v>0</v>
      </c>
      <c r="N2334">
        <v>0</v>
      </c>
      <c r="S2334">
        <v>0</v>
      </c>
    </row>
    <row r="2335" spans="2:22" x14ac:dyDescent="0.2">
      <c r="B2335" t="s">
        <v>172</v>
      </c>
      <c r="C2335">
        <v>10001070</v>
      </c>
      <c r="E2335" t="s">
        <v>1409</v>
      </c>
      <c r="G2335" t="s">
        <v>1191</v>
      </c>
      <c r="I2335" t="s">
        <v>1367</v>
      </c>
      <c r="M2335">
        <v>0</v>
      </c>
      <c r="N2335">
        <v>0</v>
      </c>
      <c r="S2335">
        <v>0</v>
      </c>
    </row>
    <row r="2336" spans="2:22" x14ac:dyDescent="0.2">
      <c r="B2336" t="s">
        <v>172</v>
      </c>
      <c r="C2336">
        <v>10001070</v>
      </c>
      <c r="E2336" t="s">
        <v>1142</v>
      </c>
      <c r="G2336" t="s">
        <v>1143</v>
      </c>
      <c r="I2336" t="s">
        <v>1367</v>
      </c>
      <c r="M2336">
        <v>0</v>
      </c>
      <c r="N2336">
        <v>0</v>
      </c>
      <c r="S2336">
        <v>0</v>
      </c>
    </row>
    <row r="2337" spans="2:19" x14ac:dyDescent="0.2">
      <c r="B2337" t="s">
        <v>172</v>
      </c>
      <c r="C2337">
        <v>10001070</v>
      </c>
      <c r="E2337" t="s">
        <v>1130</v>
      </c>
      <c r="G2337" t="s">
        <v>1131</v>
      </c>
      <c r="I2337" t="s">
        <v>1367</v>
      </c>
      <c r="M2337">
        <v>0</v>
      </c>
      <c r="N2337">
        <v>0</v>
      </c>
      <c r="S2337">
        <v>0</v>
      </c>
    </row>
    <row r="2338" spans="2:19" x14ac:dyDescent="0.2">
      <c r="B2338" t="s">
        <v>172</v>
      </c>
      <c r="C2338">
        <v>10001071</v>
      </c>
      <c r="E2338" t="s">
        <v>1130</v>
      </c>
      <c r="G2338" t="s">
        <v>1131</v>
      </c>
      <c r="I2338" t="s">
        <v>1367</v>
      </c>
      <c r="M2338">
        <v>0</v>
      </c>
      <c r="N2338">
        <v>0</v>
      </c>
      <c r="S2338">
        <v>0</v>
      </c>
    </row>
    <row r="2339" spans="2:19" x14ac:dyDescent="0.2">
      <c r="B2339" t="s">
        <v>172</v>
      </c>
      <c r="C2339">
        <v>10001071</v>
      </c>
      <c r="E2339" t="s">
        <v>1142</v>
      </c>
      <c r="G2339" t="s">
        <v>1143</v>
      </c>
      <c r="I2339" t="s">
        <v>1367</v>
      </c>
      <c r="M2339">
        <v>0</v>
      </c>
      <c r="N2339">
        <v>0</v>
      </c>
      <c r="S2339">
        <v>0</v>
      </c>
    </row>
    <row r="2340" spans="2:19" x14ac:dyDescent="0.2">
      <c r="B2340" t="s">
        <v>172</v>
      </c>
      <c r="C2340">
        <v>10001071</v>
      </c>
      <c r="E2340" t="s">
        <v>1188</v>
      </c>
      <c r="G2340" t="s">
        <v>1189</v>
      </c>
      <c r="I2340" t="s">
        <v>1367</v>
      </c>
      <c r="M2340">
        <v>0</v>
      </c>
      <c r="N2340">
        <v>0</v>
      </c>
      <c r="S2340">
        <v>0</v>
      </c>
    </row>
    <row r="2341" spans="2:19" x14ac:dyDescent="0.2">
      <c r="B2341" t="s">
        <v>172</v>
      </c>
      <c r="C2341">
        <v>10001071</v>
      </c>
      <c r="E2341" t="s">
        <v>109</v>
      </c>
      <c r="G2341" t="s">
        <v>155</v>
      </c>
      <c r="I2341" t="s">
        <v>1367</v>
      </c>
      <c r="M2341">
        <v>0</v>
      </c>
      <c r="N2341">
        <v>0</v>
      </c>
      <c r="S2341">
        <v>0</v>
      </c>
    </row>
    <row r="2342" spans="2:19" x14ac:dyDescent="0.2">
      <c r="B2342" t="s">
        <v>172</v>
      </c>
      <c r="C2342">
        <v>10001071</v>
      </c>
      <c r="E2342" t="s">
        <v>1409</v>
      </c>
      <c r="G2342" t="s">
        <v>1191</v>
      </c>
      <c r="I2342" t="s">
        <v>1367</v>
      </c>
      <c r="M2342">
        <v>0</v>
      </c>
      <c r="N2342">
        <v>0</v>
      </c>
      <c r="S2342">
        <v>0</v>
      </c>
    </row>
    <row r="2343" spans="2:19" x14ac:dyDescent="0.2">
      <c r="B2343" t="s">
        <v>172</v>
      </c>
      <c r="C2343">
        <v>10001071</v>
      </c>
      <c r="E2343" t="s">
        <v>122</v>
      </c>
      <c r="G2343" t="s">
        <v>148</v>
      </c>
      <c r="I2343" t="s">
        <v>1367</v>
      </c>
      <c r="M2343">
        <v>0</v>
      </c>
      <c r="N2343">
        <v>0</v>
      </c>
      <c r="S2343">
        <v>0</v>
      </c>
    </row>
    <row r="2344" spans="2:19" x14ac:dyDescent="0.2">
      <c r="B2344" t="s">
        <v>172</v>
      </c>
      <c r="C2344">
        <v>10001071</v>
      </c>
      <c r="E2344" t="s">
        <v>1206</v>
      </c>
      <c r="G2344" t="s">
        <v>98</v>
      </c>
      <c r="I2344" t="s">
        <v>1367</v>
      </c>
      <c r="M2344">
        <v>0</v>
      </c>
      <c r="N2344">
        <v>0</v>
      </c>
      <c r="S2344">
        <v>0</v>
      </c>
    </row>
    <row r="2345" spans="2:19" x14ac:dyDescent="0.2">
      <c r="B2345" t="s">
        <v>172</v>
      </c>
      <c r="C2345">
        <v>10001071</v>
      </c>
      <c r="E2345" t="s">
        <v>1118</v>
      </c>
      <c r="G2345" t="s">
        <v>1119</v>
      </c>
      <c r="I2345" t="s">
        <v>1367</v>
      </c>
      <c r="M2345">
        <v>0</v>
      </c>
      <c r="N2345">
        <v>0</v>
      </c>
      <c r="S2345">
        <v>0</v>
      </c>
    </row>
    <row r="2346" spans="2:19" x14ac:dyDescent="0.2">
      <c r="B2346" t="s">
        <v>172</v>
      </c>
      <c r="C2346">
        <v>10001071</v>
      </c>
      <c r="E2346" t="s">
        <v>128</v>
      </c>
      <c r="G2346" t="s">
        <v>146</v>
      </c>
      <c r="I2346" t="s">
        <v>1367</v>
      </c>
      <c r="M2346">
        <v>0</v>
      </c>
      <c r="N2346">
        <v>0</v>
      </c>
      <c r="S2346">
        <v>0</v>
      </c>
    </row>
    <row r="2347" spans="2:19" x14ac:dyDescent="0.2">
      <c r="B2347" t="s">
        <v>172</v>
      </c>
      <c r="C2347">
        <v>10000400</v>
      </c>
      <c r="E2347" t="s">
        <v>128</v>
      </c>
      <c r="G2347" t="s">
        <v>146</v>
      </c>
      <c r="I2347" t="s">
        <v>1367</v>
      </c>
      <c r="M2347">
        <v>0</v>
      </c>
      <c r="N2347">
        <v>0</v>
      </c>
      <c r="S2347">
        <v>0</v>
      </c>
    </row>
    <row r="2348" spans="2:19" x14ac:dyDescent="0.2">
      <c r="B2348" t="s">
        <v>172</v>
      </c>
      <c r="C2348">
        <v>10000400</v>
      </c>
      <c r="E2348" t="s">
        <v>1118</v>
      </c>
      <c r="G2348" t="s">
        <v>1119</v>
      </c>
      <c r="I2348" t="s">
        <v>1367</v>
      </c>
      <c r="M2348">
        <v>0</v>
      </c>
      <c r="N2348">
        <v>0</v>
      </c>
      <c r="S2348">
        <v>0</v>
      </c>
    </row>
    <row r="2349" spans="2:19" x14ac:dyDescent="0.2">
      <c r="B2349" t="s">
        <v>172</v>
      </c>
      <c r="C2349">
        <v>10000432</v>
      </c>
      <c r="E2349" t="s">
        <v>1118</v>
      </c>
      <c r="G2349" t="s">
        <v>1119</v>
      </c>
      <c r="I2349" t="s">
        <v>1367</v>
      </c>
      <c r="M2349">
        <v>0</v>
      </c>
      <c r="N2349">
        <v>0</v>
      </c>
      <c r="S2349">
        <v>0</v>
      </c>
    </row>
    <row r="2350" spans="2:19" x14ac:dyDescent="0.2">
      <c r="B2350" t="s">
        <v>172</v>
      </c>
      <c r="C2350">
        <v>10000432</v>
      </c>
      <c r="E2350" t="s">
        <v>128</v>
      </c>
      <c r="G2350" t="s">
        <v>146</v>
      </c>
      <c r="I2350" t="s">
        <v>1367</v>
      </c>
      <c r="M2350">
        <v>0</v>
      </c>
      <c r="N2350">
        <v>0</v>
      </c>
      <c r="S2350">
        <v>0</v>
      </c>
    </row>
    <row r="2351" spans="2:19" x14ac:dyDescent="0.2">
      <c r="B2351" t="s">
        <v>172</v>
      </c>
      <c r="C2351">
        <v>10000433</v>
      </c>
      <c r="E2351" t="s">
        <v>128</v>
      </c>
      <c r="G2351" t="s">
        <v>146</v>
      </c>
      <c r="I2351" t="s">
        <v>1367</v>
      </c>
      <c r="M2351">
        <v>0</v>
      </c>
      <c r="N2351">
        <v>0</v>
      </c>
      <c r="S2351">
        <v>0</v>
      </c>
    </row>
    <row r="2352" spans="2:19" x14ac:dyDescent="0.2">
      <c r="B2352" t="s">
        <v>172</v>
      </c>
      <c r="C2352">
        <v>10000433</v>
      </c>
      <c r="E2352" t="s">
        <v>1118</v>
      </c>
      <c r="G2352" t="s">
        <v>1119</v>
      </c>
      <c r="I2352" t="s">
        <v>1367</v>
      </c>
      <c r="M2352">
        <v>0</v>
      </c>
      <c r="N2352">
        <v>0</v>
      </c>
      <c r="S2352">
        <v>0</v>
      </c>
    </row>
    <row r="2353" spans="2:19" x14ac:dyDescent="0.2">
      <c r="B2353" t="s">
        <v>172</v>
      </c>
      <c r="C2353">
        <v>10000433</v>
      </c>
      <c r="E2353" t="s">
        <v>1206</v>
      </c>
      <c r="G2353" t="s">
        <v>98</v>
      </c>
      <c r="I2353" t="s">
        <v>1367</v>
      </c>
      <c r="M2353">
        <v>0</v>
      </c>
      <c r="N2353">
        <v>0</v>
      </c>
      <c r="S2353">
        <v>0</v>
      </c>
    </row>
    <row r="2354" spans="2:19" x14ac:dyDescent="0.2">
      <c r="B2354" t="s">
        <v>172</v>
      </c>
      <c r="C2354">
        <v>10000433</v>
      </c>
      <c r="E2354" t="s">
        <v>1409</v>
      </c>
      <c r="G2354" t="s">
        <v>1191</v>
      </c>
      <c r="I2354" t="s">
        <v>1367</v>
      </c>
      <c r="M2354">
        <v>0</v>
      </c>
      <c r="N2354">
        <v>0</v>
      </c>
      <c r="S2354">
        <v>0</v>
      </c>
    </row>
    <row r="2355" spans="2:19" x14ac:dyDescent="0.2">
      <c r="B2355" t="s">
        <v>172</v>
      </c>
      <c r="C2355">
        <v>10000433</v>
      </c>
      <c r="E2355" t="s">
        <v>1142</v>
      </c>
      <c r="G2355" t="s">
        <v>1143</v>
      </c>
      <c r="I2355" t="s">
        <v>1367</v>
      </c>
      <c r="M2355">
        <v>0</v>
      </c>
      <c r="N2355">
        <v>0</v>
      </c>
      <c r="S2355">
        <v>0</v>
      </c>
    </row>
    <row r="2356" spans="2:19" x14ac:dyDescent="0.2">
      <c r="B2356" t="s">
        <v>172</v>
      </c>
      <c r="C2356">
        <v>10000433</v>
      </c>
      <c r="E2356" t="s">
        <v>1130</v>
      </c>
      <c r="G2356" t="s">
        <v>1131</v>
      </c>
      <c r="I2356" t="s">
        <v>1367</v>
      </c>
      <c r="M2356">
        <v>0</v>
      </c>
      <c r="N2356">
        <v>0</v>
      </c>
      <c r="S2356">
        <v>0</v>
      </c>
    </row>
    <row r="2357" spans="2:19" x14ac:dyDescent="0.2">
      <c r="B2357" t="s">
        <v>172</v>
      </c>
      <c r="C2357">
        <v>10000700</v>
      </c>
      <c r="E2357" t="s">
        <v>1130</v>
      </c>
      <c r="G2357" t="s">
        <v>1131</v>
      </c>
      <c r="I2357" t="s">
        <v>1367</v>
      </c>
      <c r="M2357">
        <v>0</v>
      </c>
      <c r="N2357">
        <v>0</v>
      </c>
      <c r="S2357">
        <v>0</v>
      </c>
    </row>
    <row r="2358" spans="2:19" x14ac:dyDescent="0.2">
      <c r="B2358" t="s">
        <v>172</v>
      </c>
      <c r="C2358">
        <v>10000700</v>
      </c>
      <c r="E2358" t="s">
        <v>1142</v>
      </c>
      <c r="G2358" t="s">
        <v>1143</v>
      </c>
      <c r="I2358" t="s">
        <v>1367</v>
      </c>
      <c r="M2358">
        <v>0</v>
      </c>
      <c r="N2358">
        <v>0</v>
      </c>
      <c r="S2358">
        <v>0</v>
      </c>
    </row>
    <row r="2359" spans="2:19" x14ac:dyDescent="0.2">
      <c r="B2359" t="s">
        <v>172</v>
      </c>
      <c r="C2359">
        <v>10000700</v>
      </c>
      <c r="E2359" t="s">
        <v>1409</v>
      </c>
      <c r="G2359" t="s">
        <v>1191</v>
      </c>
      <c r="I2359" t="s">
        <v>1367</v>
      </c>
      <c r="M2359">
        <v>0</v>
      </c>
      <c r="N2359">
        <v>0</v>
      </c>
      <c r="S2359">
        <v>0</v>
      </c>
    </row>
    <row r="2360" spans="2:19" x14ac:dyDescent="0.2">
      <c r="B2360" t="s">
        <v>172</v>
      </c>
      <c r="C2360">
        <v>10000700</v>
      </c>
      <c r="E2360" t="s">
        <v>1206</v>
      </c>
      <c r="G2360" t="s">
        <v>98</v>
      </c>
      <c r="I2360" t="s">
        <v>1367</v>
      </c>
      <c r="M2360">
        <v>0</v>
      </c>
      <c r="N2360">
        <v>0</v>
      </c>
      <c r="S2360">
        <v>0</v>
      </c>
    </row>
    <row r="2361" spans="2:19" x14ac:dyDescent="0.2">
      <c r="B2361" t="s">
        <v>172</v>
      </c>
      <c r="C2361">
        <v>10000700</v>
      </c>
      <c r="E2361" t="s">
        <v>1118</v>
      </c>
      <c r="G2361" t="s">
        <v>1119</v>
      </c>
      <c r="I2361" t="s">
        <v>1367</v>
      </c>
      <c r="M2361">
        <v>0</v>
      </c>
      <c r="N2361">
        <v>0</v>
      </c>
      <c r="S2361">
        <v>0</v>
      </c>
    </row>
    <row r="2362" spans="2:19" x14ac:dyDescent="0.2">
      <c r="B2362" t="s">
        <v>172</v>
      </c>
      <c r="C2362">
        <v>10000700</v>
      </c>
      <c r="E2362" t="s">
        <v>128</v>
      </c>
      <c r="G2362" t="s">
        <v>146</v>
      </c>
      <c r="I2362" t="s">
        <v>1367</v>
      </c>
      <c r="M2362">
        <v>0</v>
      </c>
      <c r="N2362">
        <v>0</v>
      </c>
      <c r="S2362">
        <v>0</v>
      </c>
    </row>
    <row r="2363" spans="2:19" x14ac:dyDescent="0.2">
      <c r="B2363" t="s">
        <v>172</v>
      </c>
      <c r="C2363">
        <v>10001074</v>
      </c>
      <c r="E2363" t="s">
        <v>128</v>
      </c>
      <c r="G2363" t="s">
        <v>146</v>
      </c>
      <c r="I2363" t="s">
        <v>1367</v>
      </c>
      <c r="M2363">
        <v>0</v>
      </c>
      <c r="N2363">
        <v>0</v>
      </c>
      <c r="S2363">
        <v>0</v>
      </c>
    </row>
    <row r="2364" spans="2:19" x14ac:dyDescent="0.2">
      <c r="B2364" t="s">
        <v>172</v>
      </c>
      <c r="C2364">
        <v>10001074</v>
      </c>
      <c r="E2364" t="s">
        <v>1118</v>
      </c>
      <c r="G2364" t="s">
        <v>1119</v>
      </c>
      <c r="I2364" t="s">
        <v>1367</v>
      </c>
      <c r="M2364">
        <v>0</v>
      </c>
      <c r="N2364">
        <v>0</v>
      </c>
      <c r="S2364">
        <v>0</v>
      </c>
    </row>
    <row r="2365" spans="2:19" x14ac:dyDescent="0.2">
      <c r="B2365" t="s">
        <v>172</v>
      </c>
      <c r="C2365">
        <v>10001074</v>
      </c>
      <c r="E2365" t="s">
        <v>1409</v>
      </c>
      <c r="G2365" t="s">
        <v>1191</v>
      </c>
      <c r="I2365" t="s">
        <v>1367</v>
      </c>
      <c r="M2365">
        <v>0</v>
      </c>
      <c r="N2365">
        <v>0</v>
      </c>
      <c r="S2365">
        <v>0</v>
      </c>
    </row>
    <row r="2366" spans="2:19" x14ac:dyDescent="0.2">
      <c r="B2366" t="s">
        <v>172</v>
      </c>
      <c r="C2366">
        <v>10001074</v>
      </c>
      <c r="E2366" t="s">
        <v>1142</v>
      </c>
      <c r="G2366" t="s">
        <v>1143</v>
      </c>
      <c r="I2366" t="s">
        <v>1367</v>
      </c>
      <c r="M2366">
        <v>0</v>
      </c>
      <c r="N2366">
        <v>0</v>
      </c>
      <c r="S2366">
        <v>0</v>
      </c>
    </row>
    <row r="2367" spans="2:19" x14ac:dyDescent="0.2">
      <c r="B2367" t="s">
        <v>172</v>
      </c>
      <c r="C2367">
        <v>10001074</v>
      </c>
      <c r="E2367" t="s">
        <v>1130</v>
      </c>
      <c r="G2367" t="s">
        <v>1131</v>
      </c>
      <c r="I2367" t="s">
        <v>1367</v>
      </c>
      <c r="M2367">
        <v>0</v>
      </c>
      <c r="N2367">
        <v>0</v>
      </c>
      <c r="S2367">
        <v>0</v>
      </c>
    </row>
    <row r="2368" spans="2:19" x14ac:dyDescent="0.2">
      <c r="B2368" t="s">
        <v>172</v>
      </c>
      <c r="C2368">
        <v>10001076</v>
      </c>
      <c r="E2368" t="s">
        <v>1130</v>
      </c>
      <c r="G2368" t="s">
        <v>1131</v>
      </c>
      <c r="I2368" t="s">
        <v>1367</v>
      </c>
      <c r="M2368">
        <v>0</v>
      </c>
      <c r="N2368">
        <v>0</v>
      </c>
      <c r="S2368">
        <v>0</v>
      </c>
    </row>
    <row r="2369" spans="2:19" x14ac:dyDescent="0.2">
      <c r="B2369" t="s">
        <v>172</v>
      </c>
      <c r="C2369">
        <v>10001076</v>
      </c>
      <c r="E2369" t="s">
        <v>1142</v>
      </c>
      <c r="G2369" t="s">
        <v>1143</v>
      </c>
      <c r="I2369" t="s">
        <v>1367</v>
      </c>
      <c r="M2369">
        <v>0</v>
      </c>
      <c r="N2369">
        <v>0</v>
      </c>
      <c r="S2369">
        <v>0</v>
      </c>
    </row>
    <row r="2370" spans="2:19" x14ac:dyDescent="0.2">
      <c r="B2370" t="s">
        <v>172</v>
      </c>
      <c r="C2370">
        <v>10001076</v>
      </c>
      <c r="E2370" t="s">
        <v>109</v>
      </c>
      <c r="G2370" t="s">
        <v>155</v>
      </c>
      <c r="I2370" t="s">
        <v>1367</v>
      </c>
      <c r="M2370">
        <v>0</v>
      </c>
      <c r="N2370">
        <v>0</v>
      </c>
      <c r="S2370">
        <v>0</v>
      </c>
    </row>
    <row r="2371" spans="2:19" x14ac:dyDescent="0.2">
      <c r="B2371" t="s">
        <v>172</v>
      </c>
      <c r="C2371">
        <v>10001076</v>
      </c>
      <c r="E2371" t="s">
        <v>1409</v>
      </c>
      <c r="G2371" t="s">
        <v>1191</v>
      </c>
      <c r="I2371" t="s">
        <v>1367</v>
      </c>
      <c r="M2371">
        <v>0</v>
      </c>
      <c r="N2371">
        <v>0</v>
      </c>
      <c r="S2371">
        <v>0</v>
      </c>
    </row>
    <row r="2372" spans="2:19" x14ac:dyDescent="0.2">
      <c r="B2372" t="s">
        <v>172</v>
      </c>
      <c r="C2372">
        <v>10001076</v>
      </c>
      <c r="E2372" t="s">
        <v>1188</v>
      </c>
      <c r="G2372" t="s">
        <v>1189</v>
      </c>
      <c r="I2372" t="s">
        <v>1367</v>
      </c>
      <c r="M2372">
        <v>0</v>
      </c>
      <c r="N2372">
        <v>0</v>
      </c>
      <c r="S2372">
        <v>0</v>
      </c>
    </row>
    <row r="2373" spans="2:19" x14ac:dyDescent="0.2">
      <c r="B2373" t="s">
        <v>172</v>
      </c>
      <c r="C2373">
        <v>10001076</v>
      </c>
      <c r="E2373" t="s">
        <v>122</v>
      </c>
      <c r="G2373" t="s">
        <v>148</v>
      </c>
      <c r="I2373" t="s">
        <v>1367</v>
      </c>
      <c r="M2373">
        <v>0</v>
      </c>
      <c r="N2373">
        <v>0</v>
      </c>
      <c r="S2373">
        <v>0</v>
      </c>
    </row>
    <row r="2374" spans="2:19" x14ac:dyDescent="0.2">
      <c r="B2374" t="s">
        <v>172</v>
      </c>
      <c r="C2374">
        <v>10001076</v>
      </c>
      <c r="E2374" t="s">
        <v>1118</v>
      </c>
      <c r="G2374" t="s">
        <v>1119</v>
      </c>
      <c r="I2374" t="s">
        <v>1367</v>
      </c>
      <c r="M2374">
        <v>0</v>
      </c>
      <c r="N2374">
        <v>0</v>
      </c>
      <c r="S2374">
        <v>0</v>
      </c>
    </row>
    <row r="2375" spans="2:19" x14ac:dyDescent="0.2">
      <c r="B2375" t="s">
        <v>172</v>
      </c>
      <c r="C2375">
        <v>10001076</v>
      </c>
      <c r="E2375" t="s">
        <v>128</v>
      </c>
      <c r="G2375" t="s">
        <v>146</v>
      </c>
      <c r="I2375" t="s">
        <v>1367</v>
      </c>
      <c r="M2375">
        <v>0</v>
      </c>
      <c r="N2375">
        <v>0</v>
      </c>
      <c r="S2375">
        <v>0</v>
      </c>
    </row>
    <row r="2376" spans="2:19" x14ac:dyDescent="0.2">
      <c r="B2376" t="s">
        <v>172</v>
      </c>
      <c r="C2376">
        <v>10001077</v>
      </c>
      <c r="E2376" t="s">
        <v>128</v>
      </c>
      <c r="G2376" t="s">
        <v>146</v>
      </c>
      <c r="I2376" t="s">
        <v>1367</v>
      </c>
      <c r="M2376">
        <v>0</v>
      </c>
      <c r="N2376">
        <v>0</v>
      </c>
      <c r="S2376">
        <v>0</v>
      </c>
    </row>
    <row r="2377" spans="2:19" x14ac:dyDescent="0.2">
      <c r="B2377" t="s">
        <v>172</v>
      </c>
      <c r="C2377">
        <v>10001077</v>
      </c>
      <c r="E2377" t="s">
        <v>1118</v>
      </c>
      <c r="G2377" t="s">
        <v>1119</v>
      </c>
      <c r="I2377" t="s">
        <v>1367</v>
      </c>
      <c r="M2377">
        <v>0</v>
      </c>
      <c r="N2377">
        <v>0</v>
      </c>
      <c r="S2377">
        <v>0</v>
      </c>
    </row>
    <row r="2378" spans="2:19" x14ac:dyDescent="0.2">
      <c r="B2378" t="s">
        <v>172</v>
      </c>
      <c r="C2378">
        <v>10001077</v>
      </c>
      <c r="E2378" t="s">
        <v>122</v>
      </c>
      <c r="G2378" t="s">
        <v>148</v>
      </c>
      <c r="I2378" t="s">
        <v>1367</v>
      </c>
      <c r="M2378">
        <v>0</v>
      </c>
      <c r="N2378">
        <v>0</v>
      </c>
      <c r="S2378">
        <v>0</v>
      </c>
    </row>
    <row r="2379" spans="2:19" x14ac:dyDescent="0.2">
      <c r="B2379" t="s">
        <v>172</v>
      </c>
      <c r="C2379">
        <v>10001077</v>
      </c>
      <c r="E2379" t="s">
        <v>1188</v>
      </c>
      <c r="G2379" t="s">
        <v>1189</v>
      </c>
      <c r="I2379" t="s">
        <v>1367</v>
      </c>
      <c r="M2379">
        <v>0</v>
      </c>
      <c r="N2379">
        <v>0</v>
      </c>
      <c r="S2379">
        <v>0</v>
      </c>
    </row>
    <row r="2380" spans="2:19" x14ac:dyDescent="0.2">
      <c r="B2380" t="s">
        <v>172</v>
      </c>
      <c r="C2380">
        <v>10001077</v>
      </c>
      <c r="E2380" t="s">
        <v>109</v>
      </c>
      <c r="G2380" t="s">
        <v>155</v>
      </c>
      <c r="I2380" t="s">
        <v>1367</v>
      </c>
      <c r="M2380">
        <v>0</v>
      </c>
      <c r="N2380">
        <v>0</v>
      </c>
      <c r="S2380">
        <v>0</v>
      </c>
    </row>
    <row r="2381" spans="2:19" x14ac:dyDescent="0.2">
      <c r="B2381" t="s">
        <v>172</v>
      </c>
      <c r="C2381">
        <v>10001077</v>
      </c>
      <c r="E2381" t="s">
        <v>1409</v>
      </c>
      <c r="G2381" t="s">
        <v>1191</v>
      </c>
      <c r="I2381" t="s">
        <v>1367</v>
      </c>
      <c r="M2381">
        <v>0</v>
      </c>
      <c r="N2381">
        <v>0</v>
      </c>
      <c r="S2381">
        <v>0</v>
      </c>
    </row>
    <row r="2382" spans="2:19" x14ac:dyDescent="0.2">
      <c r="B2382" t="s">
        <v>172</v>
      </c>
      <c r="C2382">
        <v>10001077</v>
      </c>
      <c r="E2382" t="s">
        <v>1142</v>
      </c>
      <c r="G2382" t="s">
        <v>1143</v>
      </c>
      <c r="I2382" t="s">
        <v>1367</v>
      </c>
      <c r="M2382">
        <v>0</v>
      </c>
      <c r="N2382">
        <v>0</v>
      </c>
      <c r="S2382">
        <v>0</v>
      </c>
    </row>
    <row r="2383" spans="2:19" x14ac:dyDescent="0.2">
      <c r="B2383" t="s">
        <v>172</v>
      </c>
      <c r="C2383">
        <v>10001077</v>
      </c>
      <c r="E2383" t="s">
        <v>1130</v>
      </c>
      <c r="G2383" t="s">
        <v>1131</v>
      </c>
      <c r="I2383" t="s">
        <v>1367</v>
      </c>
      <c r="M2383">
        <v>0</v>
      </c>
      <c r="N2383">
        <v>0</v>
      </c>
      <c r="S2383">
        <v>0</v>
      </c>
    </row>
    <row r="2384" spans="2:19" x14ac:dyDescent="0.2">
      <c r="B2384" t="s">
        <v>172</v>
      </c>
      <c r="C2384">
        <v>10001078</v>
      </c>
      <c r="E2384" t="s">
        <v>1130</v>
      </c>
      <c r="G2384" t="s">
        <v>1131</v>
      </c>
      <c r="I2384" t="s">
        <v>1367</v>
      </c>
      <c r="M2384">
        <v>0</v>
      </c>
      <c r="N2384">
        <v>0</v>
      </c>
      <c r="S2384">
        <v>0</v>
      </c>
    </row>
    <row r="2385" spans="2:19" x14ac:dyDescent="0.2">
      <c r="B2385" t="s">
        <v>172</v>
      </c>
      <c r="C2385">
        <v>10001078</v>
      </c>
      <c r="E2385" t="s">
        <v>1142</v>
      </c>
      <c r="G2385" t="s">
        <v>1143</v>
      </c>
      <c r="I2385" t="s">
        <v>1367</v>
      </c>
      <c r="M2385">
        <v>0</v>
      </c>
      <c r="N2385">
        <v>0</v>
      </c>
      <c r="S2385">
        <v>0</v>
      </c>
    </row>
    <row r="2386" spans="2:19" x14ac:dyDescent="0.2">
      <c r="B2386" t="s">
        <v>172</v>
      </c>
      <c r="C2386">
        <v>10001078</v>
      </c>
      <c r="E2386" t="s">
        <v>109</v>
      </c>
      <c r="G2386" t="s">
        <v>155</v>
      </c>
      <c r="I2386" t="s">
        <v>1367</v>
      </c>
      <c r="M2386">
        <v>0</v>
      </c>
      <c r="N2386">
        <v>0</v>
      </c>
      <c r="S2386">
        <v>0</v>
      </c>
    </row>
    <row r="2387" spans="2:19" x14ac:dyDescent="0.2">
      <c r="B2387" t="s">
        <v>172</v>
      </c>
      <c r="C2387">
        <v>10001078</v>
      </c>
      <c r="E2387" t="s">
        <v>1409</v>
      </c>
      <c r="G2387" t="s">
        <v>1191</v>
      </c>
      <c r="I2387" t="s">
        <v>1367</v>
      </c>
      <c r="M2387">
        <v>0</v>
      </c>
      <c r="N2387">
        <v>0</v>
      </c>
      <c r="S2387">
        <v>0</v>
      </c>
    </row>
    <row r="2388" spans="2:19" x14ac:dyDescent="0.2">
      <c r="B2388" t="s">
        <v>172</v>
      </c>
      <c r="C2388">
        <v>10001078</v>
      </c>
      <c r="E2388" t="s">
        <v>1188</v>
      </c>
      <c r="G2388" t="s">
        <v>1189</v>
      </c>
      <c r="I2388" t="s">
        <v>1367</v>
      </c>
      <c r="M2388">
        <v>0</v>
      </c>
      <c r="N2388">
        <v>0</v>
      </c>
      <c r="S2388">
        <v>0</v>
      </c>
    </row>
    <row r="2389" spans="2:19" x14ac:dyDescent="0.2">
      <c r="B2389" t="s">
        <v>172</v>
      </c>
      <c r="C2389">
        <v>10001078</v>
      </c>
      <c r="E2389" t="s">
        <v>122</v>
      </c>
      <c r="G2389" t="s">
        <v>148</v>
      </c>
      <c r="I2389" t="s">
        <v>1367</v>
      </c>
      <c r="M2389">
        <v>0</v>
      </c>
      <c r="N2389">
        <v>0</v>
      </c>
      <c r="S2389">
        <v>0</v>
      </c>
    </row>
    <row r="2390" spans="2:19" x14ac:dyDescent="0.2">
      <c r="B2390" t="s">
        <v>172</v>
      </c>
      <c r="C2390">
        <v>10001078</v>
      </c>
      <c r="E2390" t="s">
        <v>1118</v>
      </c>
      <c r="G2390" t="s">
        <v>1119</v>
      </c>
      <c r="I2390" t="s">
        <v>1367</v>
      </c>
      <c r="M2390">
        <v>0</v>
      </c>
      <c r="N2390">
        <v>0</v>
      </c>
      <c r="S2390">
        <v>0</v>
      </c>
    </row>
    <row r="2391" spans="2:19" x14ac:dyDescent="0.2">
      <c r="B2391" t="s">
        <v>172</v>
      </c>
      <c r="C2391">
        <v>10001078</v>
      </c>
      <c r="E2391" t="s">
        <v>128</v>
      </c>
      <c r="G2391" t="s">
        <v>146</v>
      </c>
      <c r="I2391" t="s">
        <v>1367</v>
      </c>
      <c r="M2391">
        <v>0</v>
      </c>
      <c r="N2391">
        <v>0</v>
      </c>
      <c r="S2391">
        <v>0</v>
      </c>
    </row>
    <row r="2392" spans="2:19" x14ac:dyDescent="0.2">
      <c r="B2392" t="s">
        <v>172</v>
      </c>
      <c r="C2392">
        <v>10001079</v>
      </c>
      <c r="E2392" t="s">
        <v>128</v>
      </c>
      <c r="G2392" t="s">
        <v>146</v>
      </c>
      <c r="I2392" t="s">
        <v>1367</v>
      </c>
      <c r="M2392">
        <v>0</v>
      </c>
      <c r="N2392">
        <v>0</v>
      </c>
      <c r="S2392">
        <v>0</v>
      </c>
    </row>
    <row r="2393" spans="2:19" x14ac:dyDescent="0.2">
      <c r="B2393" t="s">
        <v>172</v>
      </c>
      <c r="C2393">
        <v>10001079</v>
      </c>
      <c r="E2393" t="s">
        <v>1118</v>
      </c>
      <c r="G2393" t="s">
        <v>1119</v>
      </c>
      <c r="I2393" t="s">
        <v>1367</v>
      </c>
      <c r="M2393">
        <v>0</v>
      </c>
      <c r="N2393">
        <v>0</v>
      </c>
      <c r="S2393">
        <v>0</v>
      </c>
    </row>
    <row r="2394" spans="2:19" x14ac:dyDescent="0.2">
      <c r="B2394" t="s">
        <v>172</v>
      </c>
      <c r="C2394">
        <v>10001079</v>
      </c>
      <c r="E2394" t="s">
        <v>122</v>
      </c>
      <c r="G2394" t="s">
        <v>148</v>
      </c>
      <c r="I2394" t="s">
        <v>1367</v>
      </c>
      <c r="M2394">
        <v>0</v>
      </c>
      <c r="N2394">
        <v>0</v>
      </c>
      <c r="S2394">
        <v>0</v>
      </c>
    </row>
    <row r="2395" spans="2:19" x14ac:dyDescent="0.2">
      <c r="B2395" t="s">
        <v>172</v>
      </c>
      <c r="C2395">
        <v>10001079</v>
      </c>
      <c r="E2395" t="s">
        <v>1188</v>
      </c>
      <c r="G2395" t="s">
        <v>1189</v>
      </c>
      <c r="I2395" t="s">
        <v>1367</v>
      </c>
      <c r="M2395">
        <v>0</v>
      </c>
      <c r="N2395">
        <v>0</v>
      </c>
      <c r="S2395">
        <v>0</v>
      </c>
    </row>
    <row r="2396" spans="2:19" x14ac:dyDescent="0.2">
      <c r="B2396" t="s">
        <v>172</v>
      </c>
      <c r="C2396">
        <v>10001079</v>
      </c>
      <c r="E2396" t="s">
        <v>1409</v>
      </c>
      <c r="G2396" t="s">
        <v>1191</v>
      </c>
      <c r="I2396" t="s">
        <v>1367</v>
      </c>
      <c r="M2396">
        <v>0</v>
      </c>
      <c r="N2396">
        <v>0</v>
      </c>
      <c r="S2396">
        <v>0</v>
      </c>
    </row>
    <row r="2397" spans="2:19" x14ac:dyDescent="0.2">
      <c r="B2397" t="s">
        <v>172</v>
      </c>
      <c r="C2397">
        <v>10001079</v>
      </c>
      <c r="E2397" t="s">
        <v>109</v>
      </c>
      <c r="G2397" t="s">
        <v>155</v>
      </c>
      <c r="I2397" t="s">
        <v>1367</v>
      </c>
      <c r="M2397">
        <v>0</v>
      </c>
      <c r="N2397">
        <v>0</v>
      </c>
      <c r="S2397">
        <v>0</v>
      </c>
    </row>
    <row r="2398" spans="2:19" x14ac:dyDescent="0.2">
      <c r="B2398" t="s">
        <v>172</v>
      </c>
      <c r="C2398">
        <v>10001079</v>
      </c>
      <c r="E2398" t="s">
        <v>1142</v>
      </c>
      <c r="G2398" t="s">
        <v>1143</v>
      </c>
      <c r="I2398" t="s">
        <v>1367</v>
      </c>
      <c r="M2398">
        <v>0</v>
      </c>
      <c r="N2398">
        <v>0</v>
      </c>
      <c r="S2398">
        <v>0</v>
      </c>
    </row>
    <row r="2399" spans="2:19" x14ac:dyDescent="0.2">
      <c r="B2399" t="s">
        <v>172</v>
      </c>
      <c r="C2399">
        <v>10001079</v>
      </c>
      <c r="E2399" t="s">
        <v>1130</v>
      </c>
      <c r="G2399" t="s">
        <v>1131</v>
      </c>
      <c r="I2399" t="s">
        <v>1367</v>
      </c>
      <c r="M2399">
        <v>0</v>
      </c>
      <c r="N2399">
        <v>0</v>
      </c>
      <c r="S2399">
        <v>0</v>
      </c>
    </row>
    <row r="2400" spans="2:19" x14ac:dyDescent="0.2">
      <c r="B2400" t="s">
        <v>172</v>
      </c>
      <c r="C2400">
        <v>10001080</v>
      </c>
      <c r="E2400" t="s">
        <v>1130</v>
      </c>
      <c r="G2400" t="s">
        <v>1131</v>
      </c>
      <c r="I2400" t="s">
        <v>1367</v>
      </c>
      <c r="M2400">
        <v>0</v>
      </c>
      <c r="N2400">
        <v>0</v>
      </c>
      <c r="S2400">
        <v>0</v>
      </c>
    </row>
    <row r="2401" spans="2:19" x14ac:dyDescent="0.2">
      <c r="B2401" t="s">
        <v>172</v>
      </c>
      <c r="C2401">
        <v>10001080</v>
      </c>
      <c r="E2401" t="s">
        <v>1142</v>
      </c>
      <c r="G2401" t="s">
        <v>1143</v>
      </c>
      <c r="I2401" t="s">
        <v>1367</v>
      </c>
      <c r="M2401">
        <v>0</v>
      </c>
      <c r="N2401">
        <v>0</v>
      </c>
      <c r="S2401">
        <v>0</v>
      </c>
    </row>
    <row r="2402" spans="2:19" x14ac:dyDescent="0.2">
      <c r="B2402" t="s">
        <v>172</v>
      </c>
      <c r="C2402">
        <v>10001080</v>
      </c>
      <c r="E2402" t="s">
        <v>109</v>
      </c>
      <c r="G2402" t="s">
        <v>155</v>
      </c>
      <c r="I2402" t="s">
        <v>1367</v>
      </c>
      <c r="M2402">
        <v>0</v>
      </c>
      <c r="N2402">
        <v>0</v>
      </c>
      <c r="S2402">
        <v>0</v>
      </c>
    </row>
    <row r="2403" spans="2:19" x14ac:dyDescent="0.2">
      <c r="B2403" t="s">
        <v>172</v>
      </c>
      <c r="C2403">
        <v>10001080</v>
      </c>
      <c r="E2403" t="s">
        <v>1409</v>
      </c>
      <c r="G2403" t="s">
        <v>1191</v>
      </c>
      <c r="I2403" t="s">
        <v>1367</v>
      </c>
      <c r="M2403">
        <v>0</v>
      </c>
      <c r="N2403">
        <v>0</v>
      </c>
      <c r="S2403">
        <v>0</v>
      </c>
    </row>
    <row r="2404" spans="2:19" x14ac:dyDescent="0.2">
      <c r="B2404" t="s">
        <v>172</v>
      </c>
      <c r="C2404">
        <v>10001080</v>
      </c>
      <c r="E2404" t="s">
        <v>1188</v>
      </c>
      <c r="G2404" t="s">
        <v>1189</v>
      </c>
      <c r="I2404" t="s">
        <v>1367</v>
      </c>
      <c r="M2404">
        <v>0</v>
      </c>
      <c r="N2404">
        <v>0</v>
      </c>
      <c r="S2404">
        <v>0</v>
      </c>
    </row>
    <row r="2405" spans="2:19" x14ac:dyDescent="0.2">
      <c r="B2405" t="s">
        <v>172</v>
      </c>
      <c r="C2405">
        <v>10001080</v>
      </c>
      <c r="E2405" t="s">
        <v>122</v>
      </c>
      <c r="G2405" t="s">
        <v>148</v>
      </c>
      <c r="I2405" t="s">
        <v>1367</v>
      </c>
      <c r="M2405">
        <v>0</v>
      </c>
      <c r="N2405">
        <v>0</v>
      </c>
      <c r="S2405">
        <v>0</v>
      </c>
    </row>
    <row r="2406" spans="2:19" x14ac:dyDescent="0.2">
      <c r="B2406" t="s">
        <v>172</v>
      </c>
      <c r="C2406">
        <v>10001080</v>
      </c>
      <c r="E2406" t="s">
        <v>1118</v>
      </c>
      <c r="G2406" t="s">
        <v>1119</v>
      </c>
      <c r="I2406" t="s">
        <v>1367</v>
      </c>
      <c r="M2406">
        <v>0</v>
      </c>
      <c r="N2406">
        <v>0</v>
      </c>
      <c r="S2406">
        <v>0</v>
      </c>
    </row>
    <row r="2407" spans="2:19" x14ac:dyDescent="0.2">
      <c r="B2407" t="s">
        <v>172</v>
      </c>
      <c r="C2407">
        <v>10001080</v>
      </c>
      <c r="E2407" t="s">
        <v>128</v>
      </c>
      <c r="G2407" t="s">
        <v>146</v>
      </c>
      <c r="I2407" t="s">
        <v>1367</v>
      </c>
      <c r="M2407">
        <v>0</v>
      </c>
      <c r="N2407">
        <v>0</v>
      </c>
      <c r="S2407">
        <v>0</v>
      </c>
    </row>
    <row r="2408" spans="2:19" x14ac:dyDescent="0.2">
      <c r="B2408" t="s">
        <v>172</v>
      </c>
      <c r="C2408">
        <v>10001081</v>
      </c>
      <c r="E2408" t="s">
        <v>128</v>
      </c>
      <c r="G2408" t="s">
        <v>146</v>
      </c>
      <c r="I2408" t="s">
        <v>1367</v>
      </c>
      <c r="M2408">
        <v>0</v>
      </c>
      <c r="N2408">
        <v>0</v>
      </c>
      <c r="S2408">
        <v>0</v>
      </c>
    </row>
    <row r="2409" spans="2:19" x14ac:dyDescent="0.2">
      <c r="B2409" t="s">
        <v>172</v>
      </c>
      <c r="C2409">
        <v>10001081</v>
      </c>
      <c r="E2409" t="s">
        <v>1118</v>
      </c>
      <c r="G2409" t="s">
        <v>1119</v>
      </c>
      <c r="I2409" t="s">
        <v>1367</v>
      </c>
      <c r="M2409">
        <v>0</v>
      </c>
      <c r="N2409">
        <v>0</v>
      </c>
      <c r="S2409">
        <v>0</v>
      </c>
    </row>
    <row r="2410" spans="2:19" x14ac:dyDescent="0.2">
      <c r="B2410" t="s">
        <v>172</v>
      </c>
      <c r="C2410">
        <v>10001081</v>
      </c>
      <c r="E2410" t="s">
        <v>122</v>
      </c>
      <c r="G2410" t="s">
        <v>148</v>
      </c>
      <c r="I2410" t="s">
        <v>1367</v>
      </c>
      <c r="M2410">
        <v>0</v>
      </c>
      <c r="N2410">
        <v>0</v>
      </c>
      <c r="S2410">
        <v>0</v>
      </c>
    </row>
    <row r="2411" spans="2:19" x14ac:dyDescent="0.2">
      <c r="B2411" t="s">
        <v>172</v>
      </c>
      <c r="C2411">
        <v>10001081</v>
      </c>
      <c r="E2411" t="s">
        <v>1188</v>
      </c>
      <c r="G2411" t="s">
        <v>1189</v>
      </c>
      <c r="I2411" t="s">
        <v>1367</v>
      </c>
      <c r="M2411">
        <v>0</v>
      </c>
      <c r="N2411">
        <v>0</v>
      </c>
      <c r="S2411">
        <v>0</v>
      </c>
    </row>
    <row r="2412" spans="2:19" x14ac:dyDescent="0.2">
      <c r="B2412" t="s">
        <v>172</v>
      </c>
      <c r="C2412">
        <v>10001081</v>
      </c>
      <c r="E2412" t="s">
        <v>1409</v>
      </c>
      <c r="G2412" t="s">
        <v>1191</v>
      </c>
      <c r="I2412" t="s">
        <v>1367</v>
      </c>
      <c r="M2412">
        <v>0</v>
      </c>
      <c r="N2412">
        <v>0</v>
      </c>
      <c r="S2412">
        <v>0</v>
      </c>
    </row>
    <row r="2413" spans="2:19" x14ac:dyDescent="0.2">
      <c r="B2413" t="s">
        <v>172</v>
      </c>
      <c r="C2413">
        <v>10001081</v>
      </c>
      <c r="E2413" t="s">
        <v>109</v>
      </c>
      <c r="G2413" t="s">
        <v>155</v>
      </c>
      <c r="I2413" t="s">
        <v>1367</v>
      </c>
      <c r="M2413">
        <v>0</v>
      </c>
      <c r="N2413">
        <v>0</v>
      </c>
      <c r="S2413">
        <v>0</v>
      </c>
    </row>
    <row r="2414" spans="2:19" x14ac:dyDescent="0.2">
      <c r="B2414" t="s">
        <v>172</v>
      </c>
      <c r="C2414">
        <v>10001082</v>
      </c>
      <c r="E2414" t="s">
        <v>1409</v>
      </c>
      <c r="G2414" t="s">
        <v>1191</v>
      </c>
      <c r="I2414" t="s">
        <v>1367</v>
      </c>
      <c r="M2414">
        <v>0</v>
      </c>
      <c r="N2414">
        <v>0</v>
      </c>
      <c r="S2414">
        <v>0</v>
      </c>
    </row>
    <row r="2415" spans="2:19" x14ac:dyDescent="0.2">
      <c r="B2415" t="s">
        <v>172</v>
      </c>
      <c r="C2415">
        <v>10001082</v>
      </c>
      <c r="E2415" t="s">
        <v>1188</v>
      </c>
      <c r="G2415" t="s">
        <v>1189</v>
      </c>
      <c r="I2415" t="s">
        <v>1367</v>
      </c>
      <c r="M2415">
        <v>0</v>
      </c>
      <c r="N2415">
        <v>0</v>
      </c>
      <c r="S2415">
        <v>0</v>
      </c>
    </row>
    <row r="2416" spans="2:19" x14ac:dyDescent="0.2">
      <c r="B2416" t="s">
        <v>172</v>
      </c>
      <c r="C2416">
        <v>10001082</v>
      </c>
      <c r="E2416" t="s">
        <v>109</v>
      </c>
      <c r="G2416" t="s">
        <v>155</v>
      </c>
      <c r="I2416" t="s">
        <v>1367</v>
      </c>
      <c r="M2416">
        <v>0</v>
      </c>
      <c r="N2416">
        <v>0</v>
      </c>
      <c r="S2416">
        <v>0</v>
      </c>
    </row>
    <row r="2417" spans="2:22" x14ac:dyDescent="0.2">
      <c r="B2417" t="s">
        <v>172</v>
      </c>
      <c r="C2417">
        <v>10001082</v>
      </c>
      <c r="E2417" t="s">
        <v>122</v>
      </c>
      <c r="G2417" t="s">
        <v>148</v>
      </c>
      <c r="I2417" t="s">
        <v>1367</v>
      </c>
      <c r="M2417">
        <v>0</v>
      </c>
      <c r="N2417">
        <v>0</v>
      </c>
      <c r="S2417">
        <v>0</v>
      </c>
    </row>
    <row r="2418" spans="2:22" x14ac:dyDescent="0.2">
      <c r="B2418" t="s">
        <v>172</v>
      </c>
      <c r="C2418">
        <v>10001082</v>
      </c>
      <c r="E2418" t="s">
        <v>1118</v>
      </c>
      <c r="G2418" t="s">
        <v>1119</v>
      </c>
      <c r="I2418" t="s">
        <v>1367</v>
      </c>
      <c r="M2418">
        <v>0</v>
      </c>
      <c r="N2418">
        <v>0</v>
      </c>
      <c r="S2418">
        <v>0</v>
      </c>
    </row>
    <row r="2419" spans="2:22" x14ac:dyDescent="0.2">
      <c r="B2419" t="s">
        <v>172</v>
      </c>
      <c r="C2419">
        <v>10001082</v>
      </c>
      <c r="E2419" t="s">
        <v>128</v>
      </c>
      <c r="G2419" t="s">
        <v>146</v>
      </c>
      <c r="I2419" t="s">
        <v>1367</v>
      </c>
      <c r="M2419">
        <v>0</v>
      </c>
      <c r="N2419">
        <v>0</v>
      </c>
      <c r="S2419">
        <v>0</v>
      </c>
    </row>
    <row r="2420" spans="2:22" x14ac:dyDescent="0.2">
      <c r="B2420" t="s">
        <v>172</v>
      </c>
      <c r="C2420">
        <v>10001082</v>
      </c>
      <c r="E2420" t="s">
        <v>1142</v>
      </c>
      <c r="G2420" t="s">
        <v>1143</v>
      </c>
      <c r="I2420" t="s">
        <v>1367</v>
      </c>
      <c r="M2420">
        <v>0</v>
      </c>
      <c r="N2420">
        <v>0</v>
      </c>
      <c r="S2420">
        <v>0</v>
      </c>
    </row>
    <row r="2421" spans="2:22" x14ac:dyDescent="0.2">
      <c r="B2421" t="s">
        <v>172</v>
      </c>
      <c r="C2421">
        <v>10001082</v>
      </c>
      <c r="E2421" t="s">
        <v>1130</v>
      </c>
      <c r="G2421" t="s">
        <v>1131</v>
      </c>
      <c r="I2421" t="s">
        <v>1367</v>
      </c>
      <c r="M2421">
        <v>0</v>
      </c>
      <c r="N2421">
        <v>0</v>
      </c>
      <c r="S2421">
        <v>0</v>
      </c>
    </row>
    <row r="2422" spans="2:22" x14ac:dyDescent="0.2">
      <c r="B2422" t="s">
        <v>172</v>
      </c>
      <c r="C2422">
        <v>10001083</v>
      </c>
      <c r="E2422" t="s">
        <v>1113</v>
      </c>
      <c r="G2422" t="s">
        <v>1114</v>
      </c>
      <c r="I2422" t="s">
        <v>1367</v>
      </c>
      <c r="M2422">
        <v>0</v>
      </c>
      <c r="N2422">
        <v>0</v>
      </c>
      <c r="S2422">
        <v>0</v>
      </c>
    </row>
    <row r="2423" spans="2:22" x14ac:dyDescent="0.2">
      <c r="B2423" t="s">
        <v>172</v>
      </c>
      <c r="C2423">
        <v>10001083</v>
      </c>
      <c r="E2423" t="s">
        <v>1230</v>
      </c>
      <c r="G2423" t="s">
        <v>1231</v>
      </c>
      <c r="I2423" t="s">
        <v>1367</v>
      </c>
      <c r="M2423">
        <v>0</v>
      </c>
      <c r="N2423">
        <v>0</v>
      </c>
      <c r="O2423">
        <v>0</v>
      </c>
      <c r="Q2423">
        <v>9999</v>
      </c>
      <c r="R2423" t="s">
        <v>29</v>
      </c>
      <c r="S2423">
        <v>4</v>
      </c>
      <c r="U2423" t="s">
        <v>1232</v>
      </c>
      <c r="V2423" t="s">
        <v>1232</v>
      </c>
    </row>
    <row r="2424" spans="2:22" x14ac:dyDescent="0.2">
      <c r="B2424" t="s">
        <v>172</v>
      </c>
      <c r="C2424">
        <v>10001083</v>
      </c>
      <c r="E2424" t="s">
        <v>1233</v>
      </c>
      <c r="G2424" t="s">
        <v>1234</v>
      </c>
      <c r="I2424" t="s">
        <v>1367</v>
      </c>
      <c r="M2424">
        <v>0</v>
      </c>
      <c r="N2424">
        <v>0</v>
      </c>
      <c r="O2424">
        <v>0</v>
      </c>
      <c r="Q2424">
        <v>9999</v>
      </c>
      <c r="R2424" t="s">
        <v>29</v>
      </c>
      <c r="S2424">
        <v>4</v>
      </c>
      <c r="U2424" t="s">
        <v>1232</v>
      </c>
      <c r="V2424" t="s">
        <v>1232</v>
      </c>
    </row>
    <row r="2425" spans="2:22" x14ac:dyDescent="0.2">
      <c r="B2425" t="s">
        <v>172</v>
      </c>
      <c r="C2425">
        <v>10001083</v>
      </c>
      <c r="E2425" t="s">
        <v>1235</v>
      </c>
      <c r="G2425" t="s">
        <v>1236</v>
      </c>
      <c r="I2425" t="s">
        <v>1367</v>
      </c>
      <c r="M2425">
        <v>0</v>
      </c>
      <c r="N2425">
        <v>0</v>
      </c>
      <c r="O2425">
        <v>0</v>
      </c>
      <c r="Q2425">
        <v>9999</v>
      </c>
      <c r="R2425" t="s">
        <v>29</v>
      </c>
      <c r="S2425">
        <v>4</v>
      </c>
      <c r="U2425" t="s">
        <v>1237</v>
      </c>
      <c r="V2425" t="s">
        <v>1238</v>
      </c>
    </row>
    <row r="2426" spans="2:22" x14ac:dyDescent="0.2">
      <c r="B2426" t="s">
        <v>172</v>
      </c>
      <c r="C2426">
        <v>10001084</v>
      </c>
      <c r="E2426" t="s">
        <v>1235</v>
      </c>
      <c r="G2426" t="s">
        <v>1236</v>
      </c>
      <c r="I2426" t="s">
        <v>1367</v>
      </c>
      <c r="M2426">
        <v>0</v>
      </c>
      <c r="N2426">
        <v>0</v>
      </c>
      <c r="O2426">
        <v>0</v>
      </c>
      <c r="Q2426">
        <v>9999</v>
      </c>
      <c r="R2426" t="s">
        <v>29</v>
      </c>
      <c r="S2426">
        <v>4</v>
      </c>
      <c r="U2426" t="s">
        <v>1237</v>
      </c>
      <c r="V2426" t="s">
        <v>1238</v>
      </c>
    </row>
    <row r="2427" spans="2:22" x14ac:dyDescent="0.2">
      <c r="B2427" t="s">
        <v>172</v>
      </c>
      <c r="C2427">
        <v>10001084</v>
      </c>
      <c r="E2427" t="s">
        <v>1233</v>
      </c>
      <c r="G2427" t="s">
        <v>1234</v>
      </c>
      <c r="I2427" t="s">
        <v>1367</v>
      </c>
      <c r="M2427">
        <v>0</v>
      </c>
      <c r="N2427">
        <v>0</v>
      </c>
      <c r="O2427">
        <v>0</v>
      </c>
      <c r="Q2427">
        <v>9999</v>
      </c>
      <c r="R2427" t="s">
        <v>29</v>
      </c>
      <c r="S2427">
        <v>4</v>
      </c>
      <c r="U2427" t="s">
        <v>1232</v>
      </c>
      <c r="V2427" t="s">
        <v>1232</v>
      </c>
    </row>
    <row r="2428" spans="2:22" x14ac:dyDescent="0.2">
      <c r="B2428" t="s">
        <v>172</v>
      </c>
      <c r="C2428">
        <v>10001084</v>
      </c>
      <c r="E2428" t="s">
        <v>1230</v>
      </c>
      <c r="G2428" t="s">
        <v>1231</v>
      </c>
      <c r="I2428" t="s">
        <v>1367</v>
      </c>
      <c r="M2428">
        <v>0</v>
      </c>
      <c r="N2428">
        <v>0</v>
      </c>
      <c r="O2428">
        <v>0</v>
      </c>
      <c r="Q2428">
        <v>9999</v>
      </c>
      <c r="R2428" t="s">
        <v>29</v>
      </c>
      <c r="S2428">
        <v>4</v>
      </c>
      <c r="U2428" t="s">
        <v>1232</v>
      </c>
      <c r="V2428" t="s">
        <v>1232</v>
      </c>
    </row>
    <row r="2429" spans="2:22" x14ac:dyDescent="0.2">
      <c r="B2429" t="s">
        <v>172</v>
      </c>
      <c r="C2429">
        <v>10001084</v>
      </c>
      <c r="E2429" t="s">
        <v>1113</v>
      </c>
      <c r="G2429" t="s">
        <v>1114</v>
      </c>
      <c r="I2429" t="s">
        <v>1367</v>
      </c>
      <c r="M2429">
        <v>0</v>
      </c>
      <c r="N2429">
        <v>0</v>
      </c>
      <c r="S2429">
        <v>0</v>
      </c>
    </row>
    <row r="2430" spans="2:22" x14ac:dyDescent="0.2">
      <c r="B2430" t="s">
        <v>172</v>
      </c>
      <c r="C2430">
        <v>10001085</v>
      </c>
      <c r="E2430" t="s">
        <v>1113</v>
      </c>
      <c r="G2430" t="s">
        <v>1114</v>
      </c>
      <c r="I2430" t="s">
        <v>1367</v>
      </c>
      <c r="M2430">
        <v>0</v>
      </c>
      <c r="N2430">
        <v>0</v>
      </c>
      <c r="S2430">
        <v>0</v>
      </c>
    </row>
    <row r="2431" spans="2:22" x14ac:dyDescent="0.2">
      <c r="B2431" t="s">
        <v>172</v>
      </c>
      <c r="C2431">
        <v>10001085</v>
      </c>
      <c r="E2431" t="s">
        <v>1230</v>
      </c>
      <c r="G2431" t="s">
        <v>1231</v>
      </c>
      <c r="I2431" t="s">
        <v>1367</v>
      </c>
      <c r="M2431">
        <v>0</v>
      </c>
      <c r="N2431">
        <v>0</v>
      </c>
      <c r="O2431">
        <v>0</v>
      </c>
      <c r="Q2431">
        <v>9999</v>
      </c>
      <c r="R2431" t="s">
        <v>29</v>
      </c>
      <c r="S2431">
        <v>4</v>
      </c>
      <c r="U2431" t="s">
        <v>1232</v>
      </c>
      <c r="V2431" t="s">
        <v>1232</v>
      </c>
    </row>
    <row r="2432" spans="2:22" x14ac:dyDescent="0.2">
      <c r="B2432" t="s">
        <v>172</v>
      </c>
      <c r="C2432">
        <v>10001085</v>
      </c>
      <c r="E2432" t="s">
        <v>1233</v>
      </c>
      <c r="G2432" t="s">
        <v>1234</v>
      </c>
      <c r="I2432" t="s">
        <v>1367</v>
      </c>
      <c r="M2432">
        <v>0</v>
      </c>
      <c r="N2432">
        <v>0</v>
      </c>
      <c r="O2432">
        <v>0</v>
      </c>
      <c r="Q2432">
        <v>9999</v>
      </c>
      <c r="R2432" t="s">
        <v>29</v>
      </c>
      <c r="S2432">
        <v>4</v>
      </c>
      <c r="U2432" t="s">
        <v>1232</v>
      </c>
      <c r="V2432" t="s">
        <v>1232</v>
      </c>
    </row>
    <row r="2433" spans="2:22" x14ac:dyDescent="0.2">
      <c r="B2433" t="s">
        <v>172</v>
      </c>
      <c r="C2433">
        <v>10001085</v>
      </c>
      <c r="E2433" t="s">
        <v>1235</v>
      </c>
      <c r="G2433" t="s">
        <v>1236</v>
      </c>
      <c r="I2433" t="s">
        <v>1367</v>
      </c>
      <c r="M2433">
        <v>0</v>
      </c>
      <c r="N2433">
        <v>0</v>
      </c>
      <c r="O2433">
        <v>0</v>
      </c>
      <c r="Q2433">
        <v>9999</v>
      </c>
      <c r="R2433" t="s">
        <v>29</v>
      </c>
      <c r="S2433">
        <v>4</v>
      </c>
      <c r="U2433" t="s">
        <v>1237</v>
      </c>
      <c r="V2433" t="s">
        <v>1238</v>
      </c>
    </row>
    <row r="2434" spans="2:22" x14ac:dyDescent="0.2">
      <c r="B2434" t="s">
        <v>172</v>
      </c>
      <c r="C2434">
        <v>10001086</v>
      </c>
      <c r="E2434" t="s">
        <v>1233</v>
      </c>
      <c r="G2434" t="s">
        <v>1234</v>
      </c>
      <c r="I2434" t="s">
        <v>1367</v>
      </c>
      <c r="M2434">
        <v>0</v>
      </c>
      <c r="N2434">
        <v>0</v>
      </c>
      <c r="O2434">
        <v>0</v>
      </c>
      <c r="Q2434">
        <v>9999</v>
      </c>
      <c r="R2434" t="s">
        <v>29</v>
      </c>
      <c r="S2434">
        <v>4</v>
      </c>
      <c r="U2434" t="s">
        <v>1232</v>
      </c>
      <c r="V2434" t="s">
        <v>1232</v>
      </c>
    </row>
    <row r="2435" spans="2:22" x14ac:dyDescent="0.2">
      <c r="B2435" t="s">
        <v>172</v>
      </c>
      <c r="C2435">
        <v>10001086</v>
      </c>
      <c r="E2435" t="s">
        <v>1235</v>
      </c>
      <c r="G2435" t="s">
        <v>1236</v>
      </c>
      <c r="I2435" t="s">
        <v>1367</v>
      </c>
      <c r="M2435">
        <v>0</v>
      </c>
      <c r="N2435">
        <v>0</v>
      </c>
      <c r="O2435">
        <v>0</v>
      </c>
      <c r="Q2435">
        <v>9999</v>
      </c>
      <c r="R2435" t="s">
        <v>29</v>
      </c>
      <c r="S2435">
        <v>4</v>
      </c>
      <c r="U2435" t="s">
        <v>1237</v>
      </c>
      <c r="V2435" t="s">
        <v>1238</v>
      </c>
    </row>
    <row r="2436" spans="2:22" x14ac:dyDescent="0.2">
      <c r="B2436" t="s">
        <v>172</v>
      </c>
      <c r="C2436">
        <v>10001086</v>
      </c>
      <c r="E2436" t="s">
        <v>1230</v>
      </c>
      <c r="G2436" t="s">
        <v>1231</v>
      </c>
      <c r="I2436" t="s">
        <v>1367</v>
      </c>
      <c r="M2436">
        <v>0</v>
      </c>
      <c r="N2436">
        <v>0</v>
      </c>
      <c r="O2436">
        <v>0</v>
      </c>
      <c r="Q2436">
        <v>9999</v>
      </c>
      <c r="R2436" t="s">
        <v>29</v>
      </c>
      <c r="S2436">
        <v>4</v>
      </c>
      <c r="U2436" t="s">
        <v>1232</v>
      </c>
      <c r="V2436" t="s">
        <v>1232</v>
      </c>
    </row>
    <row r="2437" spans="2:22" x14ac:dyDescent="0.2">
      <c r="B2437" t="s">
        <v>172</v>
      </c>
      <c r="C2437">
        <v>10001086</v>
      </c>
      <c r="E2437" t="s">
        <v>1113</v>
      </c>
      <c r="G2437" t="s">
        <v>1114</v>
      </c>
      <c r="I2437" t="s">
        <v>1367</v>
      </c>
      <c r="M2437">
        <v>0</v>
      </c>
      <c r="N2437">
        <v>0</v>
      </c>
      <c r="S2437">
        <v>0</v>
      </c>
    </row>
    <row r="2438" spans="2:22" x14ac:dyDescent="0.2">
      <c r="B2438" t="s">
        <v>172</v>
      </c>
      <c r="C2438">
        <v>10001087</v>
      </c>
      <c r="E2438" t="s">
        <v>1113</v>
      </c>
      <c r="G2438" t="s">
        <v>1114</v>
      </c>
      <c r="I2438" t="s">
        <v>1367</v>
      </c>
      <c r="M2438">
        <v>0</v>
      </c>
      <c r="N2438">
        <v>0</v>
      </c>
      <c r="S2438">
        <v>0</v>
      </c>
    </row>
    <row r="2439" spans="2:22" x14ac:dyDescent="0.2">
      <c r="B2439" t="s">
        <v>172</v>
      </c>
      <c r="C2439">
        <v>10001087</v>
      </c>
      <c r="E2439" t="s">
        <v>1230</v>
      </c>
      <c r="G2439" t="s">
        <v>1231</v>
      </c>
      <c r="I2439" t="s">
        <v>1367</v>
      </c>
      <c r="M2439">
        <v>0</v>
      </c>
      <c r="N2439">
        <v>0</v>
      </c>
      <c r="O2439">
        <v>0</v>
      </c>
      <c r="Q2439">
        <v>9999</v>
      </c>
      <c r="R2439" t="s">
        <v>29</v>
      </c>
      <c r="S2439">
        <v>4</v>
      </c>
      <c r="U2439" t="s">
        <v>1232</v>
      </c>
      <c r="V2439" t="s">
        <v>1232</v>
      </c>
    </row>
    <row r="2440" spans="2:22" x14ac:dyDescent="0.2">
      <c r="B2440" t="s">
        <v>172</v>
      </c>
      <c r="C2440">
        <v>10001087</v>
      </c>
      <c r="E2440" t="s">
        <v>1233</v>
      </c>
      <c r="G2440" t="s">
        <v>1234</v>
      </c>
      <c r="I2440" t="s">
        <v>1367</v>
      </c>
      <c r="M2440">
        <v>0</v>
      </c>
      <c r="N2440">
        <v>0</v>
      </c>
      <c r="O2440">
        <v>0</v>
      </c>
      <c r="Q2440">
        <v>9999</v>
      </c>
      <c r="R2440" t="s">
        <v>29</v>
      </c>
      <c r="S2440">
        <v>4</v>
      </c>
      <c r="U2440" t="s">
        <v>1232</v>
      </c>
      <c r="V2440" t="s">
        <v>1232</v>
      </c>
    </row>
    <row r="2441" spans="2:22" x14ac:dyDescent="0.2">
      <c r="B2441" t="s">
        <v>172</v>
      </c>
      <c r="C2441">
        <v>10001087</v>
      </c>
      <c r="E2441" t="s">
        <v>1235</v>
      </c>
      <c r="G2441" t="s">
        <v>1236</v>
      </c>
      <c r="I2441" t="s">
        <v>1367</v>
      </c>
      <c r="M2441">
        <v>0</v>
      </c>
      <c r="N2441">
        <v>0</v>
      </c>
      <c r="O2441">
        <v>0</v>
      </c>
      <c r="Q2441">
        <v>9999</v>
      </c>
      <c r="R2441" t="s">
        <v>29</v>
      </c>
      <c r="S2441">
        <v>4</v>
      </c>
      <c r="U2441" t="s">
        <v>1237</v>
      </c>
      <c r="V2441" t="s">
        <v>1238</v>
      </c>
    </row>
    <row r="2442" spans="2:22" x14ac:dyDescent="0.2">
      <c r="B2442" t="s">
        <v>172</v>
      </c>
      <c r="C2442">
        <v>10001088</v>
      </c>
      <c r="E2442" t="s">
        <v>1113</v>
      </c>
      <c r="G2442" t="s">
        <v>1114</v>
      </c>
      <c r="I2442" t="s">
        <v>1367</v>
      </c>
      <c r="M2442">
        <v>0</v>
      </c>
      <c r="N2442">
        <v>0</v>
      </c>
      <c r="S2442">
        <v>0</v>
      </c>
    </row>
    <row r="2443" spans="2:22" x14ac:dyDescent="0.2">
      <c r="B2443" t="s">
        <v>172</v>
      </c>
      <c r="C2443">
        <v>10001089</v>
      </c>
      <c r="E2443" t="s">
        <v>1235</v>
      </c>
      <c r="G2443" t="s">
        <v>1236</v>
      </c>
      <c r="I2443" t="s">
        <v>1367</v>
      </c>
      <c r="M2443">
        <v>0</v>
      </c>
      <c r="N2443">
        <v>0</v>
      </c>
      <c r="O2443">
        <v>0</v>
      </c>
      <c r="Q2443">
        <v>9999</v>
      </c>
      <c r="R2443" t="s">
        <v>29</v>
      </c>
      <c r="S2443">
        <v>4</v>
      </c>
      <c r="U2443" t="s">
        <v>1237</v>
      </c>
      <c r="V2443" t="s">
        <v>1238</v>
      </c>
    </row>
    <row r="2444" spans="2:22" x14ac:dyDescent="0.2">
      <c r="B2444" t="s">
        <v>172</v>
      </c>
      <c r="C2444">
        <v>10001089</v>
      </c>
      <c r="E2444" t="s">
        <v>1230</v>
      </c>
      <c r="G2444" t="s">
        <v>1231</v>
      </c>
      <c r="I2444" t="s">
        <v>1367</v>
      </c>
      <c r="M2444">
        <v>0</v>
      </c>
      <c r="N2444">
        <v>0</v>
      </c>
      <c r="O2444">
        <v>0</v>
      </c>
      <c r="Q2444">
        <v>9999</v>
      </c>
      <c r="R2444" t="s">
        <v>29</v>
      </c>
      <c r="S2444">
        <v>4</v>
      </c>
      <c r="U2444" t="s">
        <v>1232</v>
      </c>
      <c r="V2444" t="s">
        <v>1232</v>
      </c>
    </row>
    <row r="2445" spans="2:22" x14ac:dyDescent="0.2">
      <c r="B2445" t="s">
        <v>172</v>
      </c>
      <c r="C2445">
        <v>10001089</v>
      </c>
      <c r="E2445" t="s">
        <v>1233</v>
      </c>
      <c r="G2445" t="s">
        <v>1234</v>
      </c>
      <c r="I2445" t="s">
        <v>1367</v>
      </c>
      <c r="M2445">
        <v>0</v>
      </c>
      <c r="N2445">
        <v>0</v>
      </c>
      <c r="O2445">
        <v>0</v>
      </c>
      <c r="Q2445">
        <v>9999</v>
      </c>
      <c r="R2445" t="s">
        <v>29</v>
      </c>
      <c r="S2445">
        <v>4</v>
      </c>
      <c r="U2445" t="s">
        <v>1232</v>
      </c>
      <c r="V2445" t="s">
        <v>1232</v>
      </c>
    </row>
    <row r="2446" spans="2:22" x14ac:dyDescent="0.2">
      <c r="B2446" t="s">
        <v>172</v>
      </c>
      <c r="C2446">
        <v>10001090</v>
      </c>
      <c r="E2446" t="s">
        <v>1233</v>
      </c>
      <c r="G2446" t="s">
        <v>1234</v>
      </c>
      <c r="I2446" t="s">
        <v>1367</v>
      </c>
      <c r="M2446">
        <v>0</v>
      </c>
      <c r="N2446">
        <v>0</v>
      </c>
      <c r="O2446">
        <v>0</v>
      </c>
      <c r="Q2446">
        <v>9999</v>
      </c>
      <c r="R2446" t="s">
        <v>29</v>
      </c>
      <c r="S2446">
        <v>4</v>
      </c>
      <c r="U2446" t="s">
        <v>1232</v>
      </c>
      <c r="V2446" t="s">
        <v>1232</v>
      </c>
    </row>
    <row r="2447" spans="2:22" x14ac:dyDescent="0.2">
      <c r="B2447" t="s">
        <v>172</v>
      </c>
      <c r="C2447">
        <v>10001090</v>
      </c>
      <c r="E2447" t="s">
        <v>1230</v>
      </c>
      <c r="G2447" t="s">
        <v>1231</v>
      </c>
      <c r="I2447" t="s">
        <v>1367</v>
      </c>
      <c r="M2447">
        <v>0</v>
      </c>
      <c r="N2447">
        <v>0</v>
      </c>
      <c r="O2447">
        <v>0</v>
      </c>
      <c r="Q2447">
        <v>9999</v>
      </c>
      <c r="R2447" t="s">
        <v>29</v>
      </c>
      <c r="S2447">
        <v>4</v>
      </c>
      <c r="U2447" t="s">
        <v>1232</v>
      </c>
      <c r="V2447" t="s">
        <v>1232</v>
      </c>
    </row>
    <row r="2448" spans="2:22" x14ac:dyDescent="0.2">
      <c r="B2448" t="s">
        <v>172</v>
      </c>
      <c r="C2448">
        <v>10001090</v>
      </c>
      <c r="E2448" t="s">
        <v>1235</v>
      </c>
      <c r="G2448" t="s">
        <v>1236</v>
      </c>
      <c r="I2448" t="s">
        <v>1367</v>
      </c>
      <c r="M2448">
        <v>0</v>
      </c>
      <c r="N2448">
        <v>0</v>
      </c>
      <c r="O2448">
        <v>0</v>
      </c>
      <c r="Q2448">
        <v>9999</v>
      </c>
      <c r="R2448" t="s">
        <v>29</v>
      </c>
      <c r="S2448">
        <v>4</v>
      </c>
      <c r="U2448" t="s">
        <v>1237</v>
      </c>
      <c r="V2448" t="s">
        <v>1238</v>
      </c>
    </row>
    <row r="2449" spans="2:22" x14ac:dyDescent="0.2">
      <c r="B2449" t="s">
        <v>172</v>
      </c>
      <c r="C2449">
        <v>10001090</v>
      </c>
      <c r="E2449" t="s">
        <v>1113</v>
      </c>
      <c r="G2449" t="s">
        <v>1114</v>
      </c>
      <c r="I2449" t="s">
        <v>1367</v>
      </c>
      <c r="M2449">
        <v>0</v>
      </c>
      <c r="N2449">
        <v>0</v>
      </c>
      <c r="S2449">
        <v>0</v>
      </c>
    </row>
    <row r="2450" spans="2:22" x14ac:dyDescent="0.2">
      <c r="B2450" t="s">
        <v>172</v>
      </c>
      <c r="C2450">
        <v>10001091</v>
      </c>
      <c r="E2450" t="s">
        <v>1113</v>
      </c>
      <c r="G2450" t="s">
        <v>1114</v>
      </c>
      <c r="I2450" t="s">
        <v>1367</v>
      </c>
      <c r="M2450">
        <v>0</v>
      </c>
      <c r="N2450">
        <v>0</v>
      </c>
      <c r="S2450">
        <v>0</v>
      </c>
    </row>
    <row r="2451" spans="2:22" x14ac:dyDescent="0.2">
      <c r="B2451" t="s">
        <v>172</v>
      </c>
      <c r="C2451">
        <v>10001091</v>
      </c>
      <c r="E2451" t="s">
        <v>1235</v>
      </c>
      <c r="G2451" t="s">
        <v>1236</v>
      </c>
      <c r="I2451" t="s">
        <v>1367</v>
      </c>
      <c r="M2451">
        <v>0</v>
      </c>
      <c r="N2451">
        <v>0</v>
      </c>
      <c r="O2451">
        <v>0</v>
      </c>
      <c r="Q2451">
        <v>9999</v>
      </c>
      <c r="R2451" t="s">
        <v>29</v>
      </c>
      <c r="S2451">
        <v>4</v>
      </c>
      <c r="U2451" t="s">
        <v>1237</v>
      </c>
      <c r="V2451" t="s">
        <v>1238</v>
      </c>
    </row>
    <row r="2452" spans="2:22" x14ac:dyDescent="0.2">
      <c r="B2452" t="s">
        <v>172</v>
      </c>
      <c r="C2452">
        <v>10001091</v>
      </c>
      <c r="E2452" t="s">
        <v>1230</v>
      </c>
      <c r="G2452" t="s">
        <v>1231</v>
      </c>
      <c r="I2452" t="s">
        <v>1367</v>
      </c>
      <c r="M2452">
        <v>0</v>
      </c>
      <c r="N2452">
        <v>0</v>
      </c>
      <c r="O2452">
        <v>0</v>
      </c>
      <c r="Q2452">
        <v>9999</v>
      </c>
      <c r="R2452" t="s">
        <v>29</v>
      </c>
      <c r="S2452">
        <v>4</v>
      </c>
      <c r="U2452" t="s">
        <v>1232</v>
      </c>
      <c r="V2452" t="s">
        <v>1232</v>
      </c>
    </row>
    <row r="2453" spans="2:22" x14ac:dyDescent="0.2">
      <c r="B2453" t="s">
        <v>172</v>
      </c>
      <c r="C2453">
        <v>10001091</v>
      </c>
      <c r="E2453" t="s">
        <v>1233</v>
      </c>
      <c r="G2453" t="s">
        <v>1234</v>
      </c>
      <c r="I2453" t="s">
        <v>1367</v>
      </c>
      <c r="M2453">
        <v>0</v>
      </c>
      <c r="N2453">
        <v>0</v>
      </c>
      <c r="O2453">
        <v>0</v>
      </c>
      <c r="Q2453">
        <v>9999</v>
      </c>
      <c r="R2453" t="s">
        <v>29</v>
      </c>
      <c r="S2453">
        <v>4</v>
      </c>
      <c r="U2453" t="s">
        <v>1232</v>
      </c>
      <c r="V2453" t="s">
        <v>1232</v>
      </c>
    </row>
    <row r="2454" spans="2:22" x14ac:dyDescent="0.2">
      <c r="B2454" t="s">
        <v>172</v>
      </c>
      <c r="C2454">
        <v>10001092</v>
      </c>
      <c r="E2454" t="s">
        <v>1233</v>
      </c>
      <c r="G2454" t="s">
        <v>1234</v>
      </c>
      <c r="I2454" t="s">
        <v>1367</v>
      </c>
      <c r="M2454">
        <v>0</v>
      </c>
      <c r="N2454">
        <v>0</v>
      </c>
      <c r="O2454">
        <v>0</v>
      </c>
      <c r="Q2454">
        <v>9999</v>
      </c>
      <c r="R2454" t="s">
        <v>29</v>
      </c>
      <c r="S2454">
        <v>4</v>
      </c>
      <c r="U2454" t="s">
        <v>1232</v>
      </c>
      <c r="V2454" t="s">
        <v>1232</v>
      </c>
    </row>
    <row r="2455" spans="2:22" x14ac:dyDescent="0.2">
      <c r="B2455" t="s">
        <v>172</v>
      </c>
      <c r="C2455">
        <v>10001092</v>
      </c>
      <c r="E2455" t="s">
        <v>1230</v>
      </c>
      <c r="G2455" t="s">
        <v>1231</v>
      </c>
      <c r="I2455" t="s">
        <v>1367</v>
      </c>
      <c r="M2455">
        <v>0</v>
      </c>
      <c r="N2455">
        <v>0</v>
      </c>
      <c r="O2455">
        <v>0</v>
      </c>
      <c r="Q2455">
        <v>9999</v>
      </c>
      <c r="R2455" t="s">
        <v>29</v>
      </c>
      <c r="S2455">
        <v>4</v>
      </c>
      <c r="U2455" t="s">
        <v>1232</v>
      </c>
      <c r="V2455" t="s">
        <v>1232</v>
      </c>
    </row>
    <row r="2456" spans="2:22" x14ac:dyDescent="0.2">
      <c r="B2456" t="s">
        <v>172</v>
      </c>
      <c r="C2456">
        <v>10001092</v>
      </c>
      <c r="E2456" t="s">
        <v>1235</v>
      </c>
      <c r="G2456" t="s">
        <v>1236</v>
      </c>
      <c r="I2456" t="s">
        <v>1367</v>
      </c>
      <c r="M2456">
        <v>0</v>
      </c>
      <c r="N2456">
        <v>0</v>
      </c>
      <c r="O2456">
        <v>0</v>
      </c>
      <c r="Q2456">
        <v>9999</v>
      </c>
      <c r="R2456" t="s">
        <v>29</v>
      </c>
      <c r="S2456">
        <v>4</v>
      </c>
      <c r="U2456" t="s">
        <v>1237</v>
      </c>
      <c r="V2456" t="s">
        <v>1238</v>
      </c>
    </row>
    <row r="2457" spans="2:22" x14ac:dyDescent="0.2">
      <c r="B2457" t="s">
        <v>172</v>
      </c>
      <c r="C2457">
        <v>10001092</v>
      </c>
      <c r="E2457" t="s">
        <v>1184</v>
      </c>
      <c r="G2457" t="s">
        <v>1185</v>
      </c>
      <c r="I2457" t="s">
        <v>1367</v>
      </c>
      <c r="M2457">
        <v>0</v>
      </c>
      <c r="N2457">
        <v>0</v>
      </c>
      <c r="S2457">
        <v>0</v>
      </c>
    </row>
    <row r="2458" spans="2:22" x14ac:dyDescent="0.2">
      <c r="B2458" t="s">
        <v>172</v>
      </c>
      <c r="C2458">
        <v>10001092</v>
      </c>
      <c r="E2458" t="s">
        <v>1113</v>
      </c>
      <c r="G2458" t="s">
        <v>1114</v>
      </c>
      <c r="I2458" t="s">
        <v>1367</v>
      </c>
      <c r="M2458">
        <v>0</v>
      </c>
      <c r="N2458">
        <v>0</v>
      </c>
      <c r="S2458">
        <v>0</v>
      </c>
    </row>
    <row r="2459" spans="2:22" x14ac:dyDescent="0.2">
      <c r="B2459" t="s">
        <v>172</v>
      </c>
      <c r="C2459">
        <v>10001093</v>
      </c>
      <c r="E2459" t="s">
        <v>1113</v>
      </c>
      <c r="G2459" t="s">
        <v>1114</v>
      </c>
      <c r="I2459" t="s">
        <v>1367</v>
      </c>
      <c r="M2459">
        <v>0</v>
      </c>
      <c r="N2459">
        <v>0</v>
      </c>
      <c r="S2459">
        <v>0</v>
      </c>
    </row>
    <row r="2460" spans="2:22" x14ac:dyDescent="0.2">
      <c r="B2460" t="s">
        <v>172</v>
      </c>
      <c r="C2460">
        <v>10001093</v>
      </c>
      <c r="E2460" t="s">
        <v>1235</v>
      </c>
      <c r="G2460" t="s">
        <v>1236</v>
      </c>
      <c r="I2460" t="s">
        <v>1367</v>
      </c>
      <c r="M2460">
        <v>0</v>
      </c>
      <c r="N2460">
        <v>0</v>
      </c>
      <c r="O2460">
        <v>0</v>
      </c>
      <c r="Q2460">
        <v>9999</v>
      </c>
      <c r="R2460" t="s">
        <v>29</v>
      </c>
      <c r="S2460">
        <v>4</v>
      </c>
      <c r="U2460" t="s">
        <v>1237</v>
      </c>
      <c r="V2460" t="s">
        <v>1238</v>
      </c>
    </row>
    <row r="2461" spans="2:22" x14ac:dyDescent="0.2">
      <c r="B2461" t="s">
        <v>172</v>
      </c>
      <c r="C2461">
        <v>10001093</v>
      </c>
      <c r="E2461" t="s">
        <v>1233</v>
      </c>
      <c r="G2461" t="s">
        <v>1234</v>
      </c>
      <c r="I2461" t="s">
        <v>1367</v>
      </c>
      <c r="M2461">
        <v>0</v>
      </c>
      <c r="N2461">
        <v>0</v>
      </c>
      <c r="O2461">
        <v>0</v>
      </c>
      <c r="Q2461">
        <v>9999</v>
      </c>
      <c r="R2461" t="s">
        <v>29</v>
      </c>
      <c r="S2461">
        <v>4</v>
      </c>
      <c r="U2461" t="s">
        <v>1232</v>
      </c>
      <c r="V2461" t="s">
        <v>1232</v>
      </c>
    </row>
    <row r="2462" spans="2:22" x14ac:dyDescent="0.2">
      <c r="B2462" t="s">
        <v>172</v>
      </c>
      <c r="C2462">
        <v>10001093</v>
      </c>
      <c r="E2462" t="s">
        <v>1230</v>
      </c>
      <c r="G2462" t="s">
        <v>1231</v>
      </c>
      <c r="I2462" t="s">
        <v>1367</v>
      </c>
      <c r="M2462">
        <v>0</v>
      </c>
      <c r="N2462">
        <v>0</v>
      </c>
      <c r="O2462">
        <v>0</v>
      </c>
      <c r="Q2462">
        <v>9999</v>
      </c>
      <c r="R2462" t="s">
        <v>29</v>
      </c>
      <c r="S2462">
        <v>4</v>
      </c>
      <c r="U2462" t="s">
        <v>1232</v>
      </c>
      <c r="V2462" t="s">
        <v>1232</v>
      </c>
    </row>
    <row r="2463" spans="2:22" x14ac:dyDescent="0.2">
      <c r="B2463" t="s">
        <v>172</v>
      </c>
      <c r="C2463">
        <v>10001387</v>
      </c>
      <c r="E2463" t="s">
        <v>1230</v>
      </c>
      <c r="G2463" t="s">
        <v>1231</v>
      </c>
      <c r="I2463" t="s">
        <v>1367</v>
      </c>
      <c r="M2463">
        <v>0</v>
      </c>
      <c r="N2463">
        <v>0</v>
      </c>
      <c r="O2463">
        <v>0</v>
      </c>
      <c r="Q2463">
        <v>9999</v>
      </c>
      <c r="R2463" t="s">
        <v>29</v>
      </c>
      <c r="S2463">
        <v>4</v>
      </c>
      <c r="U2463" t="s">
        <v>1232</v>
      </c>
      <c r="V2463" t="s">
        <v>1232</v>
      </c>
    </row>
    <row r="2464" spans="2:22" x14ac:dyDescent="0.2">
      <c r="B2464" t="s">
        <v>172</v>
      </c>
      <c r="C2464">
        <v>10001387</v>
      </c>
      <c r="E2464" t="s">
        <v>1233</v>
      </c>
      <c r="G2464" t="s">
        <v>1234</v>
      </c>
      <c r="I2464" t="s">
        <v>1367</v>
      </c>
      <c r="M2464">
        <v>0</v>
      </c>
      <c r="N2464">
        <v>0</v>
      </c>
      <c r="O2464">
        <v>0</v>
      </c>
      <c r="Q2464">
        <v>9999</v>
      </c>
      <c r="R2464" t="s">
        <v>29</v>
      </c>
      <c r="S2464">
        <v>4</v>
      </c>
      <c r="U2464" t="s">
        <v>1232</v>
      </c>
      <c r="V2464" t="s">
        <v>1232</v>
      </c>
    </row>
    <row r="2465" spans="2:22" x14ac:dyDescent="0.2">
      <c r="B2465" t="s">
        <v>172</v>
      </c>
      <c r="C2465">
        <v>10001387</v>
      </c>
      <c r="E2465" t="s">
        <v>1235</v>
      </c>
      <c r="G2465" t="s">
        <v>1236</v>
      </c>
      <c r="I2465" t="s">
        <v>1367</v>
      </c>
      <c r="M2465">
        <v>0</v>
      </c>
      <c r="N2465">
        <v>0</v>
      </c>
      <c r="O2465">
        <v>0</v>
      </c>
      <c r="Q2465">
        <v>9999</v>
      </c>
      <c r="R2465" t="s">
        <v>29</v>
      </c>
      <c r="S2465">
        <v>4</v>
      </c>
      <c r="U2465" t="s">
        <v>1237</v>
      </c>
      <c r="V2465" t="s">
        <v>1238</v>
      </c>
    </row>
    <row r="2466" spans="2:22" x14ac:dyDescent="0.2">
      <c r="B2466" t="s">
        <v>172</v>
      </c>
      <c r="C2466">
        <v>10001387</v>
      </c>
      <c r="E2466" t="s">
        <v>1113</v>
      </c>
      <c r="G2466" t="s">
        <v>1114</v>
      </c>
      <c r="I2466" t="s">
        <v>1367</v>
      </c>
      <c r="M2466">
        <v>0</v>
      </c>
      <c r="N2466">
        <v>0</v>
      </c>
      <c r="S2466">
        <v>0</v>
      </c>
    </row>
    <row r="2467" spans="2:22" x14ac:dyDescent="0.2">
      <c r="B2467" t="s">
        <v>172</v>
      </c>
      <c r="C2467">
        <v>10001388</v>
      </c>
      <c r="E2467" t="s">
        <v>1113</v>
      </c>
      <c r="G2467" t="s">
        <v>1114</v>
      </c>
      <c r="I2467" t="s">
        <v>1367</v>
      </c>
      <c r="M2467">
        <v>0</v>
      </c>
      <c r="N2467">
        <v>0</v>
      </c>
      <c r="S2467">
        <v>0</v>
      </c>
    </row>
    <row r="2468" spans="2:22" x14ac:dyDescent="0.2">
      <c r="B2468" t="s">
        <v>172</v>
      </c>
      <c r="C2468">
        <v>10001388</v>
      </c>
      <c r="E2468" t="s">
        <v>1235</v>
      </c>
      <c r="G2468" t="s">
        <v>1236</v>
      </c>
      <c r="I2468" t="s">
        <v>1367</v>
      </c>
      <c r="M2468">
        <v>0</v>
      </c>
      <c r="N2468">
        <v>0</v>
      </c>
      <c r="O2468">
        <v>0</v>
      </c>
      <c r="Q2468">
        <v>9999</v>
      </c>
      <c r="R2468" t="s">
        <v>29</v>
      </c>
      <c r="S2468">
        <v>4</v>
      </c>
      <c r="U2468" t="s">
        <v>1237</v>
      </c>
      <c r="V2468" t="s">
        <v>1238</v>
      </c>
    </row>
    <row r="2469" spans="2:22" x14ac:dyDescent="0.2">
      <c r="B2469" t="s">
        <v>172</v>
      </c>
      <c r="C2469">
        <v>10001388</v>
      </c>
      <c r="E2469" t="s">
        <v>1230</v>
      </c>
      <c r="G2469" t="s">
        <v>1231</v>
      </c>
      <c r="I2469" t="s">
        <v>1367</v>
      </c>
      <c r="M2469">
        <v>0</v>
      </c>
      <c r="N2469">
        <v>0</v>
      </c>
      <c r="O2469">
        <v>0</v>
      </c>
      <c r="Q2469">
        <v>9999</v>
      </c>
      <c r="R2469" t="s">
        <v>29</v>
      </c>
      <c r="S2469">
        <v>4</v>
      </c>
      <c r="U2469" t="s">
        <v>1232</v>
      </c>
      <c r="V2469" t="s">
        <v>1232</v>
      </c>
    </row>
    <row r="2470" spans="2:22" x14ac:dyDescent="0.2">
      <c r="B2470" t="s">
        <v>172</v>
      </c>
      <c r="C2470">
        <v>10001388</v>
      </c>
      <c r="E2470" t="s">
        <v>1233</v>
      </c>
      <c r="G2470" t="s">
        <v>1234</v>
      </c>
      <c r="I2470" t="s">
        <v>1367</v>
      </c>
      <c r="M2470">
        <v>0</v>
      </c>
      <c r="N2470">
        <v>0</v>
      </c>
      <c r="O2470">
        <v>0</v>
      </c>
      <c r="Q2470">
        <v>9999</v>
      </c>
      <c r="R2470" t="s">
        <v>29</v>
      </c>
      <c r="S2470">
        <v>4</v>
      </c>
      <c r="U2470" t="s">
        <v>1232</v>
      </c>
      <c r="V2470" t="s">
        <v>1232</v>
      </c>
    </row>
    <row r="2471" spans="2:22" x14ac:dyDescent="0.2">
      <c r="B2471" t="s">
        <v>172</v>
      </c>
      <c r="C2471">
        <v>10001388</v>
      </c>
      <c r="E2471" t="s">
        <v>1184</v>
      </c>
      <c r="G2471" t="s">
        <v>1185</v>
      </c>
      <c r="I2471" t="s">
        <v>1367</v>
      </c>
      <c r="M2471">
        <v>0</v>
      </c>
      <c r="N2471">
        <v>0</v>
      </c>
      <c r="S2471">
        <v>0</v>
      </c>
    </row>
    <row r="2472" spans="2:22" x14ac:dyDescent="0.2">
      <c r="B2472" t="s">
        <v>172</v>
      </c>
      <c r="C2472">
        <v>10001094</v>
      </c>
      <c r="E2472" t="s">
        <v>1206</v>
      </c>
      <c r="G2472" t="s">
        <v>98</v>
      </c>
      <c r="I2472" t="s">
        <v>1367</v>
      </c>
      <c r="M2472">
        <v>0</v>
      </c>
      <c r="N2472">
        <v>0</v>
      </c>
      <c r="S2472">
        <v>0</v>
      </c>
    </row>
    <row r="2473" spans="2:22" x14ac:dyDescent="0.2">
      <c r="B2473" t="s">
        <v>172</v>
      </c>
      <c r="C2473">
        <v>10001094</v>
      </c>
      <c r="E2473" t="s">
        <v>1217</v>
      </c>
      <c r="G2473" t="s">
        <v>1218</v>
      </c>
      <c r="I2473" t="s">
        <v>1367</v>
      </c>
      <c r="M2473">
        <v>0</v>
      </c>
      <c r="N2473">
        <v>0</v>
      </c>
      <c r="O2473">
        <v>0</v>
      </c>
      <c r="Q2473">
        <v>9999</v>
      </c>
      <c r="S2473">
        <v>0</v>
      </c>
      <c r="U2473" t="s">
        <v>1092</v>
      </c>
      <c r="V2473" t="s">
        <v>1093</v>
      </c>
    </row>
    <row r="2474" spans="2:22" x14ac:dyDescent="0.2">
      <c r="B2474" t="s">
        <v>172</v>
      </c>
      <c r="C2474">
        <v>10001094</v>
      </c>
      <c r="E2474" t="s">
        <v>1113</v>
      </c>
      <c r="G2474" t="s">
        <v>1114</v>
      </c>
      <c r="I2474" t="s">
        <v>1367</v>
      </c>
      <c r="M2474">
        <v>0</v>
      </c>
      <c r="N2474">
        <v>0</v>
      </c>
      <c r="S2474">
        <v>0</v>
      </c>
    </row>
    <row r="2475" spans="2:22" x14ac:dyDescent="0.2">
      <c r="B2475" t="s">
        <v>172</v>
      </c>
      <c r="C2475">
        <v>10001094</v>
      </c>
      <c r="E2475" t="s">
        <v>128</v>
      </c>
      <c r="G2475" t="s">
        <v>146</v>
      </c>
      <c r="I2475" t="s">
        <v>1367</v>
      </c>
      <c r="M2475">
        <v>0</v>
      </c>
      <c r="N2475">
        <v>0</v>
      </c>
      <c r="S2475">
        <v>0</v>
      </c>
    </row>
    <row r="2476" spans="2:22" x14ac:dyDescent="0.2">
      <c r="B2476" t="s">
        <v>172</v>
      </c>
      <c r="C2476">
        <v>10001094</v>
      </c>
      <c r="E2476" t="s">
        <v>1118</v>
      </c>
      <c r="G2476" t="s">
        <v>1119</v>
      </c>
      <c r="I2476" t="s">
        <v>1367</v>
      </c>
      <c r="M2476">
        <v>0</v>
      </c>
      <c r="N2476">
        <v>0</v>
      </c>
      <c r="S2476">
        <v>0</v>
      </c>
    </row>
    <row r="2477" spans="2:22" x14ac:dyDescent="0.2">
      <c r="B2477" t="s">
        <v>172</v>
      </c>
      <c r="C2477">
        <v>10001095</v>
      </c>
      <c r="E2477" t="s">
        <v>1118</v>
      </c>
      <c r="G2477" t="s">
        <v>1119</v>
      </c>
      <c r="I2477" t="s">
        <v>1367</v>
      </c>
      <c r="M2477">
        <v>0</v>
      </c>
      <c r="N2477">
        <v>0</v>
      </c>
      <c r="S2477">
        <v>0</v>
      </c>
    </row>
    <row r="2478" spans="2:22" x14ac:dyDescent="0.2">
      <c r="B2478" t="s">
        <v>172</v>
      </c>
      <c r="C2478">
        <v>10001095</v>
      </c>
      <c r="E2478" t="s">
        <v>128</v>
      </c>
      <c r="G2478" t="s">
        <v>146</v>
      </c>
      <c r="I2478" t="s">
        <v>1367</v>
      </c>
      <c r="M2478">
        <v>0</v>
      </c>
      <c r="N2478">
        <v>0</v>
      </c>
      <c r="S2478">
        <v>0</v>
      </c>
    </row>
    <row r="2479" spans="2:22" x14ac:dyDescent="0.2">
      <c r="B2479" t="s">
        <v>172</v>
      </c>
      <c r="C2479">
        <v>10001095</v>
      </c>
      <c r="E2479" t="s">
        <v>1113</v>
      </c>
      <c r="G2479" t="s">
        <v>1114</v>
      </c>
      <c r="I2479" t="s">
        <v>1367</v>
      </c>
      <c r="M2479">
        <v>0</v>
      </c>
      <c r="N2479">
        <v>0</v>
      </c>
      <c r="S2479">
        <v>0</v>
      </c>
    </row>
    <row r="2480" spans="2:22" x14ac:dyDescent="0.2">
      <c r="B2480" t="s">
        <v>172</v>
      </c>
      <c r="C2480">
        <v>10001095</v>
      </c>
      <c r="E2480" t="s">
        <v>1217</v>
      </c>
      <c r="G2480" t="s">
        <v>1218</v>
      </c>
      <c r="I2480" t="s">
        <v>1367</v>
      </c>
      <c r="M2480">
        <v>0</v>
      </c>
      <c r="N2480">
        <v>0</v>
      </c>
      <c r="O2480">
        <v>0</v>
      </c>
      <c r="Q2480">
        <v>9999</v>
      </c>
      <c r="S2480">
        <v>0</v>
      </c>
      <c r="U2480" t="s">
        <v>1092</v>
      </c>
      <c r="V2480" t="s">
        <v>1093</v>
      </c>
    </row>
    <row r="2481" spans="2:22" x14ac:dyDescent="0.2">
      <c r="B2481" t="s">
        <v>172</v>
      </c>
      <c r="C2481">
        <v>10001096</v>
      </c>
      <c r="E2481" t="s">
        <v>1217</v>
      </c>
      <c r="G2481" t="s">
        <v>1218</v>
      </c>
      <c r="I2481" t="s">
        <v>1367</v>
      </c>
      <c r="M2481">
        <v>0</v>
      </c>
      <c r="N2481">
        <v>0</v>
      </c>
      <c r="O2481">
        <v>0</v>
      </c>
      <c r="Q2481">
        <v>9999</v>
      </c>
      <c r="S2481">
        <v>0</v>
      </c>
      <c r="U2481" t="s">
        <v>1092</v>
      </c>
      <c r="V2481" t="s">
        <v>1093</v>
      </c>
    </row>
    <row r="2482" spans="2:22" x14ac:dyDescent="0.2">
      <c r="B2482" t="s">
        <v>172</v>
      </c>
      <c r="C2482">
        <v>10001096</v>
      </c>
      <c r="E2482" t="s">
        <v>1206</v>
      </c>
      <c r="G2482" t="s">
        <v>98</v>
      </c>
      <c r="I2482" t="s">
        <v>1367</v>
      </c>
      <c r="M2482">
        <v>0</v>
      </c>
      <c r="N2482">
        <v>0</v>
      </c>
      <c r="S2482">
        <v>0</v>
      </c>
    </row>
    <row r="2483" spans="2:22" x14ac:dyDescent="0.2">
      <c r="B2483" t="s">
        <v>172</v>
      </c>
      <c r="C2483">
        <v>10001096</v>
      </c>
      <c r="E2483" t="s">
        <v>1113</v>
      </c>
      <c r="G2483" t="s">
        <v>1114</v>
      </c>
      <c r="I2483" t="s">
        <v>1367</v>
      </c>
      <c r="M2483">
        <v>0</v>
      </c>
      <c r="N2483">
        <v>0</v>
      </c>
      <c r="S2483">
        <v>0</v>
      </c>
    </row>
    <row r="2484" spans="2:22" x14ac:dyDescent="0.2">
      <c r="B2484" t="s">
        <v>172</v>
      </c>
      <c r="C2484">
        <v>10001096</v>
      </c>
      <c r="E2484" t="s">
        <v>128</v>
      </c>
      <c r="G2484" t="s">
        <v>146</v>
      </c>
      <c r="I2484" t="s">
        <v>1367</v>
      </c>
      <c r="M2484">
        <v>0</v>
      </c>
      <c r="N2484">
        <v>0</v>
      </c>
      <c r="S2484">
        <v>0</v>
      </c>
    </row>
    <row r="2485" spans="2:22" x14ac:dyDescent="0.2">
      <c r="B2485" t="s">
        <v>172</v>
      </c>
      <c r="C2485">
        <v>10001096</v>
      </c>
      <c r="E2485" t="s">
        <v>1118</v>
      </c>
      <c r="G2485" t="s">
        <v>1119</v>
      </c>
      <c r="I2485" t="s">
        <v>1367</v>
      </c>
      <c r="M2485">
        <v>0</v>
      </c>
      <c r="N2485">
        <v>0</v>
      </c>
      <c r="S2485">
        <v>0</v>
      </c>
    </row>
    <row r="2486" spans="2:22" x14ac:dyDescent="0.2">
      <c r="B2486" t="s">
        <v>172</v>
      </c>
      <c r="C2486">
        <v>10001097</v>
      </c>
      <c r="E2486" t="s">
        <v>1118</v>
      </c>
      <c r="G2486" t="s">
        <v>1119</v>
      </c>
      <c r="I2486" t="s">
        <v>1367</v>
      </c>
      <c r="M2486">
        <v>0</v>
      </c>
      <c r="N2486">
        <v>0</v>
      </c>
      <c r="S2486">
        <v>0</v>
      </c>
    </row>
    <row r="2487" spans="2:22" x14ac:dyDescent="0.2">
      <c r="B2487" t="s">
        <v>172</v>
      </c>
      <c r="C2487">
        <v>10001097</v>
      </c>
      <c r="E2487" t="s">
        <v>128</v>
      </c>
      <c r="G2487" t="s">
        <v>146</v>
      </c>
      <c r="I2487" t="s">
        <v>1367</v>
      </c>
      <c r="M2487">
        <v>0</v>
      </c>
      <c r="N2487">
        <v>0</v>
      </c>
      <c r="S2487">
        <v>0</v>
      </c>
    </row>
    <row r="2488" spans="2:22" x14ac:dyDescent="0.2">
      <c r="B2488" t="s">
        <v>172</v>
      </c>
      <c r="C2488">
        <v>10001097</v>
      </c>
      <c r="E2488" t="s">
        <v>1113</v>
      </c>
      <c r="G2488" t="s">
        <v>1114</v>
      </c>
      <c r="I2488" t="s">
        <v>1367</v>
      </c>
      <c r="M2488">
        <v>0</v>
      </c>
      <c r="N2488">
        <v>0</v>
      </c>
      <c r="S2488">
        <v>0</v>
      </c>
    </row>
    <row r="2489" spans="2:22" x14ac:dyDescent="0.2">
      <c r="B2489" t="s">
        <v>172</v>
      </c>
      <c r="C2489">
        <v>10001097</v>
      </c>
      <c r="E2489" t="s">
        <v>1206</v>
      </c>
      <c r="G2489" t="s">
        <v>98</v>
      </c>
      <c r="I2489" t="s">
        <v>1367</v>
      </c>
      <c r="M2489">
        <v>0</v>
      </c>
      <c r="N2489">
        <v>0</v>
      </c>
      <c r="S2489">
        <v>0</v>
      </c>
    </row>
    <row r="2490" spans="2:22" x14ac:dyDescent="0.2">
      <c r="B2490" t="s">
        <v>172</v>
      </c>
      <c r="C2490">
        <v>10001097</v>
      </c>
      <c r="E2490" t="s">
        <v>1217</v>
      </c>
      <c r="G2490" t="s">
        <v>1218</v>
      </c>
      <c r="I2490" t="s">
        <v>1367</v>
      </c>
      <c r="M2490">
        <v>0</v>
      </c>
      <c r="N2490">
        <v>0</v>
      </c>
      <c r="O2490">
        <v>0</v>
      </c>
      <c r="Q2490">
        <v>9999</v>
      </c>
      <c r="S2490">
        <v>0</v>
      </c>
      <c r="U2490" t="s">
        <v>1092</v>
      </c>
      <c r="V2490" t="s">
        <v>1093</v>
      </c>
    </row>
    <row r="2491" spans="2:22" x14ac:dyDescent="0.2">
      <c r="B2491" t="s">
        <v>172</v>
      </c>
      <c r="C2491">
        <v>10001099</v>
      </c>
      <c r="E2491" t="s">
        <v>1217</v>
      </c>
      <c r="G2491" t="s">
        <v>1218</v>
      </c>
      <c r="I2491" t="s">
        <v>1367</v>
      </c>
      <c r="M2491">
        <v>0</v>
      </c>
      <c r="N2491">
        <v>0</v>
      </c>
      <c r="O2491">
        <v>0</v>
      </c>
      <c r="Q2491">
        <v>9999</v>
      </c>
      <c r="S2491">
        <v>0</v>
      </c>
      <c r="U2491" t="s">
        <v>1092</v>
      </c>
      <c r="V2491" t="s">
        <v>1093</v>
      </c>
    </row>
    <row r="2492" spans="2:22" x14ac:dyDescent="0.2">
      <c r="B2492" t="s">
        <v>172</v>
      </c>
      <c r="C2492">
        <v>10001099</v>
      </c>
      <c r="E2492" t="s">
        <v>1113</v>
      </c>
      <c r="G2492" t="s">
        <v>1114</v>
      </c>
      <c r="I2492" t="s">
        <v>1367</v>
      </c>
      <c r="M2492">
        <v>0</v>
      </c>
      <c r="N2492">
        <v>0</v>
      </c>
      <c r="S2492">
        <v>0</v>
      </c>
    </row>
    <row r="2493" spans="2:22" x14ac:dyDescent="0.2">
      <c r="B2493" t="s">
        <v>172</v>
      </c>
      <c r="C2493">
        <v>10001099</v>
      </c>
      <c r="E2493" t="s">
        <v>128</v>
      </c>
      <c r="G2493" t="s">
        <v>146</v>
      </c>
      <c r="I2493" t="s">
        <v>1367</v>
      </c>
      <c r="M2493">
        <v>0</v>
      </c>
      <c r="N2493">
        <v>0</v>
      </c>
      <c r="S2493">
        <v>0</v>
      </c>
    </row>
    <row r="2494" spans="2:22" x14ac:dyDescent="0.2">
      <c r="B2494" t="s">
        <v>172</v>
      </c>
      <c r="C2494">
        <v>10001099</v>
      </c>
      <c r="E2494" t="s">
        <v>1118</v>
      </c>
      <c r="G2494" t="s">
        <v>1119</v>
      </c>
      <c r="I2494" t="s">
        <v>1367</v>
      </c>
      <c r="M2494">
        <v>0</v>
      </c>
      <c r="N2494">
        <v>0</v>
      </c>
      <c r="S2494">
        <v>0</v>
      </c>
    </row>
    <row r="2495" spans="2:22" x14ac:dyDescent="0.2">
      <c r="B2495" t="s">
        <v>172</v>
      </c>
      <c r="C2495">
        <v>10001100</v>
      </c>
      <c r="E2495" t="s">
        <v>1118</v>
      </c>
      <c r="G2495" t="s">
        <v>1119</v>
      </c>
      <c r="I2495" t="s">
        <v>1367</v>
      </c>
      <c r="M2495">
        <v>0</v>
      </c>
      <c r="N2495">
        <v>0</v>
      </c>
      <c r="S2495">
        <v>0</v>
      </c>
    </row>
    <row r="2496" spans="2:22" x14ac:dyDescent="0.2">
      <c r="B2496" t="s">
        <v>172</v>
      </c>
      <c r="C2496">
        <v>10001100</v>
      </c>
      <c r="E2496" t="s">
        <v>128</v>
      </c>
      <c r="G2496" t="s">
        <v>146</v>
      </c>
      <c r="I2496" t="s">
        <v>1367</v>
      </c>
      <c r="M2496">
        <v>0</v>
      </c>
      <c r="N2496">
        <v>0</v>
      </c>
      <c r="S2496">
        <v>0</v>
      </c>
    </row>
    <row r="2497" spans="2:22" x14ac:dyDescent="0.2">
      <c r="B2497" t="s">
        <v>172</v>
      </c>
      <c r="C2497">
        <v>10001100</v>
      </c>
      <c r="E2497" t="s">
        <v>1113</v>
      </c>
      <c r="G2497" t="s">
        <v>1114</v>
      </c>
      <c r="I2497" t="s">
        <v>1367</v>
      </c>
      <c r="M2497">
        <v>0</v>
      </c>
      <c r="N2497">
        <v>0</v>
      </c>
      <c r="S2497">
        <v>0</v>
      </c>
    </row>
    <row r="2498" spans="2:22" x14ac:dyDescent="0.2">
      <c r="B2498" t="s">
        <v>172</v>
      </c>
      <c r="C2498">
        <v>10001100</v>
      </c>
      <c r="E2498" t="s">
        <v>1217</v>
      </c>
      <c r="G2498" t="s">
        <v>1218</v>
      </c>
      <c r="I2498" t="s">
        <v>1367</v>
      </c>
      <c r="M2498">
        <v>0</v>
      </c>
      <c r="N2498">
        <v>0</v>
      </c>
      <c r="O2498">
        <v>0</v>
      </c>
      <c r="Q2498">
        <v>9999</v>
      </c>
      <c r="S2498">
        <v>0</v>
      </c>
      <c r="U2498" t="s">
        <v>1092</v>
      </c>
      <c r="V2498" t="s">
        <v>1093</v>
      </c>
    </row>
    <row r="2499" spans="2:22" x14ac:dyDescent="0.2">
      <c r="B2499" t="s">
        <v>172</v>
      </c>
      <c r="C2499">
        <v>10001100</v>
      </c>
      <c r="E2499" t="s">
        <v>1206</v>
      </c>
      <c r="G2499" t="s">
        <v>98</v>
      </c>
      <c r="I2499" t="s">
        <v>1367</v>
      </c>
      <c r="M2499">
        <v>0</v>
      </c>
      <c r="N2499">
        <v>0</v>
      </c>
      <c r="S2499">
        <v>0</v>
      </c>
    </row>
    <row r="2500" spans="2:22" x14ac:dyDescent="0.2">
      <c r="B2500" t="s">
        <v>172</v>
      </c>
      <c r="C2500">
        <v>10001101</v>
      </c>
      <c r="E2500" t="s">
        <v>1217</v>
      </c>
      <c r="G2500" t="s">
        <v>1218</v>
      </c>
      <c r="I2500" t="s">
        <v>1367</v>
      </c>
      <c r="M2500">
        <v>0</v>
      </c>
      <c r="N2500">
        <v>0</v>
      </c>
      <c r="O2500">
        <v>0</v>
      </c>
      <c r="Q2500">
        <v>9999</v>
      </c>
      <c r="S2500">
        <v>0</v>
      </c>
      <c r="U2500" t="s">
        <v>1092</v>
      </c>
      <c r="V2500" t="s">
        <v>1093</v>
      </c>
    </row>
    <row r="2501" spans="2:22" x14ac:dyDescent="0.2">
      <c r="B2501" t="s">
        <v>172</v>
      </c>
      <c r="C2501">
        <v>10001101</v>
      </c>
      <c r="E2501" t="s">
        <v>1113</v>
      </c>
      <c r="G2501" t="s">
        <v>1114</v>
      </c>
      <c r="I2501" t="s">
        <v>1367</v>
      </c>
      <c r="M2501">
        <v>0</v>
      </c>
      <c r="N2501">
        <v>0</v>
      </c>
      <c r="S2501">
        <v>0</v>
      </c>
    </row>
    <row r="2502" spans="2:22" x14ac:dyDescent="0.2">
      <c r="B2502" t="s">
        <v>172</v>
      </c>
      <c r="C2502">
        <v>10001101</v>
      </c>
      <c r="E2502" t="s">
        <v>128</v>
      </c>
      <c r="G2502" t="s">
        <v>146</v>
      </c>
      <c r="I2502" t="s">
        <v>1367</v>
      </c>
      <c r="M2502">
        <v>0</v>
      </c>
      <c r="N2502">
        <v>0</v>
      </c>
      <c r="S2502">
        <v>0</v>
      </c>
    </row>
    <row r="2503" spans="2:22" x14ac:dyDescent="0.2">
      <c r="B2503" t="s">
        <v>172</v>
      </c>
      <c r="C2503">
        <v>10001101</v>
      </c>
      <c r="E2503" t="s">
        <v>1118</v>
      </c>
      <c r="G2503" t="s">
        <v>1119</v>
      </c>
      <c r="I2503" t="s">
        <v>1367</v>
      </c>
      <c r="M2503">
        <v>0</v>
      </c>
      <c r="N2503">
        <v>0</v>
      </c>
      <c r="S2503">
        <v>0</v>
      </c>
    </row>
    <row r="2504" spans="2:22" x14ac:dyDescent="0.2">
      <c r="B2504" t="s">
        <v>172</v>
      </c>
      <c r="C2504">
        <v>10001102</v>
      </c>
      <c r="E2504" t="s">
        <v>1118</v>
      </c>
      <c r="G2504" t="s">
        <v>1119</v>
      </c>
      <c r="I2504" t="s">
        <v>1367</v>
      </c>
      <c r="M2504">
        <v>0</v>
      </c>
      <c r="N2504">
        <v>0</v>
      </c>
      <c r="S2504">
        <v>0</v>
      </c>
    </row>
    <row r="2505" spans="2:22" x14ac:dyDescent="0.2">
      <c r="B2505" t="s">
        <v>172</v>
      </c>
      <c r="C2505">
        <v>10001102</v>
      </c>
      <c r="E2505" t="s">
        <v>1113</v>
      </c>
      <c r="G2505" t="s">
        <v>1114</v>
      </c>
      <c r="I2505" t="s">
        <v>1367</v>
      </c>
      <c r="M2505">
        <v>0</v>
      </c>
      <c r="N2505">
        <v>0</v>
      </c>
      <c r="S2505">
        <v>0</v>
      </c>
    </row>
    <row r="2506" spans="2:22" x14ac:dyDescent="0.2">
      <c r="B2506" t="s">
        <v>172</v>
      </c>
      <c r="C2506">
        <v>10001103</v>
      </c>
      <c r="E2506" t="s">
        <v>1113</v>
      </c>
      <c r="G2506" t="s">
        <v>1114</v>
      </c>
      <c r="I2506" t="s">
        <v>1367</v>
      </c>
      <c r="M2506">
        <v>0</v>
      </c>
      <c r="N2506">
        <v>0</v>
      </c>
      <c r="S2506">
        <v>0</v>
      </c>
    </row>
    <row r="2507" spans="2:22" x14ac:dyDescent="0.2">
      <c r="B2507" t="s">
        <v>172</v>
      </c>
      <c r="C2507">
        <v>10001103</v>
      </c>
      <c r="E2507" t="s">
        <v>128</v>
      </c>
      <c r="G2507" t="s">
        <v>146</v>
      </c>
      <c r="I2507" t="s">
        <v>1367</v>
      </c>
      <c r="M2507">
        <v>0</v>
      </c>
      <c r="N2507">
        <v>0</v>
      </c>
      <c r="S2507">
        <v>0</v>
      </c>
    </row>
    <row r="2508" spans="2:22" x14ac:dyDescent="0.2">
      <c r="B2508" t="s">
        <v>172</v>
      </c>
      <c r="C2508">
        <v>10001103</v>
      </c>
      <c r="E2508" t="s">
        <v>1414</v>
      </c>
      <c r="G2508" t="s">
        <v>1253</v>
      </c>
      <c r="I2508" t="s">
        <v>1367</v>
      </c>
      <c r="M2508">
        <v>0</v>
      </c>
      <c r="N2508">
        <v>0</v>
      </c>
      <c r="S2508">
        <v>0</v>
      </c>
    </row>
    <row r="2509" spans="2:22" x14ac:dyDescent="0.2">
      <c r="B2509" t="s">
        <v>172</v>
      </c>
      <c r="C2509">
        <v>10001103</v>
      </c>
      <c r="E2509" t="s">
        <v>1118</v>
      </c>
      <c r="G2509" t="s">
        <v>1119</v>
      </c>
      <c r="I2509" t="s">
        <v>1367</v>
      </c>
      <c r="M2509">
        <v>0</v>
      </c>
      <c r="N2509">
        <v>0</v>
      </c>
      <c r="S2509">
        <v>0</v>
      </c>
    </row>
    <row r="2510" spans="2:22" x14ac:dyDescent="0.2">
      <c r="B2510" t="s">
        <v>172</v>
      </c>
      <c r="C2510">
        <v>10001103</v>
      </c>
      <c r="E2510" t="s">
        <v>1217</v>
      </c>
      <c r="G2510" t="s">
        <v>1218</v>
      </c>
      <c r="I2510" t="s">
        <v>1367</v>
      </c>
      <c r="M2510">
        <v>0</v>
      </c>
      <c r="N2510">
        <v>0</v>
      </c>
      <c r="O2510">
        <v>0</v>
      </c>
      <c r="Q2510">
        <v>9999</v>
      </c>
      <c r="S2510">
        <v>0</v>
      </c>
      <c r="U2510" t="s">
        <v>1092</v>
      </c>
      <c r="V2510" t="s">
        <v>1093</v>
      </c>
    </row>
    <row r="2511" spans="2:22" x14ac:dyDescent="0.2">
      <c r="B2511" t="s">
        <v>172</v>
      </c>
      <c r="C2511">
        <v>10001390</v>
      </c>
      <c r="E2511" t="s">
        <v>1217</v>
      </c>
      <c r="G2511" t="s">
        <v>1218</v>
      </c>
      <c r="I2511" t="s">
        <v>1367</v>
      </c>
      <c r="M2511">
        <v>0</v>
      </c>
      <c r="N2511">
        <v>0</v>
      </c>
      <c r="O2511">
        <v>0</v>
      </c>
      <c r="Q2511">
        <v>9999</v>
      </c>
      <c r="S2511">
        <v>0</v>
      </c>
      <c r="U2511" t="s">
        <v>1092</v>
      </c>
      <c r="V2511" t="s">
        <v>1093</v>
      </c>
    </row>
    <row r="2512" spans="2:22" x14ac:dyDescent="0.2">
      <c r="B2512" t="s">
        <v>172</v>
      </c>
      <c r="C2512">
        <v>10001390</v>
      </c>
      <c r="E2512" t="s">
        <v>1206</v>
      </c>
      <c r="G2512" t="s">
        <v>98</v>
      </c>
      <c r="I2512" t="s">
        <v>1367</v>
      </c>
      <c r="M2512">
        <v>0</v>
      </c>
      <c r="N2512">
        <v>0</v>
      </c>
      <c r="S2512">
        <v>0</v>
      </c>
    </row>
    <row r="2513" spans="2:22" x14ac:dyDescent="0.2">
      <c r="B2513" t="s">
        <v>172</v>
      </c>
      <c r="C2513">
        <v>10001390</v>
      </c>
      <c r="E2513" t="s">
        <v>1118</v>
      </c>
      <c r="G2513" t="s">
        <v>1119</v>
      </c>
      <c r="I2513" t="s">
        <v>1367</v>
      </c>
      <c r="M2513">
        <v>0</v>
      </c>
      <c r="N2513">
        <v>0</v>
      </c>
      <c r="S2513">
        <v>0</v>
      </c>
    </row>
    <row r="2514" spans="2:22" x14ac:dyDescent="0.2">
      <c r="B2514" t="s">
        <v>172</v>
      </c>
      <c r="C2514">
        <v>10001390</v>
      </c>
      <c r="E2514" t="s">
        <v>128</v>
      </c>
      <c r="G2514" t="s">
        <v>146</v>
      </c>
      <c r="I2514" t="s">
        <v>1367</v>
      </c>
      <c r="M2514">
        <v>0</v>
      </c>
      <c r="N2514">
        <v>0</v>
      </c>
      <c r="S2514">
        <v>0</v>
      </c>
    </row>
    <row r="2515" spans="2:22" x14ac:dyDescent="0.2">
      <c r="B2515" t="s">
        <v>172</v>
      </c>
      <c r="C2515">
        <v>10001390</v>
      </c>
      <c r="E2515" t="s">
        <v>1113</v>
      </c>
      <c r="G2515" t="s">
        <v>1114</v>
      </c>
      <c r="I2515" t="s">
        <v>1367</v>
      </c>
      <c r="M2515">
        <v>0</v>
      </c>
      <c r="N2515">
        <v>0</v>
      </c>
      <c r="S2515">
        <v>0</v>
      </c>
    </row>
    <row r="2516" spans="2:22" x14ac:dyDescent="0.2">
      <c r="B2516" t="s">
        <v>172</v>
      </c>
      <c r="C2516">
        <v>10001391</v>
      </c>
      <c r="E2516" t="s">
        <v>1113</v>
      </c>
      <c r="G2516" t="s">
        <v>1114</v>
      </c>
      <c r="I2516" t="s">
        <v>1367</v>
      </c>
      <c r="M2516">
        <v>0</v>
      </c>
      <c r="N2516">
        <v>0</v>
      </c>
      <c r="S2516">
        <v>0</v>
      </c>
    </row>
    <row r="2517" spans="2:22" x14ac:dyDescent="0.2">
      <c r="B2517" t="s">
        <v>172</v>
      </c>
      <c r="C2517">
        <v>10001391</v>
      </c>
      <c r="E2517" t="s">
        <v>128</v>
      </c>
      <c r="G2517" t="s">
        <v>146</v>
      </c>
      <c r="I2517" t="s">
        <v>1367</v>
      </c>
      <c r="M2517">
        <v>0</v>
      </c>
      <c r="N2517">
        <v>0</v>
      </c>
      <c r="S2517">
        <v>0</v>
      </c>
    </row>
    <row r="2518" spans="2:22" x14ac:dyDescent="0.2">
      <c r="B2518" t="s">
        <v>172</v>
      </c>
      <c r="C2518">
        <v>10001391</v>
      </c>
      <c r="E2518" t="s">
        <v>1118</v>
      </c>
      <c r="G2518" t="s">
        <v>1119</v>
      </c>
      <c r="I2518" t="s">
        <v>1367</v>
      </c>
      <c r="M2518">
        <v>0</v>
      </c>
      <c r="N2518">
        <v>0</v>
      </c>
      <c r="S2518">
        <v>0</v>
      </c>
    </row>
    <row r="2519" spans="2:22" x14ac:dyDescent="0.2">
      <c r="B2519" t="s">
        <v>172</v>
      </c>
      <c r="C2519">
        <v>10001391</v>
      </c>
      <c r="E2519" t="s">
        <v>1217</v>
      </c>
      <c r="G2519" t="s">
        <v>1218</v>
      </c>
      <c r="I2519" t="s">
        <v>1367</v>
      </c>
      <c r="M2519">
        <v>0</v>
      </c>
      <c r="N2519">
        <v>0</v>
      </c>
      <c r="O2519">
        <v>0</v>
      </c>
      <c r="Q2519">
        <v>9999</v>
      </c>
      <c r="S2519">
        <v>0</v>
      </c>
      <c r="U2519" t="s">
        <v>1092</v>
      </c>
      <c r="V2519" t="s">
        <v>1093</v>
      </c>
    </row>
    <row r="2520" spans="2:22" x14ac:dyDescent="0.2">
      <c r="B2520" t="s">
        <v>172</v>
      </c>
      <c r="C2520">
        <v>10001391</v>
      </c>
      <c r="E2520" t="s">
        <v>1206</v>
      </c>
      <c r="G2520" t="s">
        <v>98</v>
      </c>
      <c r="I2520" t="s">
        <v>1367</v>
      </c>
      <c r="M2520">
        <v>0</v>
      </c>
      <c r="N2520">
        <v>0</v>
      </c>
      <c r="S2520">
        <v>0</v>
      </c>
    </row>
    <row r="2521" spans="2:22" x14ac:dyDescent="0.2">
      <c r="B2521" t="s">
        <v>172</v>
      </c>
      <c r="C2521">
        <v>10005200</v>
      </c>
      <c r="E2521" t="s">
        <v>1118</v>
      </c>
      <c r="G2521" t="s">
        <v>1119</v>
      </c>
      <c r="I2521" t="s">
        <v>1367</v>
      </c>
      <c r="M2521">
        <v>0</v>
      </c>
      <c r="N2521">
        <v>0</v>
      </c>
      <c r="S2521">
        <v>0</v>
      </c>
    </row>
    <row r="2522" spans="2:22" x14ac:dyDescent="0.2">
      <c r="B2522" t="s">
        <v>172</v>
      </c>
      <c r="C2522">
        <v>10005200</v>
      </c>
      <c r="E2522" t="s">
        <v>1113</v>
      </c>
      <c r="G2522" t="s">
        <v>1114</v>
      </c>
      <c r="I2522" t="s">
        <v>1367</v>
      </c>
      <c r="M2522">
        <v>0</v>
      </c>
      <c r="N2522">
        <v>0</v>
      </c>
      <c r="S2522">
        <v>0</v>
      </c>
    </row>
    <row r="2523" spans="2:22" x14ac:dyDescent="0.2">
      <c r="B2523" t="s">
        <v>172</v>
      </c>
      <c r="C2523">
        <v>10005200</v>
      </c>
      <c r="E2523" t="s">
        <v>128</v>
      </c>
      <c r="G2523" t="s">
        <v>146</v>
      </c>
      <c r="I2523" t="s">
        <v>1367</v>
      </c>
      <c r="M2523">
        <v>0</v>
      </c>
      <c r="N2523">
        <v>0</v>
      </c>
      <c r="S2523">
        <v>0</v>
      </c>
    </row>
    <row r="2524" spans="2:22" x14ac:dyDescent="0.2">
      <c r="B2524" t="s">
        <v>172</v>
      </c>
      <c r="C2524">
        <v>10005756</v>
      </c>
      <c r="E2524" t="s">
        <v>1113</v>
      </c>
      <c r="G2524" t="s">
        <v>1114</v>
      </c>
      <c r="I2524" t="s">
        <v>1367</v>
      </c>
      <c r="M2524">
        <v>0</v>
      </c>
      <c r="N2524">
        <v>0</v>
      </c>
      <c r="S2524">
        <v>0</v>
      </c>
    </row>
    <row r="2525" spans="2:22" x14ac:dyDescent="0.2">
      <c r="B2525" t="s">
        <v>172</v>
      </c>
      <c r="C2525">
        <v>10005756</v>
      </c>
      <c r="E2525" t="s">
        <v>1118</v>
      </c>
      <c r="G2525" t="s">
        <v>1119</v>
      </c>
      <c r="I2525" t="s">
        <v>1367</v>
      </c>
      <c r="M2525">
        <v>0</v>
      </c>
      <c r="N2525">
        <v>0</v>
      </c>
      <c r="S2525">
        <v>0</v>
      </c>
    </row>
    <row r="2526" spans="2:22" x14ac:dyDescent="0.2">
      <c r="B2526" t="s">
        <v>172</v>
      </c>
      <c r="C2526">
        <v>10005817</v>
      </c>
      <c r="E2526" t="s">
        <v>1118</v>
      </c>
      <c r="G2526" t="s">
        <v>1119</v>
      </c>
      <c r="I2526" t="s">
        <v>1367</v>
      </c>
      <c r="M2526">
        <v>0</v>
      </c>
      <c r="N2526">
        <v>0</v>
      </c>
      <c r="S2526">
        <v>0</v>
      </c>
    </row>
    <row r="2527" spans="2:22" x14ac:dyDescent="0.2">
      <c r="B2527" t="s">
        <v>172</v>
      </c>
      <c r="C2527">
        <v>10005817</v>
      </c>
      <c r="E2527" t="s">
        <v>1113</v>
      </c>
      <c r="G2527" t="s">
        <v>1114</v>
      </c>
      <c r="I2527" t="s">
        <v>1367</v>
      </c>
      <c r="M2527">
        <v>0</v>
      </c>
      <c r="N2527">
        <v>0</v>
      </c>
      <c r="S2527">
        <v>0</v>
      </c>
    </row>
    <row r="2528" spans="2:22" x14ac:dyDescent="0.2">
      <c r="B2528" t="s">
        <v>172</v>
      </c>
      <c r="C2528">
        <v>10005817</v>
      </c>
      <c r="E2528" t="s">
        <v>128</v>
      </c>
      <c r="G2528" t="s">
        <v>146</v>
      </c>
      <c r="I2528" t="s">
        <v>1367</v>
      </c>
      <c r="M2528">
        <v>0</v>
      </c>
      <c r="N2528">
        <v>0</v>
      </c>
      <c r="S2528">
        <v>0</v>
      </c>
    </row>
    <row r="2529" spans="2:22" x14ac:dyDescent="0.2">
      <c r="B2529" t="s">
        <v>172</v>
      </c>
      <c r="C2529">
        <v>10005817</v>
      </c>
      <c r="E2529" t="s">
        <v>1217</v>
      </c>
      <c r="G2529" t="s">
        <v>1218</v>
      </c>
      <c r="I2529" t="s">
        <v>1367</v>
      </c>
      <c r="M2529">
        <v>0</v>
      </c>
      <c r="N2529">
        <v>0</v>
      </c>
      <c r="O2529">
        <v>0</v>
      </c>
      <c r="Q2529">
        <v>9999</v>
      </c>
      <c r="S2529">
        <v>0</v>
      </c>
      <c r="U2529" t="s">
        <v>1092</v>
      </c>
      <c r="V2529" t="s">
        <v>1093</v>
      </c>
    </row>
    <row r="2530" spans="2:22" x14ac:dyDescent="0.2">
      <c r="B2530" t="s">
        <v>172</v>
      </c>
      <c r="C2530">
        <v>10001104</v>
      </c>
      <c r="E2530" t="s">
        <v>1206</v>
      </c>
      <c r="G2530" t="s">
        <v>98</v>
      </c>
      <c r="I2530" t="s">
        <v>1367</v>
      </c>
      <c r="M2530">
        <v>0</v>
      </c>
      <c r="N2530">
        <v>0</v>
      </c>
      <c r="S2530">
        <v>0</v>
      </c>
    </row>
    <row r="2531" spans="2:22" x14ac:dyDescent="0.2">
      <c r="B2531" t="s">
        <v>172</v>
      </c>
      <c r="C2531">
        <v>10001104</v>
      </c>
      <c r="E2531" t="s">
        <v>1415</v>
      </c>
      <c r="G2531" t="s">
        <v>1257</v>
      </c>
      <c r="I2531" t="s">
        <v>1367</v>
      </c>
      <c r="M2531">
        <v>0</v>
      </c>
      <c r="N2531">
        <v>0</v>
      </c>
      <c r="S2531">
        <v>0</v>
      </c>
    </row>
    <row r="2532" spans="2:22" x14ac:dyDescent="0.2">
      <c r="B2532" t="s">
        <v>172</v>
      </c>
      <c r="C2532">
        <v>10001104</v>
      </c>
      <c r="E2532" t="s">
        <v>128</v>
      </c>
      <c r="G2532" t="s">
        <v>146</v>
      </c>
      <c r="I2532" t="s">
        <v>1367</v>
      </c>
      <c r="M2532">
        <v>0</v>
      </c>
      <c r="N2532">
        <v>0</v>
      </c>
      <c r="S2532">
        <v>0</v>
      </c>
    </row>
    <row r="2533" spans="2:22" x14ac:dyDescent="0.2">
      <c r="B2533" t="s">
        <v>172</v>
      </c>
      <c r="C2533">
        <v>10001104</v>
      </c>
      <c r="E2533" t="s">
        <v>1254</v>
      </c>
      <c r="G2533" t="s">
        <v>1255</v>
      </c>
      <c r="I2533" t="s">
        <v>1367</v>
      </c>
      <c r="M2533">
        <v>0</v>
      </c>
      <c r="N2533">
        <v>0</v>
      </c>
      <c r="S2533">
        <v>0</v>
      </c>
    </row>
    <row r="2534" spans="2:22" x14ac:dyDescent="0.2">
      <c r="B2534" t="s">
        <v>172</v>
      </c>
      <c r="C2534">
        <v>10001104</v>
      </c>
      <c r="E2534" t="s">
        <v>1258</v>
      </c>
      <c r="G2534" t="s">
        <v>1259</v>
      </c>
      <c r="I2534" t="s">
        <v>1367</v>
      </c>
      <c r="M2534">
        <v>0</v>
      </c>
      <c r="N2534">
        <v>0</v>
      </c>
      <c r="O2534">
        <v>1</v>
      </c>
      <c r="P2534" t="s">
        <v>29</v>
      </c>
      <c r="Q2534">
        <v>9999</v>
      </c>
      <c r="R2534" t="s">
        <v>29</v>
      </c>
      <c r="S2534">
        <v>0</v>
      </c>
      <c r="U2534" t="s">
        <v>1261</v>
      </c>
      <c r="V2534" t="s">
        <v>1261</v>
      </c>
    </row>
    <row r="2535" spans="2:22" x14ac:dyDescent="0.2">
      <c r="B2535" t="s">
        <v>172</v>
      </c>
      <c r="C2535">
        <v>10001104</v>
      </c>
      <c r="E2535" t="s">
        <v>1113</v>
      </c>
      <c r="G2535" t="s">
        <v>1114</v>
      </c>
      <c r="I2535" t="s">
        <v>1367</v>
      </c>
      <c r="M2535">
        <v>0</v>
      </c>
      <c r="N2535">
        <v>0</v>
      </c>
      <c r="S2535">
        <v>0</v>
      </c>
    </row>
    <row r="2536" spans="2:22" x14ac:dyDescent="0.2">
      <c r="B2536" t="s">
        <v>172</v>
      </c>
      <c r="C2536">
        <v>10001105</v>
      </c>
      <c r="E2536" t="s">
        <v>1113</v>
      </c>
      <c r="G2536" t="s">
        <v>1114</v>
      </c>
      <c r="I2536" t="s">
        <v>1367</v>
      </c>
      <c r="M2536">
        <v>0</v>
      </c>
      <c r="N2536">
        <v>0</v>
      </c>
      <c r="S2536">
        <v>0</v>
      </c>
    </row>
    <row r="2537" spans="2:22" x14ac:dyDescent="0.2">
      <c r="B2537" t="s">
        <v>172</v>
      </c>
      <c r="C2537">
        <v>10001105</v>
      </c>
      <c r="E2537" t="s">
        <v>1258</v>
      </c>
      <c r="G2537" t="s">
        <v>1259</v>
      </c>
      <c r="I2537" t="s">
        <v>1367</v>
      </c>
      <c r="M2537">
        <v>0</v>
      </c>
      <c r="N2537">
        <v>0</v>
      </c>
      <c r="O2537">
        <v>1</v>
      </c>
      <c r="P2537" t="s">
        <v>29</v>
      </c>
      <c r="Q2537">
        <v>9999</v>
      </c>
      <c r="R2537" t="s">
        <v>29</v>
      </c>
      <c r="S2537">
        <v>0</v>
      </c>
      <c r="U2537" t="s">
        <v>1261</v>
      </c>
      <c r="V2537" t="s">
        <v>1261</v>
      </c>
    </row>
    <row r="2538" spans="2:22" x14ac:dyDescent="0.2">
      <c r="B2538" t="s">
        <v>172</v>
      </c>
      <c r="C2538">
        <v>10001105</v>
      </c>
      <c r="E2538" t="s">
        <v>1254</v>
      </c>
      <c r="G2538" t="s">
        <v>1255</v>
      </c>
      <c r="I2538" t="s">
        <v>1367</v>
      </c>
      <c r="M2538">
        <v>0</v>
      </c>
      <c r="N2538">
        <v>0</v>
      </c>
      <c r="S2538">
        <v>0</v>
      </c>
    </row>
    <row r="2539" spans="2:22" x14ac:dyDescent="0.2">
      <c r="B2539" t="s">
        <v>172</v>
      </c>
      <c r="C2539">
        <v>10001105</v>
      </c>
      <c r="E2539" t="s">
        <v>1415</v>
      </c>
      <c r="G2539" t="s">
        <v>1257</v>
      </c>
      <c r="I2539" t="s">
        <v>1367</v>
      </c>
      <c r="M2539">
        <v>0</v>
      </c>
      <c r="N2539">
        <v>0</v>
      </c>
      <c r="S2539">
        <v>0</v>
      </c>
    </row>
    <row r="2540" spans="2:22" x14ac:dyDescent="0.2">
      <c r="B2540" t="s">
        <v>172</v>
      </c>
      <c r="C2540">
        <v>10001105</v>
      </c>
      <c r="E2540" t="s">
        <v>128</v>
      </c>
      <c r="G2540" t="s">
        <v>146</v>
      </c>
      <c r="I2540" t="s">
        <v>1367</v>
      </c>
      <c r="M2540">
        <v>0</v>
      </c>
      <c r="N2540">
        <v>0</v>
      </c>
      <c r="S2540">
        <v>0</v>
      </c>
    </row>
    <row r="2541" spans="2:22" x14ac:dyDescent="0.2">
      <c r="B2541" t="s">
        <v>172</v>
      </c>
      <c r="C2541">
        <v>10001105</v>
      </c>
      <c r="E2541" t="s">
        <v>1206</v>
      </c>
      <c r="G2541" t="s">
        <v>98</v>
      </c>
      <c r="I2541" t="s">
        <v>1367</v>
      </c>
      <c r="M2541">
        <v>0</v>
      </c>
      <c r="N2541">
        <v>0</v>
      </c>
      <c r="S2541">
        <v>0</v>
      </c>
    </row>
    <row r="2542" spans="2:22" x14ac:dyDescent="0.2">
      <c r="B2542" t="s">
        <v>172</v>
      </c>
      <c r="C2542">
        <v>10001392</v>
      </c>
      <c r="E2542" t="s">
        <v>1206</v>
      </c>
      <c r="G2542" t="s">
        <v>98</v>
      </c>
      <c r="I2542" t="s">
        <v>1367</v>
      </c>
      <c r="M2542">
        <v>0</v>
      </c>
      <c r="N2542">
        <v>0</v>
      </c>
      <c r="S2542">
        <v>0</v>
      </c>
    </row>
    <row r="2543" spans="2:22" x14ac:dyDescent="0.2">
      <c r="B2543" t="s">
        <v>172</v>
      </c>
      <c r="C2543">
        <v>10001392</v>
      </c>
      <c r="E2543" t="s">
        <v>128</v>
      </c>
      <c r="G2543" t="s">
        <v>146</v>
      </c>
      <c r="I2543" t="s">
        <v>1367</v>
      </c>
      <c r="M2543">
        <v>0</v>
      </c>
      <c r="N2543">
        <v>0</v>
      </c>
      <c r="S2543">
        <v>0</v>
      </c>
    </row>
    <row r="2544" spans="2:22" x14ac:dyDescent="0.2">
      <c r="B2544" t="s">
        <v>172</v>
      </c>
      <c r="C2544">
        <v>10001392</v>
      </c>
      <c r="E2544" t="s">
        <v>1254</v>
      </c>
      <c r="G2544" t="s">
        <v>1255</v>
      </c>
      <c r="I2544" t="s">
        <v>1367</v>
      </c>
      <c r="M2544">
        <v>0</v>
      </c>
      <c r="N2544">
        <v>0</v>
      </c>
      <c r="S2544">
        <v>0</v>
      </c>
    </row>
    <row r="2545" spans="2:22" x14ac:dyDescent="0.2">
      <c r="B2545" t="s">
        <v>172</v>
      </c>
      <c r="C2545">
        <v>10001392</v>
      </c>
      <c r="E2545" t="s">
        <v>1415</v>
      </c>
      <c r="G2545" t="s">
        <v>1257</v>
      </c>
      <c r="I2545" t="s">
        <v>1367</v>
      </c>
      <c r="M2545">
        <v>0</v>
      </c>
      <c r="N2545">
        <v>0</v>
      </c>
      <c r="S2545">
        <v>0</v>
      </c>
    </row>
    <row r="2546" spans="2:22" x14ac:dyDescent="0.2">
      <c r="B2546" t="s">
        <v>172</v>
      </c>
      <c r="C2546">
        <v>10001392</v>
      </c>
      <c r="E2546" t="s">
        <v>1258</v>
      </c>
      <c r="G2546" t="s">
        <v>1259</v>
      </c>
      <c r="I2546" t="s">
        <v>1367</v>
      </c>
      <c r="M2546">
        <v>0</v>
      </c>
      <c r="N2546">
        <v>0</v>
      </c>
      <c r="O2546">
        <v>1</v>
      </c>
      <c r="P2546" t="s">
        <v>29</v>
      </c>
      <c r="Q2546">
        <v>9999</v>
      </c>
      <c r="R2546" t="s">
        <v>29</v>
      </c>
      <c r="S2546">
        <v>0</v>
      </c>
      <c r="U2546" t="s">
        <v>1261</v>
      </c>
      <c r="V2546" t="s">
        <v>1261</v>
      </c>
    </row>
    <row r="2547" spans="2:22" x14ac:dyDescent="0.2">
      <c r="B2547" t="s">
        <v>172</v>
      </c>
      <c r="C2547">
        <v>10001392</v>
      </c>
      <c r="E2547" t="s">
        <v>1113</v>
      </c>
      <c r="G2547" t="s">
        <v>1114</v>
      </c>
      <c r="I2547" t="s">
        <v>1367</v>
      </c>
      <c r="M2547">
        <v>0</v>
      </c>
      <c r="N2547">
        <v>0</v>
      </c>
      <c r="S2547">
        <v>0</v>
      </c>
    </row>
    <row r="2548" spans="2:22" x14ac:dyDescent="0.2">
      <c r="B2548" t="s">
        <v>172</v>
      </c>
      <c r="C2548">
        <v>10001389</v>
      </c>
      <c r="E2548" t="s">
        <v>1113</v>
      </c>
      <c r="G2548" t="s">
        <v>1114</v>
      </c>
      <c r="I2548" t="s">
        <v>1367</v>
      </c>
      <c r="M2548">
        <v>0</v>
      </c>
      <c r="N2548">
        <v>0</v>
      </c>
      <c r="S2548">
        <v>0</v>
      </c>
    </row>
    <row r="2549" spans="2:22" x14ac:dyDescent="0.2">
      <c r="B2549" t="s">
        <v>172</v>
      </c>
      <c r="C2549">
        <v>10001389</v>
      </c>
      <c r="E2549" t="s">
        <v>128</v>
      </c>
      <c r="G2549" t="s">
        <v>146</v>
      </c>
      <c r="I2549" t="s">
        <v>1367</v>
      </c>
      <c r="M2549">
        <v>0</v>
      </c>
      <c r="N2549">
        <v>0</v>
      </c>
      <c r="S2549">
        <v>0</v>
      </c>
    </row>
    <row r="2550" spans="2:22" x14ac:dyDescent="0.2">
      <c r="B2550" t="s">
        <v>172</v>
      </c>
      <c r="C2550">
        <v>10001389</v>
      </c>
      <c r="E2550" t="s">
        <v>1118</v>
      </c>
      <c r="G2550" t="s">
        <v>1119</v>
      </c>
      <c r="I2550" t="s">
        <v>1367</v>
      </c>
      <c r="M2550">
        <v>0</v>
      </c>
      <c r="N2550">
        <v>0</v>
      </c>
      <c r="S2550">
        <v>0</v>
      </c>
    </row>
    <row r="2551" spans="2:22" x14ac:dyDescent="0.2">
      <c r="B2551" t="s">
        <v>172</v>
      </c>
      <c r="C2551">
        <v>10001389</v>
      </c>
      <c r="E2551" t="s">
        <v>1217</v>
      </c>
      <c r="G2551" t="s">
        <v>1218</v>
      </c>
      <c r="I2551" t="s">
        <v>1367</v>
      </c>
      <c r="M2551">
        <v>0</v>
      </c>
      <c r="N2551">
        <v>0</v>
      </c>
      <c r="O2551">
        <v>0</v>
      </c>
      <c r="Q2551">
        <v>9999</v>
      </c>
      <c r="S2551">
        <v>0</v>
      </c>
      <c r="U2551" t="s">
        <v>1092</v>
      </c>
      <c r="V2551" t="s">
        <v>1093</v>
      </c>
    </row>
    <row r="2552" spans="2:22" x14ac:dyDescent="0.2">
      <c r="B2552" t="s">
        <v>172</v>
      </c>
      <c r="C2552">
        <v>10001326</v>
      </c>
      <c r="E2552" t="s">
        <v>1206</v>
      </c>
      <c r="G2552" t="s">
        <v>98</v>
      </c>
      <c r="I2552" t="s">
        <v>1367</v>
      </c>
      <c r="M2552">
        <v>0</v>
      </c>
      <c r="N2552">
        <v>0</v>
      </c>
      <c r="S2552">
        <v>0</v>
      </c>
    </row>
    <row r="2553" spans="2:22" x14ac:dyDescent="0.2">
      <c r="B2553" t="s">
        <v>172</v>
      </c>
      <c r="C2553">
        <v>10001326</v>
      </c>
      <c r="E2553" t="s">
        <v>1118</v>
      </c>
      <c r="G2553" t="s">
        <v>1119</v>
      </c>
      <c r="I2553" t="s">
        <v>1367</v>
      </c>
      <c r="M2553">
        <v>0</v>
      </c>
      <c r="N2553">
        <v>0</v>
      </c>
      <c r="S2553">
        <v>0</v>
      </c>
    </row>
    <row r="2554" spans="2:22" x14ac:dyDescent="0.2">
      <c r="B2554" t="s">
        <v>172</v>
      </c>
      <c r="C2554">
        <v>10001327</v>
      </c>
      <c r="E2554" t="s">
        <v>1118</v>
      </c>
      <c r="G2554" t="s">
        <v>1119</v>
      </c>
      <c r="I2554" t="s">
        <v>1367</v>
      </c>
      <c r="M2554">
        <v>0</v>
      </c>
      <c r="N2554">
        <v>0</v>
      </c>
      <c r="S2554">
        <v>0</v>
      </c>
    </row>
    <row r="2555" spans="2:22" x14ac:dyDescent="0.2">
      <c r="B2555" t="s">
        <v>172</v>
      </c>
      <c r="C2555">
        <v>10001327</v>
      </c>
      <c r="E2555" t="s">
        <v>1206</v>
      </c>
      <c r="G2555" t="s">
        <v>98</v>
      </c>
      <c r="I2555" t="s">
        <v>1367</v>
      </c>
      <c r="M2555">
        <v>0</v>
      </c>
      <c r="N2555">
        <v>0</v>
      </c>
      <c r="S2555">
        <v>0</v>
      </c>
    </row>
    <row r="2556" spans="2:22" x14ac:dyDescent="0.2">
      <c r="B2556" t="s">
        <v>172</v>
      </c>
      <c r="C2556">
        <v>10001328</v>
      </c>
      <c r="E2556" t="s">
        <v>1206</v>
      </c>
      <c r="G2556" t="s">
        <v>98</v>
      </c>
      <c r="I2556" t="s">
        <v>1367</v>
      </c>
      <c r="M2556">
        <v>0</v>
      </c>
      <c r="N2556">
        <v>0</v>
      </c>
      <c r="S2556">
        <v>0</v>
      </c>
    </row>
    <row r="2557" spans="2:22" x14ac:dyDescent="0.2">
      <c r="B2557" t="s">
        <v>172</v>
      </c>
      <c r="C2557">
        <v>10001328</v>
      </c>
      <c r="E2557" t="s">
        <v>1118</v>
      </c>
      <c r="G2557" t="s">
        <v>1119</v>
      </c>
      <c r="I2557" t="s">
        <v>1367</v>
      </c>
      <c r="M2557">
        <v>0</v>
      </c>
      <c r="N2557">
        <v>0</v>
      </c>
      <c r="S2557">
        <v>0</v>
      </c>
    </row>
    <row r="2558" spans="2:22" x14ac:dyDescent="0.2">
      <c r="B2558" t="s">
        <v>172</v>
      </c>
      <c r="C2558">
        <v>10001328</v>
      </c>
      <c r="E2558" t="s">
        <v>128</v>
      </c>
      <c r="G2558" t="s">
        <v>146</v>
      </c>
      <c r="I2558" t="s">
        <v>1367</v>
      </c>
      <c r="M2558">
        <v>0</v>
      </c>
      <c r="N2558">
        <v>0</v>
      </c>
      <c r="S2558">
        <v>0</v>
      </c>
    </row>
    <row r="2559" spans="2:22" x14ac:dyDescent="0.2">
      <c r="B2559" t="s">
        <v>172</v>
      </c>
      <c r="C2559">
        <v>10001329</v>
      </c>
      <c r="E2559" t="s">
        <v>128</v>
      </c>
      <c r="G2559" t="s">
        <v>146</v>
      </c>
      <c r="I2559" t="s">
        <v>1367</v>
      </c>
      <c r="M2559">
        <v>0</v>
      </c>
      <c r="N2559">
        <v>0</v>
      </c>
      <c r="S2559">
        <v>0</v>
      </c>
    </row>
    <row r="2560" spans="2:22" x14ac:dyDescent="0.2">
      <c r="B2560" t="s">
        <v>172</v>
      </c>
      <c r="C2560">
        <v>10001329</v>
      </c>
      <c r="E2560" t="s">
        <v>1118</v>
      </c>
      <c r="G2560" t="s">
        <v>1119</v>
      </c>
      <c r="I2560" t="s">
        <v>1367</v>
      </c>
      <c r="M2560">
        <v>0</v>
      </c>
      <c r="N2560">
        <v>0</v>
      </c>
      <c r="S2560">
        <v>0</v>
      </c>
    </row>
    <row r="2561" spans="2:19" x14ac:dyDescent="0.2">
      <c r="B2561" t="s">
        <v>172</v>
      </c>
      <c r="C2561">
        <v>10001329</v>
      </c>
      <c r="E2561" t="s">
        <v>1206</v>
      </c>
      <c r="G2561" t="s">
        <v>98</v>
      </c>
      <c r="I2561" t="s">
        <v>1367</v>
      </c>
      <c r="M2561">
        <v>0</v>
      </c>
      <c r="N2561">
        <v>0</v>
      </c>
      <c r="S2561">
        <v>0</v>
      </c>
    </row>
    <row r="2562" spans="2:19" x14ac:dyDescent="0.2">
      <c r="B2562" t="s">
        <v>172</v>
      </c>
      <c r="C2562">
        <v>10001330</v>
      </c>
      <c r="E2562" t="s">
        <v>1206</v>
      </c>
      <c r="G2562" t="s">
        <v>98</v>
      </c>
      <c r="I2562" t="s">
        <v>1367</v>
      </c>
      <c r="M2562">
        <v>0</v>
      </c>
      <c r="N2562">
        <v>0</v>
      </c>
      <c r="S2562">
        <v>0</v>
      </c>
    </row>
    <row r="2563" spans="2:19" x14ac:dyDescent="0.2">
      <c r="B2563" t="s">
        <v>172</v>
      </c>
      <c r="C2563">
        <v>10001330</v>
      </c>
      <c r="E2563" t="s">
        <v>1118</v>
      </c>
      <c r="G2563" t="s">
        <v>1119</v>
      </c>
      <c r="I2563" t="s">
        <v>1367</v>
      </c>
      <c r="M2563">
        <v>0</v>
      </c>
      <c r="N2563">
        <v>0</v>
      </c>
      <c r="S2563">
        <v>0</v>
      </c>
    </row>
    <row r="2564" spans="2:19" x14ac:dyDescent="0.2">
      <c r="B2564" t="s">
        <v>172</v>
      </c>
      <c r="C2564">
        <v>10001330</v>
      </c>
      <c r="E2564" t="s">
        <v>1434</v>
      </c>
      <c r="G2564" t="s">
        <v>1123</v>
      </c>
      <c r="I2564" t="s">
        <v>1367</v>
      </c>
      <c r="M2564">
        <v>0</v>
      </c>
      <c r="N2564">
        <v>0</v>
      </c>
      <c r="S2564">
        <v>0</v>
      </c>
    </row>
    <row r="2565" spans="2:19" x14ac:dyDescent="0.2">
      <c r="B2565" t="s">
        <v>172</v>
      </c>
      <c r="C2565">
        <v>10001331</v>
      </c>
      <c r="E2565" t="s">
        <v>1118</v>
      </c>
      <c r="G2565" t="s">
        <v>1119</v>
      </c>
      <c r="I2565" t="s">
        <v>1367</v>
      </c>
      <c r="M2565">
        <v>0</v>
      </c>
      <c r="N2565">
        <v>0</v>
      </c>
      <c r="S2565">
        <v>0</v>
      </c>
    </row>
    <row r="2566" spans="2:19" x14ac:dyDescent="0.2">
      <c r="B2566" t="s">
        <v>172</v>
      </c>
      <c r="C2566">
        <v>10001331</v>
      </c>
      <c r="E2566" t="s">
        <v>1206</v>
      </c>
      <c r="G2566" t="s">
        <v>98</v>
      </c>
      <c r="I2566" t="s">
        <v>1367</v>
      </c>
      <c r="M2566">
        <v>0</v>
      </c>
      <c r="N2566">
        <v>0</v>
      </c>
      <c r="S2566">
        <v>0</v>
      </c>
    </row>
    <row r="2567" spans="2:19" x14ac:dyDescent="0.2">
      <c r="B2567" t="s">
        <v>172</v>
      </c>
      <c r="C2567">
        <v>10001354</v>
      </c>
      <c r="E2567" t="s">
        <v>1206</v>
      </c>
      <c r="G2567" t="s">
        <v>98</v>
      </c>
      <c r="I2567" t="s">
        <v>1367</v>
      </c>
      <c r="M2567">
        <v>0</v>
      </c>
      <c r="N2567">
        <v>0</v>
      </c>
      <c r="S2567">
        <v>0</v>
      </c>
    </row>
    <row r="2568" spans="2:19" x14ac:dyDescent="0.2">
      <c r="B2568" t="s">
        <v>172</v>
      </c>
      <c r="C2568">
        <v>10001354</v>
      </c>
      <c r="E2568" t="s">
        <v>1118</v>
      </c>
      <c r="G2568" t="s">
        <v>1119</v>
      </c>
      <c r="I2568" t="s">
        <v>1367</v>
      </c>
      <c r="M2568">
        <v>0</v>
      </c>
      <c r="N2568">
        <v>0</v>
      </c>
      <c r="S2568">
        <v>0</v>
      </c>
    </row>
    <row r="2569" spans="2:19" x14ac:dyDescent="0.2">
      <c r="B2569" t="s">
        <v>172</v>
      </c>
      <c r="C2569">
        <v>10001354</v>
      </c>
      <c r="E2569" t="s">
        <v>128</v>
      </c>
      <c r="G2569" t="s">
        <v>146</v>
      </c>
      <c r="I2569" t="s">
        <v>1367</v>
      </c>
      <c r="M2569">
        <v>0</v>
      </c>
      <c r="N2569">
        <v>0</v>
      </c>
      <c r="S2569">
        <v>0</v>
      </c>
    </row>
    <row r="2570" spans="2:19" x14ac:dyDescent="0.2">
      <c r="B2570" t="s">
        <v>172</v>
      </c>
      <c r="C2570">
        <v>10001354</v>
      </c>
      <c r="E2570" t="s">
        <v>1434</v>
      </c>
      <c r="G2570" t="s">
        <v>1123</v>
      </c>
      <c r="I2570" t="s">
        <v>1367</v>
      </c>
      <c r="M2570">
        <v>0</v>
      </c>
      <c r="N2570">
        <v>0</v>
      </c>
      <c r="S2570">
        <v>0</v>
      </c>
    </row>
    <row r="2571" spans="2:19" x14ac:dyDescent="0.2">
      <c r="B2571" t="s">
        <v>172</v>
      </c>
      <c r="C2571">
        <v>10001332</v>
      </c>
      <c r="E2571" t="s">
        <v>1436</v>
      </c>
      <c r="G2571" t="s">
        <v>1147</v>
      </c>
      <c r="I2571" t="s">
        <v>1367</v>
      </c>
      <c r="M2571">
        <v>0</v>
      </c>
      <c r="N2571">
        <v>0</v>
      </c>
      <c r="S2571">
        <v>0</v>
      </c>
    </row>
    <row r="2572" spans="2:19" x14ac:dyDescent="0.2">
      <c r="B2572" t="s">
        <v>172</v>
      </c>
      <c r="C2572">
        <v>10001332</v>
      </c>
      <c r="E2572" t="s">
        <v>1118</v>
      </c>
      <c r="G2572" t="s">
        <v>1119</v>
      </c>
      <c r="I2572" t="s">
        <v>1367</v>
      </c>
      <c r="M2572">
        <v>0</v>
      </c>
      <c r="N2572">
        <v>0</v>
      </c>
      <c r="S2572">
        <v>0</v>
      </c>
    </row>
    <row r="2573" spans="2:19" x14ac:dyDescent="0.2">
      <c r="B2573" t="s">
        <v>172</v>
      </c>
      <c r="C2573">
        <v>10001332</v>
      </c>
      <c r="E2573" t="s">
        <v>1206</v>
      </c>
      <c r="G2573" t="s">
        <v>98</v>
      </c>
      <c r="I2573" t="s">
        <v>1367</v>
      </c>
      <c r="M2573">
        <v>0</v>
      </c>
      <c r="N2573">
        <v>0</v>
      </c>
      <c r="S2573">
        <v>0</v>
      </c>
    </row>
    <row r="2574" spans="2:19" x14ac:dyDescent="0.2">
      <c r="B2574" t="s">
        <v>172</v>
      </c>
      <c r="C2574">
        <v>10001333</v>
      </c>
      <c r="E2574" t="s">
        <v>1206</v>
      </c>
      <c r="G2574" t="s">
        <v>98</v>
      </c>
      <c r="I2574" t="s">
        <v>1367</v>
      </c>
      <c r="M2574">
        <v>0</v>
      </c>
      <c r="N2574">
        <v>0</v>
      </c>
      <c r="S2574">
        <v>0</v>
      </c>
    </row>
    <row r="2575" spans="2:19" x14ac:dyDescent="0.2">
      <c r="B2575" t="s">
        <v>172</v>
      </c>
      <c r="C2575">
        <v>10001333</v>
      </c>
      <c r="E2575" t="s">
        <v>1198</v>
      </c>
      <c r="G2575" t="s">
        <v>1199</v>
      </c>
      <c r="I2575" t="s">
        <v>1367</v>
      </c>
      <c r="M2575">
        <v>0</v>
      </c>
      <c r="N2575">
        <v>0</v>
      </c>
      <c r="S2575">
        <v>0</v>
      </c>
    </row>
    <row r="2576" spans="2:19" x14ac:dyDescent="0.2">
      <c r="B2576" t="s">
        <v>172</v>
      </c>
      <c r="C2576">
        <v>10001333</v>
      </c>
      <c r="E2576" t="s">
        <v>1200</v>
      </c>
      <c r="G2576" t="s">
        <v>1201</v>
      </c>
      <c r="I2576" t="s">
        <v>1367</v>
      </c>
      <c r="M2576">
        <v>0</v>
      </c>
      <c r="N2576">
        <v>0</v>
      </c>
      <c r="S2576">
        <v>0</v>
      </c>
    </row>
    <row r="2577" spans="2:19" x14ac:dyDescent="0.2">
      <c r="B2577" t="s">
        <v>172</v>
      </c>
      <c r="C2577">
        <v>10001333</v>
      </c>
      <c r="E2577" t="s">
        <v>110</v>
      </c>
      <c r="G2577" t="s">
        <v>156</v>
      </c>
      <c r="I2577" t="s">
        <v>1367</v>
      </c>
      <c r="M2577">
        <v>0</v>
      </c>
      <c r="N2577">
        <v>0</v>
      </c>
      <c r="S2577">
        <v>0</v>
      </c>
    </row>
    <row r="2578" spans="2:19" x14ac:dyDescent="0.2">
      <c r="B2578" t="s">
        <v>172</v>
      </c>
      <c r="C2578">
        <v>10001333</v>
      </c>
      <c r="E2578" t="s">
        <v>1118</v>
      </c>
      <c r="G2578" t="s">
        <v>1119</v>
      </c>
      <c r="I2578" t="s">
        <v>1367</v>
      </c>
      <c r="M2578">
        <v>0</v>
      </c>
      <c r="N2578">
        <v>0</v>
      </c>
      <c r="S2578">
        <v>0</v>
      </c>
    </row>
    <row r="2579" spans="2:19" x14ac:dyDescent="0.2">
      <c r="B2579" t="s">
        <v>172</v>
      </c>
      <c r="C2579">
        <v>10001355</v>
      </c>
      <c r="E2579" t="s">
        <v>1118</v>
      </c>
      <c r="G2579" t="s">
        <v>1119</v>
      </c>
      <c r="I2579" t="s">
        <v>1367</v>
      </c>
      <c r="M2579">
        <v>0</v>
      </c>
      <c r="N2579">
        <v>0</v>
      </c>
      <c r="S2579">
        <v>0</v>
      </c>
    </row>
    <row r="2580" spans="2:19" x14ac:dyDescent="0.2">
      <c r="B2580" t="s">
        <v>172</v>
      </c>
      <c r="C2580">
        <v>10001355</v>
      </c>
      <c r="E2580" t="s">
        <v>110</v>
      </c>
      <c r="G2580" t="s">
        <v>156</v>
      </c>
      <c r="I2580" t="s">
        <v>1367</v>
      </c>
      <c r="M2580">
        <v>0</v>
      </c>
      <c r="N2580">
        <v>0</v>
      </c>
      <c r="S2580">
        <v>0</v>
      </c>
    </row>
    <row r="2581" spans="2:19" x14ac:dyDescent="0.2">
      <c r="B2581" t="s">
        <v>172</v>
      </c>
      <c r="C2581">
        <v>10001355</v>
      </c>
      <c r="E2581" t="s">
        <v>1200</v>
      </c>
      <c r="G2581" t="s">
        <v>1201</v>
      </c>
      <c r="I2581" t="s">
        <v>1367</v>
      </c>
      <c r="M2581">
        <v>0</v>
      </c>
      <c r="N2581">
        <v>0</v>
      </c>
      <c r="S2581">
        <v>0</v>
      </c>
    </row>
    <row r="2582" spans="2:19" x14ac:dyDescent="0.2">
      <c r="B2582" t="s">
        <v>172</v>
      </c>
      <c r="C2582">
        <v>10001355</v>
      </c>
      <c r="E2582" t="s">
        <v>1198</v>
      </c>
      <c r="G2582" t="s">
        <v>1199</v>
      </c>
      <c r="I2582" t="s">
        <v>1367</v>
      </c>
      <c r="M2582">
        <v>0</v>
      </c>
      <c r="N2582">
        <v>0</v>
      </c>
      <c r="S2582">
        <v>0</v>
      </c>
    </row>
    <row r="2583" spans="2:19" x14ac:dyDescent="0.2">
      <c r="B2583" t="s">
        <v>172</v>
      </c>
      <c r="C2583">
        <v>10001355</v>
      </c>
      <c r="E2583" t="s">
        <v>1206</v>
      </c>
      <c r="G2583" t="s">
        <v>98</v>
      </c>
      <c r="I2583" t="s">
        <v>1367</v>
      </c>
      <c r="M2583">
        <v>0</v>
      </c>
      <c r="N2583">
        <v>0</v>
      </c>
      <c r="S2583">
        <v>0</v>
      </c>
    </row>
    <row r="2584" spans="2:19" x14ac:dyDescent="0.2">
      <c r="B2584" t="s">
        <v>172</v>
      </c>
      <c r="C2584">
        <v>10001355</v>
      </c>
      <c r="E2584" t="s">
        <v>1436</v>
      </c>
      <c r="G2584" t="s">
        <v>1147</v>
      </c>
      <c r="I2584" t="s">
        <v>1367</v>
      </c>
      <c r="M2584">
        <v>0</v>
      </c>
      <c r="N2584">
        <v>0</v>
      </c>
      <c r="S2584">
        <v>0</v>
      </c>
    </row>
    <row r="2585" spans="2:19" x14ac:dyDescent="0.2">
      <c r="B2585" t="s">
        <v>172</v>
      </c>
      <c r="C2585">
        <v>10001355</v>
      </c>
      <c r="E2585" t="s">
        <v>1124</v>
      </c>
      <c r="G2585" t="s">
        <v>1125</v>
      </c>
      <c r="I2585" t="s">
        <v>1367</v>
      </c>
      <c r="M2585">
        <v>0</v>
      </c>
      <c r="N2585">
        <v>0</v>
      </c>
      <c r="S2585">
        <v>0</v>
      </c>
    </row>
    <row r="2586" spans="2:19" x14ac:dyDescent="0.2">
      <c r="B2586" t="s">
        <v>172</v>
      </c>
      <c r="C2586">
        <v>10001334</v>
      </c>
      <c r="E2586" t="s">
        <v>1206</v>
      </c>
      <c r="G2586" t="s">
        <v>98</v>
      </c>
      <c r="I2586" t="s">
        <v>1367</v>
      </c>
      <c r="M2586">
        <v>0</v>
      </c>
      <c r="N2586">
        <v>0</v>
      </c>
      <c r="S2586">
        <v>0</v>
      </c>
    </row>
    <row r="2587" spans="2:19" x14ac:dyDescent="0.2">
      <c r="B2587" t="s">
        <v>172</v>
      </c>
      <c r="C2587">
        <v>10001334</v>
      </c>
      <c r="E2587" t="s">
        <v>1198</v>
      </c>
      <c r="G2587" t="s">
        <v>1199</v>
      </c>
      <c r="I2587" t="s">
        <v>1367</v>
      </c>
      <c r="M2587">
        <v>0</v>
      </c>
      <c r="N2587">
        <v>0</v>
      </c>
      <c r="S2587">
        <v>0</v>
      </c>
    </row>
    <row r="2588" spans="2:19" x14ac:dyDescent="0.2">
      <c r="B2588" t="s">
        <v>172</v>
      </c>
      <c r="C2588">
        <v>10001334</v>
      </c>
      <c r="E2588" t="s">
        <v>110</v>
      </c>
      <c r="G2588" t="s">
        <v>156</v>
      </c>
      <c r="I2588" t="s">
        <v>1367</v>
      </c>
      <c r="M2588">
        <v>0</v>
      </c>
      <c r="N2588">
        <v>0</v>
      </c>
      <c r="S2588">
        <v>0</v>
      </c>
    </row>
    <row r="2589" spans="2:19" x14ac:dyDescent="0.2">
      <c r="B2589" t="s">
        <v>172</v>
      </c>
      <c r="C2589">
        <v>10001334</v>
      </c>
      <c r="E2589" t="s">
        <v>1118</v>
      </c>
      <c r="G2589" t="s">
        <v>1119</v>
      </c>
      <c r="I2589" t="s">
        <v>1367</v>
      </c>
      <c r="M2589">
        <v>0</v>
      </c>
      <c r="N2589">
        <v>0</v>
      </c>
      <c r="S2589">
        <v>0</v>
      </c>
    </row>
    <row r="2590" spans="2:19" x14ac:dyDescent="0.2">
      <c r="B2590" t="s">
        <v>172</v>
      </c>
      <c r="C2590">
        <v>10001335</v>
      </c>
      <c r="E2590" t="s">
        <v>1118</v>
      </c>
      <c r="G2590" t="s">
        <v>1119</v>
      </c>
      <c r="I2590" t="s">
        <v>1367</v>
      </c>
      <c r="M2590">
        <v>0</v>
      </c>
      <c r="N2590">
        <v>0</v>
      </c>
      <c r="S2590">
        <v>0</v>
      </c>
    </row>
    <row r="2591" spans="2:19" x14ac:dyDescent="0.2">
      <c r="B2591" t="s">
        <v>172</v>
      </c>
      <c r="C2591">
        <v>10001335</v>
      </c>
      <c r="E2591" t="s">
        <v>128</v>
      </c>
      <c r="G2591" t="s">
        <v>146</v>
      </c>
      <c r="I2591" t="s">
        <v>1367</v>
      </c>
      <c r="M2591">
        <v>0</v>
      </c>
      <c r="N2591">
        <v>0</v>
      </c>
      <c r="S2591">
        <v>0</v>
      </c>
    </row>
    <row r="2592" spans="2:19" x14ac:dyDescent="0.2">
      <c r="B2592" t="s">
        <v>172</v>
      </c>
      <c r="C2592">
        <v>10001335</v>
      </c>
      <c r="E2592" t="s">
        <v>1206</v>
      </c>
      <c r="G2592" t="s">
        <v>98</v>
      </c>
      <c r="I2592" t="s">
        <v>1367</v>
      </c>
      <c r="M2592">
        <v>0</v>
      </c>
      <c r="N2592">
        <v>0</v>
      </c>
      <c r="S2592">
        <v>0</v>
      </c>
    </row>
    <row r="2593" spans="2:19" x14ac:dyDescent="0.2">
      <c r="B2593" t="s">
        <v>172</v>
      </c>
      <c r="C2593">
        <v>10001335</v>
      </c>
      <c r="E2593" t="s">
        <v>1124</v>
      </c>
      <c r="G2593" t="s">
        <v>1125</v>
      </c>
      <c r="I2593" t="s">
        <v>1367</v>
      </c>
      <c r="M2593">
        <v>0</v>
      </c>
      <c r="N2593">
        <v>0</v>
      </c>
      <c r="S2593">
        <v>0</v>
      </c>
    </row>
    <row r="2594" spans="2:19" x14ac:dyDescent="0.2">
      <c r="B2594" t="s">
        <v>172</v>
      </c>
      <c r="C2594">
        <v>10001356</v>
      </c>
      <c r="E2594" t="s">
        <v>1124</v>
      </c>
      <c r="G2594" t="s">
        <v>1125</v>
      </c>
      <c r="I2594" t="s">
        <v>1367</v>
      </c>
      <c r="M2594">
        <v>0</v>
      </c>
      <c r="N2594">
        <v>0</v>
      </c>
      <c r="S2594">
        <v>0</v>
      </c>
    </row>
    <row r="2595" spans="2:19" x14ac:dyDescent="0.2">
      <c r="B2595" t="s">
        <v>172</v>
      </c>
      <c r="C2595">
        <v>10001356</v>
      </c>
      <c r="E2595" t="s">
        <v>1206</v>
      </c>
      <c r="G2595" t="s">
        <v>98</v>
      </c>
      <c r="I2595" t="s">
        <v>1367</v>
      </c>
      <c r="M2595">
        <v>0</v>
      </c>
      <c r="N2595">
        <v>0</v>
      </c>
      <c r="S2595">
        <v>0</v>
      </c>
    </row>
    <row r="2596" spans="2:19" x14ac:dyDescent="0.2">
      <c r="B2596" t="s">
        <v>172</v>
      </c>
      <c r="C2596">
        <v>10001356</v>
      </c>
      <c r="E2596" t="s">
        <v>1198</v>
      </c>
      <c r="G2596" t="s">
        <v>1199</v>
      </c>
      <c r="I2596" t="s">
        <v>1367</v>
      </c>
      <c r="M2596">
        <v>0</v>
      </c>
      <c r="N2596">
        <v>0</v>
      </c>
      <c r="S2596">
        <v>0</v>
      </c>
    </row>
    <row r="2597" spans="2:19" x14ac:dyDescent="0.2">
      <c r="B2597" t="s">
        <v>172</v>
      </c>
      <c r="C2597">
        <v>10001356</v>
      </c>
      <c r="E2597" t="s">
        <v>128</v>
      </c>
      <c r="G2597" t="s">
        <v>146</v>
      </c>
      <c r="I2597" t="s">
        <v>1367</v>
      </c>
      <c r="M2597">
        <v>0</v>
      </c>
      <c r="N2597">
        <v>0</v>
      </c>
      <c r="S2597">
        <v>0</v>
      </c>
    </row>
    <row r="2598" spans="2:19" x14ac:dyDescent="0.2">
      <c r="B2598" t="s">
        <v>172</v>
      </c>
      <c r="C2598">
        <v>10001356</v>
      </c>
      <c r="E2598" t="s">
        <v>1118</v>
      </c>
      <c r="G2598" t="s">
        <v>1119</v>
      </c>
      <c r="I2598" t="s">
        <v>1367</v>
      </c>
      <c r="M2598">
        <v>0</v>
      </c>
      <c r="N2598">
        <v>0</v>
      </c>
      <c r="S2598">
        <v>0</v>
      </c>
    </row>
    <row r="2599" spans="2:19" x14ac:dyDescent="0.2">
      <c r="B2599" t="s">
        <v>172</v>
      </c>
      <c r="C2599">
        <v>10001338</v>
      </c>
      <c r="E2599" t="s">
        <v>1118</v>
      </c>
      <c r="G2599" t="s">
        <v>1119</v>
      </c>
      <c r="I2599" t="s">
        <v>1367</v>
      </c>
      <c r="M2599">
        <v>0</v>
      </c>
      <c r="N2599">
        <v>0</v>
      </c>
      <c r="S2599">
        <v>0</v>
      </c>
    </row>
    <row r="2600" spans="2:19" x14ac:dyDescent="0.2">
      <c r="B2600" t="s">
        <v>172</v>
      </c>
      <c r="C2600">
        <v>10001338</v>
      </c>
      <c r="E2600" t="s">
        <v>1198</v>
      </c>
      <c r="G2600" t="s">
        <v>1199</v>
      </c>
      <c r="I2600" t="s">
        <v>1367</v>
      </c>
      <c r="M2600">
        <v>0</v>
      </c>
      <c r="N2600">
        <v>0</v>
      </c>
      <c r="S2600">
        <v>0</v>
      </c>
    </row>
    <row r="2601" spans="2:19" x14ac:dyDescent="0.2">
      <c r="B2601" t="s">
        <v>172</v>
      </c>
      <c r="C2601">
        <v>10001338</v>
      </c>
      <c r="E2601" t="s">
        <v>1200</v>
      </c>
      <c r="G2601" t="s">
        <v>1201</v>
      </c>
      <c r="I2601" t="s">
        <v>1367</v>
      </c>
      <c r="M2601">
        <v>0</v>
      </c>
      <c r="N2601">
        <v>0</v>
      </c>
      <c r="S2601">
        <v>0</v>
      </c>
    </row>
    <row r="2602" spans="2:19" x14ac:dyDescent="0.2">
      <c r="B2602" t="s">
        <v>172</v>
      </c>
      <c r="C2602">
        <v>10001338</v>
      </c>
      <c r="E2602" t="s">
        <v>110</v>
      </c>
      <c r="G2602" t="s">
        <v>156</v>
      </c>
      <c r="I2602" t="s">
        <v>1367</v>
      </c>
      <c r="M2602">
        <v>0</v>
      </c>
      <c r="N2602">
        <v>0</v>
      </c>
      <c r="S2602">
        <v>0</v>
      </c>
    </row>
    <row r="2603" spans="2:19" x14ac:dyDescent="0.2">
      <c r="B2603" t="s">
        <v>172</v>
      </c>
      <c r="C2603">
        <v>10001339</v>
      </c>
      <c r="E2603" t="s">
        <v>110</v>
      </c>
      <c r="G2603" t="s">
        <v>156</v>
      </c>
      <c r="I2603" t="s">
        <v>1367</v>
      </c>
      <c r="M2603">
        <v>0</v>
      </c>
      <c r="N2603">
        <v>0</v>
      </c>
      <c r="S2603">
        <v>0</v>
      </c>
    </row>
    <row r="2604" spans="2:19" x14ac:dyDescent="0.2">
      <c r="B2604" t="s">
        <v>172</v>
      </c>
      <c r="C2604">
        <v>10001339</v>
      </c>
      <c r="E2604" t="s">
        <v>1198</v>
      </c>
      <c r="G2604" t="s">
        <v>1199</v>
      </c>
      <c r="I2604" t="s">
        <v>1367</v>
      </c>
      <c r="M2604">
        <v>0</v>
      </c>
      <c r="N2604">
        <v>0</v>
      </c>
      <c r="S2604">
        <v>0</v>
      </c>
    </row>
    <row r="2605" spans="2:19" x14ac:dyDescent="0.2">
      <c r="B2605" t="s">
        <v>172</v>
      </c>
      <c r="C2605">
        <v>10001339</v>
      </c>
      <c r="E2605" t="s">
        <v>1200</v>
      </c>
      <c r="G2605" t="s">
        <v>1201</v>
      </c>
      <c r="I2605" t="s">
        <v>1367</v>
      </c>
      <c r="M2605">
        <v>0</v>
      </c>
      <c r="N2605">
        <v>0</v>
      </c>
      <c r="S2605">
        <v>0</v>
      </c>
    </row>
    <row r="2606" spans="2:19" x14ac:dyDescent="0.2">
      <c r="B2606" t="s">
        <v>172</v>
      </c>
      <c r="C2606">
        <v>10001339</v>
      </c>
      <c r="E2606" t="s">
        <v>1118</v>
      </c>
      <c r="G2606" t="s">
        <v>1119</v>
      </c>
      <c r="I2606" t="s">
        <v>1367</v>
      </c>
      <c r="M2606">
        <v>0</v>
      </c>
      <c r="N2606">
        <v>0</v>
      </c>
      <c r="S2606">
        <v>0</v>
      </c>
    </row>
    <row r="2607" spans="2:19" x14ac:dyDescent="0.2">
      <c r="B2607" t="s">
        <v>172</v>
      </c>
      <c r="C2607">
        <v>10001339</v>
      </c>
      <c r="E2607" t="s">
        <v>1436</v>
      </c>
      <c r="G2607" t="s">
        <v>1147</v>
      </c>
      <c r="I2607" t="s">
        <v>1367</v>
      </c>
      <c r="M2607">
        <v>0</v>
      </c>
      <c r="N2607">
        <v>0</v>
      </c>
      <c r="S2607">
        <v>0</v>
      </c>
    </row>
    <row r="2608" spans="2:19" x14ac:dyDescent="0.2">
      <c r="B2608" t="s">
        <v>172</v>
      </c>
      <c r="C2608">
        <v>10001340</v>
      </c>
      <c r="E2608" t="s">
        <v>1118</v>
      </c>
      <c r="G2608" t="s">
        <v>1119</v>
      </c>
      <c r="I2608" t="s">
        <v>1367</v>
      </c>
      <c r="M2608">
        <v>0</v>
      </c>
      <c r="N2608">
        <v>0</v>
      </c>
      <c r="S2608">
        <v>0</v>
      </c>
    </row>
    <row r="2609" spans="2:19" x14ac:dyDescent="0.2">
      <c r="B2609" t="s">
        <v>172</v>
      </c>
      <c r="C2609">
        <v>10001341</v>
      </c>
      <c r="E2609" t="s">
        <v>1118</v>
      </c>
      <c r="G2609" t="s">
        <v>1119</v>
      </c>
      <c r="I2609" t="s">
        <v>1367</v>
      </c>
      <c r="M2609">
        <v>0</v>
      </c>
      <c r="N2609">
        <v>0</v>
      </c>
      <c r="S2609">
        <v>0</v>
      </c>
    </row>
    <row r="2610" spans="2:19" x14ac:dyDescent="0.2">
      <c r="B2610" t="s">
        <v>172</v>
      </c>
      <c r="C2610">
        <v>10001358</v>
      </c>
      <c r="E2610" t="s">
        <v>1118</v>
      </c>
      <c r="G2610" t="s">
        <v>1119</v>
      </c>
      <c r="I2610" t="s">
        <v>1367</v>
      </c>
      <c r="M2610">
        <v>0</v>
      </c>
      <c r="N2610">
        <v>0</v>
      </c>
      <c r="S2610">
        <v>0</v>
      </c>
    </row>
    <row r="2611" spans="2:19" x14ac:dyDescent="0.2">
      <c r="B2611" t="s">
        <v>172</v>
      </c>
      <c r="C2611">
        <v>10001358</v>
      </c>
      <c r="E2611" t="s">
        <v>1200</v>
      </c>
      <c r="G2611" t="s">
        <v>1201</v>
      </c>
      <c r="I2611" t="s">
        <v>1367</v>
      </c>
      <c r="M2611">
        <v>0</v>
      </c>
      <c r="N2611">
        <v>0</v>
      </c>
      <c r="S2611">
        <v>0</v>
      </c>
    </row>
    <row r="2612" spans="2:19" x14ac:dyDescent="0.2">
      <c r="B2612" t="s">
        <v>172</v>
      </c>
      <c r="C2612">
        <v>10001358</v>
      </c>
      <c r="E2612" t="s">
        <v>1198</v>
      </c>
      <c r="G2612" t="s">
        <v>1199</v>
      </c>
      <c r="I2612" t="s">
        <v>1367</v>
      </c>
      <c r="M2612">
        <v>0</v>
      </c>
      <c r="N2612">
        <v>0</v>
      </c>
      <c r="S2612">
        <v>0</v>
      </c>
    </row>
    <row r="2613" spans="2:19" x14ac:dyDescent="0.2">
      <c r="B2613" t="s">
        <v>172</v>
      </c>
      <c r="C2613">
        <v>10001358</v>
      </c>
      <c r="E2613" t="s">
        <v>110</v>
      </c>
      <c r="G2613" t="s">
        <v>156</v>
      </c>
      <c r="I2613" t="s">
        <v>1367</v>
      </c>
      <c r="M2613">
        <v>0</v>
      </c>
      <c r="N2613">
        <v>0</v>
      </c>
      <c r="S2613">
        <v>0</v>
      </c>
    </row>
    <row r="2614" spans="2:19" x14ac:dyDescent="0.2">
      <c r="B2614" t="s">
        <v>172</v>
      </c>
      <c r="C2614">
        <v>10001358</v>
      </c>
      <c r="E2614" t="s">
        <v>1436</v>
      </c>
      <c r="G2614" t="s">
        <v>1147</v>
      </c>
      <c r="I2614" t="s">
        <v>1367</v>
      </c>
      <c r="M2614">
        <v>0</v>
      </c>
      <c r="N2614">
        <v>0</v>
      </c>
      <c r="S2614">
        <v>0</v>
      </c>
    </row>
    <row r="2615" spans="2:19" x14ac:dyDescent="0.2">
      <c r="B2615" t="s">
        <v>172</v>
      </c>
      <c r="C2615">
        <v>10001342</v>
      </c>
      <c r="E2615" t="s">
        <v>1436</v>
      </c>
      <c r="G2615" t="s">
        <v>1147</v>
      </c>
      <c r="I2615" t="s">
        <v>1367</v>
      </c>
      <c r="M2615">
        <v>0</v>
      </c>
      <c r="N2615">
        <v>0</v>
      </c>
      <c r="S2615">
        <v>0</v>
      </c>
    </row>
    <row r="2616" spans="2:19" x14ac:dyDescent="0.2">
      <c r="B2616" t="s">
        <v>172</v>
      </c>
      <c r="C2616">
        <v>10001342</v>
      </c>
      <c r="E2616" t="s">
        <v>110</v>
      </c>
      <c r="G2616" t="s">
        <v>156</v>
      </c>
      <c r="I2616" t="s">
        <v>1367</v>
      </c>
      <c r="M2616">
        <v>0</v>
      </c>
      <c r="N2616">
        <v>0</v>
      </c>
      <c r="S2616">
        <v>0</v>
      </c>
    </row>
    <row r="2617" spans="2:19" x14ac:dyDescent="0.2">
      <c r="B2617" t="s">
        <v>172</v>
      </c>
      <c r="C2617">
        <v>10001342</v>
      </c>
      <c r="E2617" t="s">
        <v>1200</v>
      </c>
      <c r="G2617" t="s">
        <v>1201</v>
      </c>
      <c r="I2617" t="s">
        <v>1367</v>
      </c>
      <c r="M2617">
        <v>0</v>
      </c>
      <c r="N2617">
        <v>0</v>
      </c>
      <c r="S2617">
        <v>0</v>
      </c>
    </row>
    <row r="2618" spans="2:19" x14ac:dyDescent="0.2">
      <c r="B2618" t="s">
        <v>172</v>
      </c>
      <c r="C2618">
        <v>10001342</v>
      </c>
      <c r="E2618" t="s">
        <v>1206</v>
      </c>
      <c r="G2618" t="s">
        <v>98</v>
      </c>
      <c r="I2618" t="s">
        <v>1367</v>
      </c>
      <c r="M2618">
        <v>0</v>
      </c>
      <c r="N2618">
        <v>0</v>
      </c>
      <c r="S2618">
        <v>0</v>
      </c>
    </row>
    <row r="2619" spans="2:19" x14ac:dyDescent="0.2">
      <c r="B2619" t="s">
        <v>172</v>
      </c>
      <c r="C2619">
        <v>10001342</v>
      </c>
      <c r="E2619" t="s">
        <v>1413</v>
      </c>
      <c r="G2619" t="s">
        <v>1244</v>
      </c>
      <c r="I2619" t="s">
        <v>1367</v>
      </c>
      <c r="M2619">
        <v>0</v>
      </c>
      <c r="N2619">
        <v>0</v>
      </c>
      <c r="S2619">
        <v>0</v>
      </c>
    </row>
    <row r="2620" spans="2:19" x14ac:dyDescent="0.2">
      <c r="B2620" t="s">
        <v>172</v>
      </c>
      <c r="C2620">
        <v>10001342</v>
      </c>
      <c r="E2620" t="s">
        <v>1412</v>
      </c>
      <c r="G2620" t="s">
        <v>1242</v>
      </c>
      <c r="I2620" t="s">
        <v>1367</v>
      </c>
      <c r="M2620">
        <v>0</v>
      </c>
      <c r="N2620">
        <v>0</v>
      </c>
      <c r="S2620">
        <v>0</v>
      </c>
    </row>
    <row r="2621" spans="2:19" x14ac:dyDescent="0.2">
      <c r="B2621" t="s">
        <v>172</v>
      </c>
      <c r="C2621">
        <v>10001342</v>
      </c>
      <c r="E2621" t="s">
        <v>1118</v>
      </c>
      <c r="G2621" t="s">
        <v>1119</v>
      </c>
      <c r="I2621" t="s">
        <v>1367</v>
      </c>
      <c r="M2621">
        <v>0</v>
      </c>
      <c r="N2621">
        <v>0</v>
      </c>
      <c r="S2621">
        <v>0</v>
      </c>
    </row>
    <row r="2622" spans="2:19" x14ac:dyDescent="0.2">
      <c r="B2622" t="s">
        <v>172</v>
      </c>
      <c r="C2622">
        <v>10001342</v>
      </c>
      <c r="E2622" t="s">
        <v>128</v>
      </c>
      <c r="G2622" t="s">
        <v>146</v>
      </c>
      <c r="I2622" t="s">
        <v>1367</v>
      </c>
      <c r="M2622">
        <v>0</v>
      </c>
      <c r="N2622">
        <v>0</v>
      </c>
      <c r="S2622">
        <v>0</v>
      </c>
    </row>
    <row r="2623" spans="2:19" x14ac:dyDescent="0.2">
      <c r="B2623" t="s">
        <v>172</v>
      </c>
      <c r="C2623">
        <v>10001343</v>
      </c>
      <c r="E2623" t="s">
        <v>128</v>
      </c>
      <c r="G2623" t="s">
        <v>146</v>
      </c>
      <c r="I2623" t="s">
        <v>1367</v>
      </c>
      <c r="M2623">
        <v>0</v>
      </c>
      <c r="N2623">
        <v>0</v>
      </c>
      <c r="S2623">
        <v>0</v>
      </c>
    </row>
    <row r="2624" spans="2:19" x14ac:dyDescent="0.2">
      <c r="B2624" t="s">
        <v>172</v>
      </c>
      <c r="C2624">
        <v>10001343</v>
      </c>
      <c r="E2624" t="s">
        <v>1118</v>
      </c>
      <c r="G2624" t="s">
        <v>1119</v>
      </c>
      <c r="I2624" t="s">
        <v>1367</v>
      </c>
      <c r="M2624">
        <v>0</v>
      </c>
      <c r="N2624">
        <v>0</v>
      </c>
      <c r="S2624">
        <v>0</v>
      </c>
    </row>
    <row r="2625" spans="2:19" x14ac:dyDescent="0.2">
      <c r="B2625" t="s">
        <v>172</v>
      </c>
      <c r="C2625">
        <v>10001343</v>
      </c>
      <c r="E2625" t="s">
        <v>1413</v>
      </c>
      <c r="G2625" t="s">
        <v>1244</v>
      </c>
      <c r="I2625" t="s">
        <v>1367</v>
      </c>
      <c r="M2625">
        <v>0</v>
      </c>
      <c r="N2625">
        <v>0</v>
      </c>
      <c r="S2625">
        <v>0</v>
      </c>
    </row>
    <row r="2626" spans="2:19" x14ac:dyDescent="0.2">
      <c r="B2626" t="s">
        <v>172</v>
      </c>
      <c r="C2626">
        <v>10001343</v>
      </c>
      <c r="E2626" t="s">
        <v>1206</v>
      </c>
      <c r="G2626" t="s">
        <v>98</v>
      </c>
      <c r="I2626" t="s">
        <v>1367</v>
      </c>
      <c r="M2626">
        <v>0</v>
      </c>
      <c r="N2626">
        <v>0</v>
      </c>
      <c r="S2626">
        <v>0</v>
      </c>
    </row>
    <row r="2627" spans="2:19" x14ac:dyDescent="0.2">
      <c r="B2627" t="s">
        <v>172</v>
      </c>
      <c r="C2627">
        <v>10001343</v>
      </c>
      <c r="E2627" t="s">
        <v>110</v>
      </c>
      <c r="G2627" t="s">
        <v>156</v>
      </c>
      <c r="I2627" t="s">
        <v>1367</v>
      </c>
      <c r="M2627">
        <v>0</v>
      </c>
      <c r="N2627">
        <v>0</v>
      </c>
      <c r="S2627">
        <v>0</v>
      </c>
    </row>
    <row r="2628" spans="2:19" x14ac:dyDescent="0.2">
      <c r="B2628" t="s">
        <v>172</v>
      </c>
      <c r="C2628">
        <v>10001344</v>
      </c>
      <c r="E2628" t="s">
        <v>1200</v>
      </c>
      <c r="G2628" t="s">
        <v>1201</v>
      </c>
      <c r="I2628" t="s">
        <v>1367</v>
      </c>
      <c r="M2628">
        <v>0</v>
      </c>
      <c r="N2628">
        <v>0</v>
      </c>
      <c r="S2628">
        <v>0</v>
      </c>
    </row>
    <row r="2629" spans="2:19" x14ac:dyDescent="0.2">
      <c r="B2629" t="s">
        <v>172</v>
      </c>
      <c r="C2629">
        <v>10001344</v>
      </c>
      <c r="E2629" t="s">
        <v>110</v>
      </c>
      <c r="G2629" t="s">
        <v>156</v>
      </c>
      <c r="I2629" t="s">
        <v>1367</v>
      </c>
      <c r="M2629">
        <v>0</v>
      </c>
      <c r="N2629">
        <v>0</v>
      </c>
      <c r="S2629">
        <v>0</v>
      </c>
    </row>
    <row r="2630" spans="2:19" x14ac:dyDescent="0.2">
      <c r="B2630" t="s">
        <v>172</v>
      </c>
      <c r="C2630">
        <v>10001344</v>
      </c>
      <c r="E2630" t="s">
        <v>1206</v>
      </c>
      <c r="G2630" t="s">
        <v>98</v>
      </c>
      <c r="I2630" t="s">
        <v>1367</v>
      </c>
      <c r="M2630">
        <v>0</v>
      </c>
      <c r="N2630">
        <v>0</v>
      </c>
      <c r="S2630">
        <v>0</v>
      </c>
    </row>
    <row r="2631" spans="2:19" x14ac:dyDescent="0.2">
      <c r="B2631" t="s">
        <v>172</v>
      </c>
      <c r="C2631">
        <v>10001344</v>
      </c>
      <c r="E2631" t="s">
        <v>1411</v>
      </c>
      <c r="G2631" t="s">
        <v>1229</v>
      </c>
      <c r="I2631" t="s">
        <v>1367</v>
      </c>
      <c r="M2631">
        <v>0</v>
      </c>
      <c r="N2631">
        <v>0</v>
      </c>
      <c r="O2631">
        <v>0</v>
      </c>
      <c r="P2631" t="s">
        <v>29</v>
      </c>
      <c r="Q2631">
        <v>9999</v>
      </c>
      <c r="R2631" t="s">
        <v>29</v>
      </c>
      <c r="S2631">
        <v>0</v>
      </c>
    </row>
    <row r="2632" spans="2:19" x14ac:dyDescent="0.2">
      <c r="B2632" t="s">
        <v>172</v>
      </c>
      <c r="C2632">
        <v>10001344</v>
      </c>
      <c r="E2632" t="s">
        <v>1413</v>
      </c>
      <c r="G2632" t="s">
        <v>1244</v>
      </c>
      <c r="I2632" t="s">
        <v>1367</v>
      </c>
      <c r="M2632">
        <v>0</v>
      </c>
      <c r="N2632">
        <v>0</v>
      </c>
      <c r="S2632">
        <v>0</v>
      </c>
    </row>
    <row r="2633" spans="2:19" x14ac:dyDescent="0.2">
      <c r="B2633" t="s">
        <v>172</v>
      </c>
      <c r="C2633">
        <v>10001344</v>
      </c>
      <c r="E2633" t="s">
        <v>1412</v>
      </c>
      <c r="G2633" t="s">
        <v>1242</v>
      </c>
      <c r="I2633" t="s">
        <v>1367</v>
      </c>
      <c r="M2633">
        <v>0</v>
      </c>
      <c r="N2633">
        <v>0</v>
      </c>
      <c r="S2633">
        <v>0</v>
      </c>
    </row>
    <row r="2634" spans="2:19" x14ac:dyDescent="0.2">
      <c r="B2634" t="s">
        <v>172</v>
      </c>
      <c r="C2634">
        <v>10001344</v>
      </c>
      <c r="E2634" t="s">
        <v>1118</v>
      </c>
      <c r="G2634" t="s">
        <v>1119</v>
      </c>
      <c r="I2634" t="s">
        <v>1367</v>
      </c>
      <c r="M2634">
        <v>0</v>
      </c>
      <c r="N2634">
        <v>0</v>
      </c>
      <c r="S2634">
        <v>0</v>
      </c>
    </row>
    <row r="2635" spans="2:19" x14ac:dyDescent="0.2">
      <c r="B2635" t="s">
        <v>172</v>
      </c>
      <c r="C2635">
        <v>10001344</v>
      </c>
      <c r="E2635" t="s">
        <v>128</v>
      </c>
      <c r="G2635" t="s">
        <v>146</v>
      </c>
      <c r="I2635" t="s">
        <v>1367</v>
      </c>
      <c r="M2635">
        <v>0</v>
      </c>
      <c r="N2635">
        <v>0</v>
      </c>
      <c r="S2635">
        <v>0</v>
      </c>
    </row>
    <row r="2636" spans="2:19" x14ac:dyDescent="0.2">
      <c r="B2636" t="s">
        <v>172</v>
      </c>
      <c r="C2636">
        <v>10001344</v>
      </c>
      <c r="E2636" t="s">
        <v>1436</v>
      </c>
      <c r="G2636" t="s">
        <v>1147</v>
      </c>
      <c r="I2636" t="s">
        <v>1367</v>
      </c>
      <c r="M2636">
        <v>0</v>
      </c>
      <c r="N2636">
        <v>0</v>
      </c>
      <c r="S2636">
        <v>0</v>
      </c>
    </row>
    <row r="2637" spans="2:19" x14ac:dyDescent="0.2">
      <c r="B2637" t="s">
        <v>172</v>
      </c>
      <c r="C2637">
        <v>10001359</v>
      </c>
      <c r="E2637" t="s">
        <v>1436</v>
      </c>
      <c r="G2637" t="s">
        <v>1147</v>
      </c>
      <c r="I2637" t="s">
        <v>1367</v>
      </c>
      <c r="M2637">
        <v>0</v>
      </c>
      <c r="N2637">
        <v>0</v>
      </c>
      <c r="S2637">
        <v>0</v>
      </c>
    </row>
    <row r="2638" spans="2:19" x14ac:dyDescent="0.2">
      <c r="B2638" t="s">
        <v>172</v>
      </c>
      <c r="C2638">
        <v>10001359</v>
      </c>
      <c r="E2638" t="s">
        <v>128</v>
      </c>
      <c r="G2638" t="s">
        <v>146</v>
      </c>
      <c r="I2638" t="s">
        <v>1367</v>
      </c>
      <c r="M2638">
        <v>0</v>
      </c>
      <c r="N2638">
        <v>0</v>
      </c>
      <c r="S2638">
        <v>0</v>
      </c>
    </row>
    <row r="2639" spans="2:19" x14ac:dyDescent="0.2">
      <c r="B2639" t="s">
        <v>172</v>
      </c>
      <c r="C2639">
        <v>10001359</v>
      </c>
      <c r="E2639" t="s">
        <v>1118</v>
      </c>
      <c r="G2639" t="s">
        <v>1119</v>
      </c>
      <c r="I2639" t="s">
        <v>1367</v>
      </c>
      <c r="M2639">
        <v>0</v>
      </c>
      <c r="N2639">
        <v>0</v>
      </c>
      <c r="S2639">
        <v>0</v>
      </c>
    </row>
    <row r="2640" spans="2:19" x14ac:dyDescent="0.2">
      <c r="B2640" t="s">
        <v>172</v>
      </c>
      <c r="C2640">
        <v>10001359</v>
      </c>
      <c r="E2640" t="s">
        <v>1412</v>
      </c>
      <c r="G2640" t="s">
        <v>1242</v>
      </c>
      <c r="I2640" t="s">
        <v>1367</v>
      </c>
      <c r="M2640">
        <v>0</v>
      </c>
      <c r="N2640">
        <v>0</v>
      </c>
      <c r="S2640">
        <v>0</v>
      </c>
    </row>
    <row r="2641" spans="2:19" x14ac:dyDescent="0.2">
      <c r="B2641" t="s">
        <v>172</v>
      </c>
      <c r="C2641">
        <v>10001359</v>
      </c>
      <c r="E2641" t="s">
        <v>1413</v>
      </c>
      <c r="G2641" t="s">
        <v>1244</v>
      </c>
      <c r="I2641" t="s">
        <v>1367</v>
      </c>
      <c r="M2641">
        <v>0</v>
      </c>
      <c r="N2641">
        <v>0</v>
      </c>
      <c r="S2641">
        <v>0</v>
      </c>
    </row>
    <row r="2642" spans="2:19" x14ac:dyDescent="0.2">
      <c r="B2642" t="s">
        <v>172</v>
      </c>
      <c r="C2642">
        <v>10001359</v>
      </c>
      <c r="E2642" t="s">
        <v>1411</v>
      </c>
      <c r="G2642" t="s">
        <v>1229</v>
      </c>
      <c r="I2642" t="s">
        <v>1367</v>
      </c>
      <c r="M2642">
        <v>0</v>
      </c>
      <c r="N2642">
        <v>0</v>
      </c>
      <c r="O2642">
        <v>0</v>
      </c>
      <c r="P2642" t="s">
        <v>29</v>
      </c>
      <c r="Q2642">
        <v>9999</v>
      </c>
      <c r="R2642" t="s">
        <v>29</v>
      </c>
      <c r="S2642">
        <v>0</v>
      </c>
    </row>
    <row r="2643" spans="2:19" x14ac:dyDescent="0.2">
      <c r="B2643" t="s">
        <v>172</v>
      </c>
      <c r="C2643">
        <v>10001359</v>
      </c>
      <c r="E2643" t="s">
        <v>1206</v>
      </c>
      <c r="G2643" t="s">
        <v>98</v>
      </c>
      <c r="I2643" t="s">
        <v>1367</v>
      </c>
      <c r="M2643">
        <v>0</v>
      </c>
      <c r="N2643">
        <v>0</v>
      </c>
      <c r="S2643">
        <v>0</v>
      </c>
    </row>
    <row r="2644" spans="2:19" x14ac:dyDescent="0.2">
      <c r="B2644" t="s">
        <v>172</v>
      </c>
      <c r="C2644">
        <v>10001359</v>
      </c>
      <c r="E2644" t="s">
        <v>1200</v>
      </c>
      <c r="G2644" t="s">
        <v>1201</v>
      </c>
      <c r="I2644" t="s">
        <v>1367</v>
      </c>
      <c r="M2644">
        <v>0</v>
      </c>
      <c r="N2644">
        <v>0</v>
      </c>
      <c r="S2644">
        <v>0</v>
      </c>
    </row>
    <row r="2645" spans="2:19" x14ac:dyDescent="0.2">
      <c r="B2645" t="s">
        <v>172</v>
      </c>
      <c r="C2645">
        <v>10001359</v>
      </c>
      <c r="E2645" t="s">
        <v>110</v>
      </c>
      <c r="G2645" t="s">
        <v>156</v>
      </c>
      <c r="I2645" t="s">
        <v>1367</v>
      </c>
      <c r="M2645">
        <v>0</v>
      </c>
      <c r="N2645">
        <v>0</v>
      </c>
      <c r="S2645">
        <v>0</v>
      </c>
    </row>
    <row r="2646" spans="2:19" x14ac:dyDescent="0.2">
      <c r="B2646" t="s">
        <v>172</v>
      </c>
      <c r="C2646">
        <v>10003707</v>
      </c>
      <c r="E2646" t="s">
        <v>1206</v>
      </c>
      <c r="G2646" t="s">
        <v>98</v>
      </c>
      <c r="I2646" t="s">
        <v>1367</v>
      </c>
      <c r="M2646">
        <v>0</v>
      </c>
      <c r="N2646">
        <v>0</v>
      </c>
      <c r="S2646">
        <v>0</v>
      </c>
    </row>
    <row r="2647" spans="2:19" x14ac:dyDescent="0.2">
      <c r="B2647" t="s">
        <v>172</v>
      </c>
      <c r="C2647">
        <v>10003707</v>
      </c>
      <c r="E2647" t="s">
        <v>1118</v>
      </c>
      <c r="G2647" t="s">
        <v>1119</v>
      </c>
      <c r="I2647" t="s">
        <v>1367</v>
      </c>
      <c r="M2647">
        <v>0</v>
      </c>
      <c r="N2647">
        <v>0</v>
      </c>
      <c r="S2647">
        <v>0</v>
      </c>
    </row>
    <row r="2648" spans="2:19" x14ac:dyDescent="0.2">
      <c r="B2648" t="s">
        <v>172</v>
      </c>
      <c r="C2648">
        <v>10003707</v>
      </c>
      <c r="E2648" t="s">
        <v>128</v>
      </c>
      <c r="G2648" t="s">
        <v>146</v>
      </c>
      <c r="I2648" t="s">
        <v>1367</v>
      </c>
      <c r="M2648">
        <v>0</v>
      </c>
      <c r="N2648">
        <v>0</v>
      </c>
      <c r="S2648">
        <v>0</v>
      </c>
    </row>
    <row r="2649" spans="2:19" x14ac:dyDescent="0.2">
      <c r="B2649" t="s">
        <v>172</v>
      </c>
      <c r="C2649">
        <v>10003708</v>
      </c>
      <c r="E2649" t="s">
        <v>128</v>
      </c>
      <c r="G2649" t="s">
        <v>146</v>
      </c>
      <c r="I2649" t="s">
        <v>1367</v>
      </c>
      <c r="M2649">
        <v>0</v>
      </c>
      <c r="N2649">
        <v>0</v>
      </c>
      <c r="S2649">
        <v>0</v>
      </c>
    </row>
    <row r="2650" spans="2:19" x14ac:dyDescent="0.2">
      <c r="B2650" t="s">
        <v>172</v>
      </c>
      <c r="C2650">
        <v>10003708</v>
      </c>
      <c r="E2650" t="s">
        <v>1118</v>
      </c>
      <c r="G2650" t="s">
        <v>1119</v>
      </c>
      <c r="I2650" t="s">
        <v>1367</v>
      </c>
      <c r="M2650">
        <v>0</v>
      </c>
      <c r="N2650">
        <v>0</v>
      </c>
      <c r="S2650">
        <v>0</v>
      </c>
    </row>
    <row r="2651" spans="2:19" x14ac:dyDescent="0.2">
      <c r="B2651" t="s">
        <v>172</v>
      </c>
      <c r="C2651">
        <v>10003708</v>
      </c>
      <c r="E2651" t="s">
        <v>1206</v>
      </c>
      <c r="G2651" t="s">
        <v>98</v>
      </c>
      <c r="I2651" t="s">
        <v>1367</v>
      </c>
      <c r="M2651">
        <v>0</v>
      </c>
      <c r="N2651">
        <v>0</v>
      </c>
      <c r="S2651">
        <v>0</v>
      </c>
    </row>
    <row r="2652" spans="2:19" x14ac:dyDescent="0.2">
      <c r="B2652" t="s">
        <v>172</v>
      </c>
      <c r="C2652">
        <v>10003709</v>
      </c>
      <c r="E2652" t="s">
        <v>1206</v>
      </c>
      <c r="G2652" t="s">
        <v>98</v>
      </c>
      <c r="I2652" t="s">
        <v>1367</v>
      </c>
      <c r="M2652">
        <v>0</v>
      </c>
      <c r="N2652">
        <v>0</v>
      </c>
      <c r="S2652">
        <v>0</v>
      </c>
    </row>
    <row r="2653" spans="2:19" x14ac:dyDescent="0.2">
      <c r="B2653" t="s">
        <v>172</v>
      </c>
      <c r="C2653">
        <v>10003709</v>
      </c>
      <c r="E2653" t="s">
        <v>1118</v>
      </c>
      <c r="G2653" t="s">
        <v>1119</v>
      </c>
      <c r="I2653" t="s">
        <v>1367</v>
      </c>
      <c r="M2653">
        <v>0</v>
      </c>
      <c r="N2653">
        <v>0</v>
      </c>
      <c r="S2653">
        <v>0</v>
      </c>
    </row>
    <row r="2654" spans="2:19" x14ac:dyDescent="0.2">
      <c r="B2654" t="s">
        <v>172</v>
      </c>
      <c r="C2654">
        <v>10004113</v>
      </c>
      <c r="E2654" t="s">
        <v>1118</v>
      </c>
      <c r="G2654" t="s">
        <v>1119</v>
      </c>
      <c r="I2654" t="s">
        <v>1367</v>
      </c>
      <c r="M2654">
        <v>0</v>
      </c>
      <c r="N2654">
        <v>0</v>
      </c>
      <c r="S2654">
        <v>0</v>
      </c>
    </row>
    <row r="2655" spans="2:19" x14ac:dyDescent="0.2">
      <c r="B2655" t="s">
        <v>172</v>
      </c>
      <c r="C2655">
        <v>10004113</v>
      </c>
      <c r="E2655" t="s">
        <v>1206</v>
      </c>
      <c r="G2655" t="s">
        <v>98</v>
      </c>
      <c r="I2655" t="s">
        <v>1367</v>
      </c>
      <c r="M2655">
        <v>0</v>
      </c>
      <c r="N2655">
        <v>0</v>
      </c>
      <c r="S2655">
        <v>0</v>
      </c>
    </row>
    <row r="2656" spans="2:19" x14ac:dyDescent="0.2">
      <c r="B2656" t="s">
        <v>172</v>
      </c>
      <c r="C2656">
        <v>10004113</v>
      </c>
      <c r="E2656" t="s">
        <v>1434</v>
      </c>
      <c r="G2656" t="s">
        <v>1123</v>
      </c>
      <c r="I2656" t="s">
        <v>1367</v>
      </c>
      <c r="M2656">
        <v>0</v>
      </c>
      <c r="N2656">
        <v>0</v>
      </c>
      <c r="S2656">
        <v>0</v>
      </c>
    </row>
    <row r="2657" spans="2:19" x14ac:dyDescent="0.2">
      <c r="B2657" t="s">
        <v>172</v>
      </c>
      <c r="C2657">
        <v>10004114</v>
      </c>
      <c r="E2657" t="s">
        <v>1206</v>
      </c>
      <c r="G2657" t="s">
        <v>98</v>
      </c>
      <c r="I2657" t="s">
        <v>1367</v>
      </c>
      <c r="M2657">
        <v>0</v>
      </c>
      <c r="N2657">
        <v>0</v>
      </c>
      <c r="S2657">
        <v>0</v>
      </c>
    </row>
    <row r="2658" spans="2:19" x14ac:dyDescent="0.2">
      <c r="B2658" t="s">
        <v>172</v>
      </c>
      <c r="C2658">
        <v>10004114</v>
      </c>
      <c r="E2658" t="s">
        <v>1118</v>
      </c>
      <c r="G2658" t="s">
        <v>1119</v>
      </c>
      <c r="I2658" t="s">
        <v>1367</v>
      </c>
      <c r="M2658">
        <v>0</v>
      </c>
      <c r="N2658">
        <v>0</v>
      </c>
      <c r="S2658">
        <v>0</v>
      </c>
    </row>
    <row r="2659" spans="2:19" x14ac:dyDescent="0.2">
      <c r="B2659" t="s">
        <v>172</v>
      </c>
      <c r="C2659">
        <v>10004115</v>
      </c>
      <c r="E2659" t="s">
        <v>1118</v>
      </c>
      <c r="G2659" t="s">
        <v>1119</v>
      </c>
      <c r="I2659" t="s">
        <v>1367</v>
      </c>
      <c r="M2659">
        <v>0</v>
      </c>
      <c r="N2659">
        <v>0</v>
      </c>
      <c r="S2659">
        <v>0</v>
      </c>
    </row>
    <row r="2660" spans="2:19" x14ac:dyDescent="0.2">
      <c r="B2660" t="s">
        <v>172</v>
      </c>
      <c r="C2660">
        <v>10004115</v>
      </c>
      <c r="E2660" t="s">
        <v>1206</v>
      </c>
      <c r="G2660" t="s">
        <v>98</v>
      </c>
      <c r="I2660" t="s">
        <v>1367</v>
      </c>
      <c r="M2660">
        <v>0</v>
      </c>
      <c r="N2660">
        <v>0</v>
      </c>
      <c r="S2660">
        <v>0</v>
      </c>
    </row>
    <row r="2661" spans="2:19" x14ac:dyDescent="0.2">
      <c r="B2661" t="s">
        <v>172</v>
      </c>
      <c r="C2661">
        <v>10001345</v>
      </c>
      <c r="E2661" t="s">
        <v>1206</v>
      </c>
      <c r="G2661" t="s">
        <v>98</v>
      </c>
      <c r="I2661" t="s">
        <v>1367</v>
      </c>
      <c r="M2661">
        <v>0</v>
      </c>
      <c r="N2661">
        <v>0</v>
      </c>
      <c r="S2661">
        <v>0</v>
      </c>
    </row>
    <row r="2662" spans="2:19" x14ac:dyDescent="0.2">
      <c r="B2662" t="s">
        <v>172</v>
      </c>
      <c r="C2662">
        <v>10001345</v>
      </c>
      <c r="E2662" t="s">
        <v>1413</v>
      </c>
      <c r="G2662" t="s">
        <v>1244</v>
      </c>
      <c r="I2662" t="s">
        <v>1367</v>
      </c>
      <c r="M2662">
        <v>0</v>
      </c>
      <c r="N2662">
        <v>0</v>
      </c>
      <c r="S2662">
        <v>0</v>
      </c>
    </row>
    <row r="2663" spans="2:19" x14ac:dyDescent="0.2">
      <c r="B2663" t="s">
        <v>172</v>
      </c>
      <c r="C2663">
        <v>10001345</v>
      </c>
      <c r="E2663" t="s">
        <v>1412</v>
      </c>
      <c r="G2663" t="s">
        <v>1242</v>
      </c>
      <c r="I2663" t="s">
        <v>1367</v>
      </c>
      <c r="M2663">
        <v>0</v>
      </c>
      <c r="N2663">
        <v>0</v>
      </c>
      <c r="S2663">
        <v>0</v>
      </c>
    </row>
    <row r="2664" spans="2:19" x14ac:dyDescent="0.2">
      <c r="B2664" t="s">
        <v>172</v>
      </c>
      <c r="C2664">
        <v>10001345</v>
      </c>
      <c r="E2664" t="s">
        <v>1118</v>
      </c>
      <c r="G2664" t="s">
        <v>1119</v>
      </c>
      <c r="I2664" t="s">
        <v>1367</v>
      </c>
      <c r="M2664">
        <v>0</v>
      </c>
      <c r="N2664">
        <v>0</v>
      </c>
      <c r="S2664">
        <v>0</v>
      </c>
    </row>
    <row r="2665" spans="2:19" x14ac:dyDescent="0.2">
      <c r="B2665" t="s">
        <v>172</v>
      </c>
      <c r="C2665">
        <v>10001346</v>
      </c>
      <c r="E2665" t="s">
        <v>1118</v>
      </c>
      <c r="G2665" t="s">
        <v>1119</v>
      </c>
      <c r="I2665" t="s">
        <v>1367</v>
      </c>
      <c r="M2665">
        <v>0</v>
      </c>
      <c r="N2665">
        <v>0</v>
      </c>
      <c r="S2665">
        <v>0</v>
      </c>
    </row>
    <row r="2666" spans="2:19" x14ac:dyDescent="0.2">
      <c r="B2666" t="s">
        <v>172</v>
      </c>
      <c r="C2666">
        <v>10001346</v>
      </c>
      <c r="E2666" t="s">
        <v>1412</v>
      </c>
      <c r="G2666" t="s">
        <v>1242</v>
      </c>
      <c r="I2666" t="s">
        <v>1367</v>
      </c>
      <c r="M2666">
        <v>0</v>
      </c>
      <c r="N2666">
        <v>0</v>
      </c>
      <c r="S2666">
        <v>0</v>
      </c>
    </row>
    <row r="2667" spans="2:19" x14ac:dyDescent="0.2">
      <c r="B2667" t="s">
        <v>172</v>
      </c>
      <c r="C2667">
        <v>10001346</v>
      </c>
      <c r="E2667" t="s">
        <v>1413</v>
      </c>
      <c r="G2667" t="s">
        <v>1244</v>
      </c>
      <c r="I2667" t="s">
        <v>1367</v>
      </c>
      <c r="M2667">
        <v>0</v>
      </c>
      <c r="N2667">
        <v>0</v>
      </c>
      <c r="S2667">
        <v>0</v>
      </c>
    </row>
    <row r="2668" spans="2:19" x14ac:dyDescent="0.2">
      <c r="B2668" t="s">
        <v>172</v>
      </c>
      <c r="C2668">
        <v>10001346</v>
      </c>
      <c r="E2668" t="s">
        <v>1206</v>
      </c>
      <c r="G2668" t="s">
        <v>98</v>
      </c>
      <c r="I2668" t="s">
        <v>1367</v>
      </c>
      <c r="M2668">
        <v>0</v>
      </c>
      <c r="N2668">
        <v>0</v>
      </c>
      <c r="S2668">
        <v>0</v>
      </c>
    </row>
    <row r="2669" spans="2:19" x14ac:dyDescent="0.2">
      <c r="B2669" t="s">
        <v>172</v>
      </c>
      <c r="C2669">
        <v>10001346</v>
      </c>
      <c r="E2669" t="s">
        <v>1436</v>
      </c>
      <c r="G2669" t="s">
        <v>1147</v>
      </c>
      <c r="I2669" t="s">
        <v>1367</v>
      </c>
      <c r="M2669">
        <v>0</v>
      </c>
      <c r="N2669">
        <v>0</v>
      </c>
      <c r="S2669">
        <v>0</v>
      </c>
    </row>
    <row r="2670" spans="2:19" x14ac:dyDescent="0.2">
      <c r="B2670" t="s">
        <v>172</v>
      </c>
      <c r="C2670">
        <v>10001347</v>
      </c>
      <c r="E2670" t="s">
        <v>1206</v>
      </c>
      <c r="G2670" t="s">
        <v>98</v>
      </c>
      <c r="I2670" t="s">
        <v>1367</v>
      </c>
      <c r="M2670">
        <v>0</v>
      </c>
      <c r="N2670">
        <v>0</v>
      </c>
      <c r="S2670">
        <v>0</v>
      </c>
    </row>
    <row r="2671" spans="2:19" x14ac:dyDescent="0.2">
      <c r="B2671" t="s">
        <v>172</v>
      </c>
      <c r="C2671">
        <v>10001347</v>
      </c>
      <c r="E2671" t="s">
        <v>1413</v>
      </c>
      <c r="G2671" t="s">
        <v>1244</v>
      </c>
      <c r="I2671" t="s">
        <v>1367</v>
      </c>
      <c r="M2671">
        <v>0</v>
      </c>
      <c r="N2671">
        <v>0</v>
      </c>
      <c r="S2671">
        <v>0</v>
      </c>
    </row>
    <row r="2672" spans="2:19" x14ac:dyDescent="0.2">
      <c r="B2672" t="s">
        <v>172</v>
      </c>
      <c r="C2672">
        <v>10001347</v>
      </c>
      <c r="E2672" t="s">
        <v>1118</v>
      </c>
      <c r="G2672" t="s">
        <v>1119</v>
      </c>
      <c r="I2672" t="s">
        <v>1367</v>
      </c>
      <c r="M2672">
        <v>0</v>
      </c>
      <c r="N2672">
        <v>0</v>
      </c>
      <c r="S2672">
        <v>0</v>
      </c>
    </row>
    <row r="2673" spans="2:19" x14ac:dyDescent="0.2">
      <c r="B2673" t="s">
        <v>172</v>
      </c>
      <c r="C2673">
        <v>10001348</v>
      </c>
      <c r="E2673" t="s">
        <v>1118</v>
      </c>
      <c r="G2673" t="s">
        <v>1119</v>
      </c>
      <c r="I2673" t="s">
        <v>1367</v>
      </c>
      <c r="M2673">
        <v>0</v>
      </c>
      <c r="N2673">
        <v>0</v>
      </c>
      <c r="S2673">
        <v>0</v>
      </c>
    </row>
    <row r="2674" spans="2:19" x14ac:dyDescent="0.2">
      <c r="B2674" t="s">
        <v>172</v>
      </c>
      <c r="C2674">
        <v>10001348</v>
      </c>
      <c r="E2674" t="s">
        <v>1206</v>
      </c>
      <c r="G2674" t="s">
        <v>98</v>
      </c>
      <c r="I2674" t="s">
        <v>1367</v>
      </c>
      <c r="M2674">
        <v>0</v>
      </c>
      <c r="N2674">
        <v>0</v>
      </c>
      <c r="S2674">
        <v>0</v>
      </c>
    </row>
    <row r="2675" spans="2:19" x14ac:dyDescent="0.2">
      <c r="B2675" t="s">
        <v>172</v>
      </c>
      <c r="C2675">
        <v>10001348</v>
      </c>
      <c r="E2675" t="s">
        <v>1202</v>
      </c>
      <c r="G2675" t="s">
        <v>1203</v>
      </c>
      <c r="I2675" t="s">
        <v>1367</v>
      </c>
      <c r="M2675">
        <v>0</v>
      </c>
      <c r="N2675">
        <v>0</v>
      </c>
      <c r="S2675">
        <v>0</v>
      </c>
    </row>
    <row r="2676" spans="2:19" x14ac:dyDescent="0.2">
      <c r="B2676" t="s">
        <v>172</v>
      </c>
      <c r="C2676">
        <v>10001349</v>
      </c>
      <c r="E2676" t="s">
        <v>1206</v>
      </c>
      <c r="G2676" t="s">
        <v>98</v>
      </c>
      <c r="I2676" t="s">
        <v>1367</v>
      </c>
      <c r="M2676">
        <v>0</v>
      </c>
      <c r="N2676">
        <v>0</v>
      </c>
      <c r="S2676">
        <v>0</v>
      </c>
    </row>
    <row r="2677" spans="2:19" x14ac:dyDescent="0.2">
      <c r="B2677" t="s">
        <v>172</v>
      </c>
      <c r="C2677">
        <v>10001349</v>
      </c>
      <c r="E2677" t="s">
        <v>1412</v>
      </c>
      <c r="G2677" t="s">
        <v>1242</v>
      </c>
      <c r="I2677" t="s">
        <v>1367</v>
      </c>
      <c r="M2677">
        <v>0</v>
      </c>
      <c r="N2677">
        <v>0</v>
      </c>
      <c r="S2677">
        <v>0</v>
      </c>
    </row>
    <row r="2678" spans="2:19" x14ac:dyDescent="0.2">
      <c r="B2678" t="s">
        <v>172</v>
      </c>
      <c r="C2678">
        <v>10001349</v>
      </c>
      <c r="E2678" t="s">
        <v>1413</v>
      </c>
      <c r="G2678" t="s">
        <v>1244</v>
      </c>
      <c r="I2678" t="s">
        <v>1367</v>
      </c>
      <c r="M2678">
        <v>0</v>
      </c>
      <c r="N2678">
        <v>0</v>
      </c>
      <c r="S2678">
        <v>0</v>
      </c>
    </row>
    <row r="2679" spans="2:19" x14ac:dyDescent="0.2">
      <c r="B2679" t="s">
        <v>172</v>
      </c>
      <c r="C2679">
        <v>10001349</v>
      </c>
      <c r="E2679" t="s">
        <v>1118</v>
      </c>
      <c r="G2679" t="s">
        <v>1119</v>
      </c>
      <c r="I2679" t="s">
        <v>1367</v>
      </c>
      <c r="M2679">
        <v>0</v>
      </c>
      <c r="N2679">
        <v>0</v>
      </c>
      <c r="S2679">
        <v>0</v>
      </c>
    </row>
    <row r="2680" spans="2:19" x14ac:dyDescent="0.2">
      <c r="B2680" t="s">
        <v>172</v>
      </c>
      <c r="C2680">
        <v>10001349</v>
      </c>
      <c r="E2680" t="s">
        <v>1436</v>
      </c>
      <c r="G2680" t="s">
        <v>1147</v>
      </c>
      <c r="I2680" t="s">
        <v>1367</v>
      </c>
      <c r="M2680">
        <v>0</v>
      </c>
      <c r="N2680">
        <v>0</v>
      </c>
      <c r="S2680">
        <v>0</v>
      </c>
    </row>
    <row r="2681" spans="2:19" x14ac:dyDescent="0.2">
      <c r="B2681" t="s">
        <v>172</v>
      </c>
      <c r="C2681">
        <v>10001360</v>
      </c>
      <c r="E2681" t="s">
        <v>1436</v>
      </c>
      <c r="G2681" t="s">
        <v>1147</v>
      </c>
      <c r="I2681" t="s">
        <v>1367</v>
      </c>
      <c r="M2681">
        <v>0</v>
      </c>
      <c r="N2681">
        <v>0</v>
      </c>
      <c r="S2681">
        <v>0</v>
      </c>
    </row>
    <row r="2682" spans="2:19" x14ac:dyDescent="0.2">
      <c r="B2682" t="s">
        <v>172</v>
      </c>
      <c r="C2682">
        <v>10001360</v>
      </c>
      <c r="E2682" t="s">
        <v>1118</v>
      </c>
      <c r="G2682" t="s">
        <v>1119</v>
      </c>
      <c r="I2682" t="s">
        <v>1367</v>
      </c>
      <c r="M2682">
        <v>0</v>
      </c>
      <c r="N2682">
        <v>0</v>
      </c>
      <c r="S2682">
        <v>0</v>
      </c>
    </row>
    <row r="2683" spans="2:19" x14ac:dyDescent="0.2">
      <c r="B2683" t="s">
        <v>172</v>
      </c>
      <c r="C2683">
        <v>10001360</v>
      </c>
      <c r="E2683" t="s">
        <v>1412</v>
      </c>
      <c r="G2683" t="s">
        <v>1242</v>
      </c>
      <c r="I2683" t="s">
        <v>1367</v>
      </c>
      <c r="M2683">
        <v>0</v>
      </c>
      <c r="N2683">
        <v>0</v>
      </c>
      <c r="S2683">
        <v>0</v>
      </c>
    </row>
    <row r="2684" spans="2:19" x14ac:dyDescent="0.2">
      <c r="B2684" t="s">
        <v>172</v>
      </c>
      <c r="C2684">
        <v>10001360</v>
      </c>
      <c r="E2684" t="s">
        <v>1413</v>
      </c>
      <c r="G2684" t="s">
        <v>1244</v>
      </c>
      <c r="I2684" t="s">
        <v>1367</v>
      </c>
      <c r="M2684">
        <v>0</v>
      </c>
      <c r="N2684">
        <v>0</v>
      </c>
      <c r="S2684">
        <v>0</v>
      </c>
    </row>
    <row r="2685" spans="2:19" x14ac:dyDescent="0.2">
      <c r="B2685" t="s">
        <v>172</v>
      </c>
      <c r="C2685">
        <v>10001360</v>
      </c>
      <c r="E2685" t="s">
        <v>1206</v>
      </c>
      <c r="G2685" t="s">
        <v>98</v>
      </c>
      <c r="I2685" t="s">
        <v>1367</v>
      </c>
      <c r="M2685">
        <v>0</v>
      </c>
      <c r="N2685">
        <v>0</v>
      </c>
      <c r="S2685">
        <v>0</v>
      </c>
    </row>
    <row r="2686" spans="2:19" x14ac:dyDescent="0.2">
      <c r="B2686" t="s">
        <v>172</v>
      </c>
      <c r="C2686">
        <v>10001360</v>
      </c>
      <c r="E2686" t="s">
        <v>1202</v>
      </c>
      <c r="G2686" t="s">
        <v>1203</v>
      </c>
      <c r="I2686" t="s">
        <v>1367</v>
      </c>
      <c r="M2686">
        <v>0</v>
      </c>
      <c r="N2686">
        <v>0</v>
      </c>
      <c r="S2686">
        <v>0</v>
      </c>
    </row>
    <row r="2687" spans="2:19" x14ac:dyDescent="0.2">
      <c r="B2687" t="s">
        <v>172</v>
      </c>
      <c r="C2687">
        <v>10002424</v>
      </c>
      <c r="E2687" t="s">
        <v>1413</v>
      </c>
      <c r="G2687" t="s">
        <v>1244</v>
      </c>
      <c r="I2687" t="s">
        <v>1367</v>
      </c>
      <c r="M2687">
        <v>0</v>
      </c>
      <c r="N2687">
        <v>0</v>
      </c>
      <c r="S2687">
        <v>0</v>
      </c>
    </row>
    <row r="2688" spans="2:19" x14ac:dyDescent="0.2">
      <c r="B2688" t="s">
        <v>172</v>
      </c>
      <c r="C2688">
        <v>10002424</v>
      </c>
      <c r="E2688" t="s">
        <v>1118</v>
      </c>
      <c r="G2688" t="s">
        <v>1119</v>
      </c>
      <c r="I2688" t="s">
        <v>1367</v>
      </c>
      <c r="M2688">
        <v>0</v>
      </c>
      <c r="N2688">
        <v>0</v>
      </c>
      <c r="S2688">
        <v>0</v>
      </c>
    </row>
    <row r="2689" spans="2:19" x14ac:dyDescent="0.2">
      <c r="B2689" t="s">
        <v>172</v>
      </c>
      <c r="C2689">
        <v>10002425</v>
      </c>
      <c r="E2689" t="s">
        <v>1118</v>
      </c>
      <c r="G2689" t="s">
        <v>1119</v>
      </c>
      <c r="I2689" t="s">
        <v>1367</v>
      </c>
      <c r="M2689">
        <v>0</v>
      </c>
      <c r="N2689">
        <v>0</v>
      </c>
      <c r="S2689">
        <v>0</v>
      </c>
    </row>
    <row r="2690" spans="2:19" x14ac:dyDescent="0.2">
      <c r="B2690" t="s">
        <v>172</v>
      </c>
      <c r="C2690">
        <v>10002425</v>
      </c>
      <c r="E2690" t="s">
        <v>1206</v>
      </c>
      <c r="G2690" t="s">
        <v>98</v>
      </c>
      <c r="I2690" t="s">
        <v>1367</v>
      </c>
      <c r="M2690">
        <v>0</v>
      </c>
      <c r="N2690">
        <v>0</v>
      </c>
      <c r="S2690">
        <v>0</v>
      </c>
    </row>
    <row r="2691" spans="2:19" x14ac:dyDescent="0.2">
      <c r="B2691" t="s">
        <v>172</v>
      </c>
      <c r="C2691">
        <v>10002426</v>
      </c>
      <c r="E2691" t="s">
        <v>1413</v>
      </c>
      <c r="G2691" t="s">
        <v>1244</v>
      </c>
      <c r="I2691" t="s">
        <v>1367</v>
      </c>
      <c r="M2691">
        <v>0</v>
      </c>
      <c r="N2691">
        <v>0</v>
      </c>
      <c r="S2691">
        <v>0</v>
      </c>
    </row>
    <row r="2692" spans="2:19" x14ac:dyDescent="0.2">
      <c r="B2692" t="s">
        <v>172</v>
      </c>
      <c r="C2692">
        <v>10002426</v>
      </c>
      <c r="E2692" t="s">
        <v>1118</v>
      </c>
      <c r="G2692" t="s">
        <v>1119</v>
      </c>
      <c r="I2692" t="s">
        <v>1367</v>
      </c>
      <c r="M2692">
        <v>0</v>
      </c>
      <c r="N2692">
        <v>0</v>
      </c>
      <c r="S2692">
        <v>0</v>
      </c>
    </row>
    <row r="2693" spans="2:19" x14ac:dyDescent="0.2">
      <c r="B2693" t="s">
        <v>172</v>
      </c>
      <c r="C2693">
        <v>10001350</v>
      </c>
      <c r="E2693" t="s">
        <v>1118</v>
      </c>
      <c r="G2693" t="s">
        <v>1119</v>
      </c>
      <c r="I2693" t="s">
        <v>1367</v>
      </c>
      <c r="M2693">
        <v>0</v>
      </c>
      <c r="N2693">
        <v>0</v>
      </c>
      <c r="S2693">
        <v>0</v>
      </c>
    </row>
    <row r="2694" spans="2:19" x14ac:dyDescent="0.2">
      <c r="B2694" t="s">
        <v>172</v>
      </c>
      <c r="C2694">
        <v>10001350</v>
      </c>
      <c r="E2694" t="s">
        <v>128</v>
      </c>
      <c r="G2694" t="s">
        <v>146</v>
      </c>
      <c r="I2694" t="s">
        <v>1367</v>
      </c>
      <c r="M2694">
        <v>0</v>
      </c>
      <c r="N2694">
        <v>0</v>
      </c>
      <c r="S2694">
        <v>0</v>
      </c>
    </row>
    <row r="2695" spans="2:19" x14ac:dyDescent="0.2">
      <c r="B2695" t="s">
        <v>172</v>
      </c>
      <c r="C2695">
        <v>10001350</v>
      </c>
      <c r="E2695" t="s">
        <v>1206</v>
      </c>
      <c r="G2695" t="s">
        <v>98</v>
      </c>
      <c r="I2695" t="s">
        <v>1367</v>
      </c>
      <c r="M2695">
        <v>0</v>
      </c>
      <c r="N2695">
        <v>0</v>
      </c>
      <c r="S2695">
        <v>0</v>
      </c>
    </row>
    <row r="2696" spans="2:19" x14ac:dyDescent="0.2">
      <c r="B2696" t="s">
        <v>172</v>
      </c>
      <c r="C2696">
        <v>10001350</v>
      </c>
      <c r="E2696" t="s">
        <v>1411</v>
      </c>
      <c r="G2696" t="s">
        <v>1229</v>
      </c>
      <c r="I2696" t="s">
        <v>1367</v>
      </c>
      <c r="M2696">
        <v>0</v>
      </c>
      <c r="N2696">
        <v>0</v>
      </c>
      <c r="O2696">
        <v>0</v>
      </c>
      <c r="P2696" t="s">
        <v>29</v>
      </c>
      <c r="Q2696">
        <v>9999</v>
      </c>
      <c r="R2696" t="s">
        <v>29</v>
      </c>
      <c r="S2696">
        <v>0</v>
      </c>
    </row>
    <row r="2697" spans="2:19" x14ac:dyDescent="0.2">
      <c r="B2697" t="s">
        <v>172</v>
      </c>
      <c r="C2697">
        <v>10001350</v>
      </c>
      <c r="E2697" t="s">
        <v>1200</v>
      </c>
      <c r="G2697" t="s">
        <v>1201</v>
      </c>
      <c r="I2697" t="s">
        <v>1367</v>
      </c>
      <c r="M2697">
        <v>0</v>
      </c>
      <c r="N2697">
        <v>0</v>
      </c>
      <c r="S2697">
        <v>0</v>
      </c>
    </row>
    <row r="2698" spans="2:19" x14ac:dyDescent="0.2">
      <c r="B2698" t="s">
        <v>172</v>
      </c>
      <c r="C2698">
        <v>10001350</v>
      </c>
      <c r="E2698" t="s">
        <v>1436</v>
      </c>
      <c r="G2698" t="s">
        <v>1147</v>
      </c>
      <c r="I2698" t="s">
        <v>1367</v>
      </c>
      <c r="M2698">
        <v>0</v>
      </c>
      <c r="N2698">
        <v>0</v>
      </c>
      <c r="S2698">
        <v>0</v>
      </c>
    </row>
    <row r="2699" spans="2:19" x14ac:dyDescent="0.2">
      <c r="B2699" t="s">
        <v>172</v>
      </c>
      <c r="C2699">
        <v>10001350</v>
      </c>
      <c r="E2699" t="s">
        <v>1124</v>
      </c>
      <c r="G2699" t="s">
        <v>1125</v>
      </c>
      <c r="I2699" t="s">
        <v>1367</v>
      </c>
      <c r="M2699">
        <v>0</v>
      </c>
      <c r="N2699">
        <v>0</v>
      </c>
      <c r="S2699">
        <v>0</v>
      </c>
    </row>
    <row r="2700" spans="2:19" x14ac:dyDescent="0.2">
      <c r="B2700" t="s">
        <v>172</v>
      </c>
      <c r="C2700">
        <v>10001351</v>
      </c>
      <c r="E2700" t="s">
        <v>1124</v>
      </c>
      <c r="G2700" t="s">
        <v>1125</v>
      </c>
      <c r="I2700" t="s">
        <v>1367</v>
      </c>
      <c r="M2700">
        <v>0</v>
      </c>
      <c r="N2700">
        <v>0</v>
      </c>
      <c r="S2700">
        <v>0</v>
      </c>
    </row>
    <row r="2701" spans="2:19" x14ac:dyDescent="0.2">
      <c r="B2701" t="s">
        <v>172</v>
      </c>
      <c r="C2701">
        <v>10001351</v>
      </c>
      <c r="E2701" t="s">
        <v>1436</v>
      </c>
      <c r="G2701" t="s">
        <v>1147</v>
      </c>
      <c r="I2701" t="s">
        <v>1367</v>
      </c>
      <c r="M2701">
        <v>0</v>
      </c>
      <c r="N2701">
        <v>0</v>
      </c>
      <c r="S2701">
        <v>0</v>
      </c>
    </row>
    <row r="2702" spans="2:19" x14ac:dyDescent="0.2">
      <c r="B2702" t="s">
        <v>172</v>
      </c>
      <c r="C2702">
        <v>10001351</v>
      </c>
      <c r="E2702" t="s">
        <v>1200</v>
      </c>
      <c r="G2702" t="s">
        <v>1201</v>
      </c>
      <c r="I2702" t="s">
        <v>1367</v>
      </c>
      <c r="M2702">
        <v>0</v>
      </c>
      <c r="N2702">
        <v>0</v>
      </c>
      <c r="S2702">
        <v>0</v>
      </c>
    </row>
    <row r="2703" spans="2:19" x14ac:dyDescent="0.2">
      <c r="B2703" t="s">
        <v>172</v>
      </c>
      <c r="C2703">
        <v>10001351</v>
      </c>
      <c r="E2703" t="s">
        <v>1206</v>
      </c>
      <c r="G2703" t="s">
        <v>98</v>
      </c>
      <c r="I2703" t="s">
        <v>1367</v>
      </c>
      <c r="M2703">
        <v>0</v>
      </c>
      <c r="N2703">
        <v>0</v>
      </c>
      <c r="S2703">
        <v>0</v>
      </c>
    </row>
    <row r="2704" spans="2:19" x14ac:dyDescent="0.2">
      <c r="B2704" t="s">
        <v>172</v>
      </c>
      <c r="C2704">
        <v>10001351</v>
      </c>
      <c r="E2704" t="s">
        <v>128</v>
      </c>
      <c r="G2704" t="s">
        <v>146</v>
      </c>
      <c r="I2704" t="s">
        <v>1367</v>
      </c>
      <c r="M2704">
        <v>0</v>
      </c>
      <c r="N2704">
        <v>0</v>
      </c>
      <c r="S2704">
        <v>0</v>
      </c>
    </row>
    <row r="2705" spans="2:19" x14ac:dyDescent="0.2">
      <c r="B2705" t="s">
        <v>172</v>
      </c>
      <c r="C2705">
        <v>10001351</v>
      </c>
      <c r="E2705" t="s">
        <v>1118</v>
      </c>
      <c r="G2705" t="s">
        <v>1119</v>
      </c>
      <c r="I2705" t="s">
        <v>1367</v>
      </c>
      <c r="M2705">
        <v>0</v>
      </c>
      <c r="N2705">
        <v>0</v>
      </c>
      <c r="S2705">
        <v>0</v>
      </c>
    </row>
    <row r="2706" spans="2:19" x14ac:dyDescent="0.2">
      <c r="B2706" t="s">
        <v>172</v>
      </c>
      <c r="C2706">
        <v>10001352</v>
      </c>
      <c r="E2706" t="s">
        <v>1118</v>
      </c>
      <c r="G2706" t="s">
        <v>1119</v>
      </c>
      <c r="I2706" t="s">
        <v>1367</v>
      </c>
      <c r="M2706">
        <v>0</v>
      </c>
      <c r="N2706">
        <v>0</v>
      </c>
      <c r="S2706">
        <v>0</v>
      </c>
    </row>
    <row r="2707" spans="2:19" x14ac:dyDescent="0.2">
      <c r="B2707" t="s">
        <v>172</v>
      </c>
      <c r="C2707">
        <v>10001352</v>
      </c>
      <c r="E2707" t="s">
        <v>128</v>
      </c>
      <c r="G2707" t="s">
        <v>146</v>
      </c>
      <c r="I2707" t="s">
        <v>1367</v>
      </c>
      <c r="M2707">
        <v>0</v>
      </c>
      <c r="N2707">
        <v>0</v>
      </c>
      <c r="S2707">
        <v>0</v>
      </c>
    </row>
    <row r="2708" spans="2:19" x14ac:dyDescent="0.2">
      <c r="B2708" t="s">
        <v>172</v>
      </c>
      <c r="C2708">
        <v>10001352</v>
      </c>
      <c r="E2708" t="s">
        <v>1206</v>
      </c>
      <c r="G2708" t="s">
        <v>98</v>
      </c>
      <c r="I2708" t="s">
        <v>1367</v>
      </c>
      <c r="M2708">
        <v>0</v>
      </c>
      <c r="N2708">
        <v>0</v>
      </c>
      <c r="S2708">
        <v>0</v>
      </c>
    </row>
    <row r="2709" spans="2:19" x14ac:dyDescent="0.2">
      <c r="B2709" t="s">
        <v>172</v>
      </c>
      <c r="C2709">
        <v>10001352</v>
      </c>
      <c r="E2709" t="s">
        <v>1411</v>
      </c>
      <c r="G2709" t="s">
        <v>1229</v>
      </c>
      <c r="I2709" t="s">
        <v>1367</v>
      </c>
      <c r="M2709">
        <v>0</v>
      </c>
      <c r="N2709">
        <v>0</v>
      </c>
      <c r="O2709">
        <v>0</v>
      </c>
      <c r="P2709" t="s">
        <v>29</v>
      </c>
      <c r="Q2709">
        <v>9999</v>
      </c>
      <c r="R2709" t="s">
        <v>29</v>
      </c>
      <c r="S2709">
        <v>0</v>
      </c>
    </row>
    <row r="2710" spans="2:19" x14ac:dyDescent="0.2">
      <c r="B2710" t="s">
        <v>172</v>
      </c>
      <c r="C2710">
        <v>10001352</v>
      </c>
      <c r="E2710" t="s">
        <v>1200</v>
      </c>
      <c r="G2710" t="s">
        <v>1201</v>
      </c>
      <c r="I2710" t="s">
        <v>1367</v>
      </c>
      <c r="M2710">
        <v>0</v>
      </c>
      <c r="N2710">
        <v>0</v>
      </c>
      <c r="S2710">
        <v>0</v>
      </c>
    </row>
    <row r="2711" spans="2:19" x14ac:dyDescent="0.2">
      <c r="B2711" t="s">
        <v>172</v>
      </c>
      <c r="C2711">
        <v>10001352</v>
      </c>
      <c r="E2711" t="s">
        <v>1436</v>
      </c>
      <c r="G2711" t="s">
        <v>1147</v>
      </c>
      <c r="I2711" t="s">
        <v>1367</v>
      </c>
      <c r="M2711">
        <v>0</v>
      </c>
      <c r="N2711">
        <v>0</v>
      </c>
      <c r="S2711">
        <v>0</v>
      </c>
    </row>
    <row r="2712" spans="2:19" x14ac:dyDescent="0.2">
      <c r="B2712" t="s">
        <v>172</v>
      </c>
      <c r="C2712">
        <v>10001352</v>
      </c>
      <c r="E2712" t="s">
        <v>1124</v>
      </c>
      <c r="G2712" t="s">
        <v>1125</v>
      </c>
      <c r="I2712" t="s">
        <v>1367</v>
      </c>
      <c r="M2712">
        <v>0</v>
      </c>
      <c r="N2712">
        <v>0</v>
      </c>
      <c r="S2712">
        <v>0</v>
      </c>
    </row>
    <row r="2713" spans="2:19" x14ac:dyDescent="0.2">
      <c r="B2713" t="s">
        <v>172</v>
      </c>
      <c r="C2713">
        <v>10001361</v>
      </c>
      <c r="E2713" t="s">
        <v>1124</v>
      </c>
      <c r="G2713" t="s">
        <v>1125</v>
      </c>
      <c r="I2713" t="s">
        <v>1367</v>
      </c>
      <c r="M2713">
        <v>0</v>
      </c>
      <c r="N2713">
        <v>0</v>
      </c>
      <c r="S2713">
        <v>0</v>
      </c>
    </row>
    <row r="2714" spans="2:19" x14ac:dyDescent="0.2">
      <c r="B2714" t="s">
        <v>172</v>
      </c>
      <c r="C2714">
        <v>10001361</v>
      </c>
      <c r="E2714" t="s">
        <v>1436</v>
      </c>
      <c r="G2714" t="s">
        <v>1147</v>
      </c>
      <c r="I2714" t="s">
        <v>1367</v>
      </c>
      <c r="M2714">
        <v>0</v>
      </c>
      <c r="N2714">
        <v>0</v>
      </c>
      <c r="S2714">
        <v>0</v>
      </c>
    </row>
    <row r="2715" spans="2:19" x14ac:dyDescent="0.2">
      <c r="B2715" t="s">
        <v>172</v>
      </c>
      <c r="C2715">
        <v>10001361</v>
      </c>
      <c r="E2715" t="s">
        <v>1200</v>
      </c>
      <c r="G2715" t="s">
        <v>1201</v>
      </c>
      <c r="I2715" t="s">
        <v>1367</v>
      </c>
      <c r="M2715">
        <v>0</v>
      </c>
      <c r="N2715">
        <v>0</v>
      </c>
      <c r="S2715">
        <v>0</v>
      </c>
    </row>
    <row r="2716" spans="2:19" x14ac:dyDescent="0.2">
      <c r="B2716" t="s">
        <v>172</v>
      </c>
      <c r="C2716">
        <v>10001361</v>
      </c>
      <c r="E2716" t="s">
        <v>110</v>
      </c>
      <c r="G2716" t="s">
        <v>156</v>
      </c>
      <c r="I2716" t="s">
        <v>1367</v>
      </c>
      <c r="M2716">
        <v>0</v>
      </c>
      <c r="N2716">
        <v>0</v>
      </c>
      <c r="S2716">
        <v>0</v>
      </c>
    </row>
    <row r="2717" spans="2:19" x14ac:dyDescent="0.2">
      <c r="B2717" t="s">
        <v>172</v>
      </c>
      <c r="C2717">
        <v>10001361</v>
      </c>
      <c r="E2717" t="s">
        <v>1411</v>
      </c>
      <c r="G2717" t="s">
        <v>1229</v>
      </c>
      <c r="I2717" t="s">
        <v>1367</v>
      </c>
      <c r="M2717">
        <v>0</v>
      </c>
      <c r="N2717">
        <v>0</v>
      </c>
      <c r="O2717">
        <v>0</v>
      </c>
      <c r="P2717" t="s">
        <v>29</v>
      </c>
      <c r="Q2717">
        <v>9999</v>
      </c>
      <c r="R2717" t="s">
        <v>29</v>
      </c>
      <c r="S2717">
        <v>0</v>
      </c>
    </row>
    <row r="2718" spans="2:19" x14ac:dyDescent="0.2">
      <c r="B2718" t="s">
        <v>172</v>
      </c>
      <c r="C2718">
        <v>10001361</v>
      </c>
      <c r="E2718" t="s">
        <v>1206</v>
      </c>
      <c r="G2718" t="s">
        <v>98</v>
      </c>
      <c r="I2718" t="s">
        <v>1367</v>
      </c>
      <c r="M2718">
        <v>0</v>
      </c>
      <c r="N2718">
        <v>0</v>
      </c>
      <c r="S2718">
        <v>0</v>
      </c>
    </row>
    <row r="2719" spans="2:19" x14ac:dyDescent="0.2">
      <c r="B2719" t="s">
        <v>172</v>
      </c>
      <c r="C2719">
        <v>10001361</v>
      </c>
      <c r="E2719" t="s">
        <v>1118</v>
      </c>
      <c r="G2719" t="s">
        <v>1119</v>
      </c>
      <c r="I2719" t="s">
        <v>1367</v>
      </c>
      <c r="M2719">
        <v>0</v>
      </c>
      <c r="N2719">
        <v>0</v>
      </c>
      <c r="S2719">
        <v>0</v>
      </c>
    </row>
    <row r="2720" spans="2:19" x14ac:dyDescent="0.2">
      <c r="B2720" t="s">
        <v>172</v>
      </c>
      <c r="C2720">
        <v>10001394</v>
      </c>
      <c r="E2720" t="s">
        <v>1118</v>
      </c>
      <c r="G2720" t="s">
        <v>1119</v>
      </c>
      <c r="I2720" t="s">
        <v>1367</v>
      </c>
      <c r="M2720">
        <v>0</v>
      </c>
      <c r="N2720">
        <v>0</v>
      </c>
      <c r="S2720">
        <v>0</v>
      </c>
    </row>
    <row r="2721" spans="2:19" x14ac:dyDescent="0.2">
      <c r="B2721" t="s">
        <v>172</v>
      </c>
      <c r="C2721">
        <v>10001394</v>
      </c>
      <c r="E2721" t="s">
        <v>128</v>
      </c>
      <c r="G2721" t="s">
        <v>146</v>
      </c>
      <c r="I2721" t="s">
        <v>1367</v>
      </c>
      <c r="M2721">
        <v>0</v>
      </c>
      <c r="N2721">
        <v>0</v>
      </c>
      <c r="S2721">
        <v>0</v>
      </c>
    </row>
    <row r="2722" spans="2:19" x14ac:dyDescent="0.2">
      <c r="B2722" t="s">
        <v>172</v>
      </c>
      <c r="C2722">
        <v>10001394</v>
      </c>
      <c r="E2722" t="s">
        <v>1206</v>
      </c>
      <c r="G2722" t="s">
        <v>98</v>
      </c>
      <c r="I2722" t="s">
        <v>1367</v>
      </c>
      <c r="M2722">
        <v>0</v>
      </c>
      <c r="N2722">
        <v>0</v>
      </c>
      <c r="S2722">
        <v>0</v>
      </c>
    </row>
    <row r="2723" spans="2:19" x14ac:dyDescent="0.2">
      <c r="B2723" t="s">
        <v>172</v>
      </c>
      <c r="C2723">
        <v>10001394</v>
      </c>
      <c r="E2723" t="s">
        <v>110</v>
      </c>
      <c r="G2723" t="s">
        <v>156</v>
      </c>
      <c r="I2723" t="s">
        <v>1367</v>
      </c>
      <c r="M2723">
        <v>0</v>
      </c>
      <c r="N2723">
        <v>0</v>
      </c>
      <c r="S2723">
        <v>0</v>
      </c>
    </row>
    <row r="2724" spans="2:19" x14ac:dyDescent="0.2">
      <c r="B2724" t="s">
        <v>172</v>
      </c>
      <c r="C2724">
        <v>10001394</v>
      </c>
      <c r="E2724" t="s">
        <v>1200</v>
      </c>
      <c r="G2724" t="s">
        <v>1201</v>
      </c>
      <c r="I2724" t="s">
        <v>1367</v>
      </c>
      <c r="M2724">
        <v>0</v>
      </c>
      <c r="N2724">
        <v>0</v>
      </c>
      <c r="S2724">
        <v>0</v>
      </c>
    </row>
    <row r="2725" spans="2:19" x14ac:dyDescent="0.2">
      <c r="B2725" t="s">
        <v>172</v>
      </c>
      <c r="C2725">
        <v>10001394</v>
      </c>
      <c r="E2725" t="s">
        <v>1436</v>
      </c>
      <c r="G2725" t="s">
        <v>1147</v>
      </c>
      <c r="I2725" t="s">
        <v>1367</v>
      </c>
      <c r="M2725">
        <v>0</v>
      </c>
      <c r="N2725">
        <v>0</v>
      </c>
      <c r="S2725">
        <v>0</v>
      </c>
    </row>
    <row r="2726" spans="2:19" x14ac:dyDescent="0.2">
      <c r="B2726" t="s">
        <v>172</v>
      </c>
      <c r="C2726">
        <v>10001395</v>
      </c>
      <c r="E2726" t="s">
        <v>1206</v>
      </c>
      <c r="G2726" t="s">
        <v>98</v>
      </c>
      <c r="I2726" t="s">
        <v>1367</v>
      </c>
      <c r="M2726">
        <v>0</v>
      </c>
      <c r="N2726">
        <v>0</v>
      </c>
      <c r="S2726">
        <v>0</v>
      </c>
    </row>
    <row r="2727" spans="2:19" x14ac:dyDescent="0.2">
      <c r="B2727" t="s">
        <v>172</v>
      </c>
      <c r="C2727">
        <v>10001395</v>
      </c>
      <c r="E2727" t="s">
        <v>128</v>
      </c>
      <c r="G2727" t="s">
        <v>146</v>
      </c>
      <c r="I2727" t="s">
        <v>1367</v>
      </c>
      <c r="M2727">
        <v>0</v>
      </c>
      <c r="N2727">
        <v>0</v>
      </c>
      <c r="S2727">
        <v>0</v>
      </c>
    </row>
    <row r="2728" spans="2:19" x14ac:dyDescent="0.2">
      <c r="B2728" t="s">
        <v>172</v>
      </c>
      <c r="C2728">
        <v>10001395</v>
      </c>
      <c r="E2728" t="s">
        <v>1118</v>
      </c>
      <c r="G2728" t="s">
        <v>1119</v>
      </c>
      <c r="I2728" t="s">
        <v>1367</v>
      </c>
      <c r="M2728">
        <v>0</v>
      </c>
      <c r="N2728">
        <v>0</v>
      </c>
      <c r="S2728">
        <v>0</v>
      </c>
    </row>
    <row r="2729" spans="2:19" x14ac:dyDescent="0.2">
      <c r="B2729" t="s">
        <v>172</v>
      </c>
      <c r="C2729">
        <v>10001397</v>
      </c>
      <c r="E2729" t="s">
        <v>1118</v>
      </c>
      <c r="G2729" t="s">
        <v>1119</v>
      </c>
      <c r="I2729" t="s">
        <v>1367</v>
      </c>
      <c r="M2729">
        <v>0</v>
      </c>
      <c r="N2729">
        <v>0</v>
      </c>
      <c r="S2729">
        <v>0</v>
      </c>
    </row>
    <row r="2730" spans="2:19" x14ac:dyDescent="0.2">
      <c r="B2730" t="s">
        <v>172</v>
      </c>
      <c r="C2730">
        <v>10001397</v>
      </c>
      <c r="E2730" t="s">
        <v>128</v>
      </c>
      <c r="G2730" t="s">
        <v>146</v>
      </c>
      <c r="I2730" t="s">
        <v>1367</v>
      </c>
      <c r="M2730">
        <v>0</v>
      </c>
      <c r="N2730">
        <v>0</v>
      </c>
      <c r="S2730">
        <v>0</v>
      </c>
    </row>
    <row r="2731" spans="2:19" x14ac:dyDescent="0.2">
      <c r="B2731" t="s">
        <v>172</v>
      </c>
      <c r="C2731">
        <v>10001397</v>
      </c>
      <c r="E2731" t="s">
        <v>1206</v>
      </c>
      <c r="G2731" t="s">
        <v>98</v>
      </c>
      <c r="I2731" t="s">
        <v>1367</v>
      </c>
      <c r="M2731">
        <v>0</v>
      </c>
      <c r="N2731">
        <v>0</v>
      </c>
      <c r="S2731">
        <v>0</v>
      </c>
    </row>
    <row r="2732" spans="2:19" x14ac:dyDescent="0.2">
      <c r="B2732" t="s">
        <v>172</v>
      </c>
      <c r="C2732">
        <v>10001397</v>
      </c>
      <c r="E2732" t="s">
        <v>110</v>
      </c>
      <c r="G2732" t="s">
        <v>156</v>
      </c>
      <c r="I2732" t="s">
        <v>1367</v>
      </c>
      <c r="M2732">
        <v>0</v>
      </c>
      <c r="N2732">
        <v>0</v>
      </c>
      <c r="S2732">
        <v>0</v>
      </c>
    </row>
    <row r="2733" spans="2:19" x14ac:dyDescent="0.2">
      <c r="B2733" t="s">
        <v>172</v>
      </c>
      <c r="C2733">
        <v>10001398</v>
      </c>
      <c r="E2733" t="s">
        <v>110</v>
      </c>
      <c r="G2733" t="s">
        <v>156</v>
      </c>
      <c r="I2733" t="s">
        <v>1367</v>
      </c>
      <c r="M2733">
        <v>0</v>
      </c>
      <c r="N2733">
        <v>0</v>
      </c>
      <c r="S2733">
        <v>0</v>
      </c>
    </row>
    <row r="2734" spans="2:19" x14ac:dyDescent="0.2">
      <c r="B2734" t="s">
        <v>172</v>
      </c>
      <c r="C2734">
        <v>10001398</v>
      </c>
      <c r="E2734" t="s">
        <v>1200</v>
      </c>
      <c r="G2734" t="s">
        <v>1201</v>
      </c>
      <c r="I2734" t="s">
        <v>1367</v>
      </c>
      <c r="M2734">
        <v>0</v>
      </c>
      <c r="N2734">
        <v>0</v>
      </c>
      <c r="S2734">
        <v>0</v>
      </c>
    </row>
    <row r="2735" spans="2:19" x14ac:dyDescent="0.2">
      <c r="B2735" t="s">
        <v>172</v>
      </c>
      <c r="C2735">
        <v>10001398</v>
      </c>
      <c r="E2735" t="s">
        <v>1206</v>
      </c>
      <c r="G2735" t="s">
        <v>98</v>
      </c>
      <c r="I2735" t="s">
        <v>1367</v>
      </c>
      <c r="M2735">
        <v>0</v>
      </c>
      <c r="N2735">
        <v>0</v>
      </c>
      <c r="S2735">
        <v>0</v>
      </c>
    </row>
    <row r="2736" spans="2:19" x14ac:dyDescent="0.2">
      <c r="B2736" t="s">
        <v>172</v>
      </c>
      <c r="C2736">
        <v>10001398</v>
      </c>
      <c r="E2736" t="s">
        <v>1411</v>
      </c>
      <c r="G2736" t="s">
        <v>1229</v>
      </c>
      <c r="I2736" t="s">
        <v>1367</v>
      </c>
      <c r="M2736">
        <v>0</v>
      </c>
      <c r="N2736">
        <v>0</v>
      </c>
      <c r="O2736">
        <v>0</v>
      </c>
      <c r="P2736" t="s">
        <v>29</v>
      </c>
      <c r="Q2736">
        <v>9999</v>
      </c>
      <c r="R2736" t="s">
        <v>29</v>
      </c>
      <c r="S2736">
        <v>0</v>
      </c>
    </row>
    <row r="2737" spans="2:19" x14ac:dyDescent="0.2">
      <c r="B2737" t="s">
        <v>172</v>
      </c>
      <c r="C2737">
        <v>10001398</v>
      </c>
      <c r="E2737" t="s">
        <v>128</v>
      </c>
      <c r="G2737" t="s">
        <v>146</v>
      </c>
      <c r="I2737" t="s">
        <v>1367</v>
      </c>
      <c r="M2737">
        <v>0</v>
      </c>
      <c r="N2737">
        <v>0</v>
      </c>
      <c r="S2737">
        <v>0</v>
      </c>
    </row>
    <row r="2738" spans="2:19" x14ac:dyDescent="0.2">
      <c r="B2738" t="s">
        <v>172</v>
      </c>
      <c r="C2738">
        <v>10001398</v>
      </c>
      <c r="E2738" t="s">
        <v>1118</v>
      </c>
      <c r="G2738" t="s">
        <v>1119</v>
      </c>
      <c r="I2738" t="s">
        <v>1367</v>
      </c>
      <c r="M2738">
        <v>0</v>
      </c>
      <c r="N2738">
        <v>0</v>
      </c>
      <c r="S2738">
        <v>0</v>
      </c>
    </row>
    <row r="2739" spans="2:19" x14ac:dyDescent="0.2">
      <c r="B2739" t="s">
        <v>172</v>
      </c>
      <c r="C2739">
        <v>10001398</v>
      </c>
      <c r="E2739" t="s">
        <v>1436</v>
      </c>
      <c r="G2739" t="s">
        <v>1147</v>
      </c>
      <c r="I2739" t="s">
        <v>1367</v>
      </c>
      <c r="M2739">
        <v>0</v>
      </c>
      <c r="N2739">
        <v>0</v>
      </c>
      <c r="S2739">
        <v>0</v>
      </c>
    </row>
    <row r="2740" spans="2:19" x14ac:dyDescent="0.2">
      <c r="B2740" t="s">
        <v>172</v>
      </c>
      <c r="C2740">
        <v>10003704</v>
      </c>
      <c r="E2740" t="s">
        <v>1118</v>
      </c>
      <c r="G2740" t="s">
        <v>1119</v>
      </c>
      <c r="I2740" t="s">
        <v>1367</v>
      </c>
      <c r="M2740">
        <v>0</v>
      </c>
      <c r="N2740">
        <v>0</v>
      </c>
      <c r="S2740">
        <v>0</v>
      </c>
    </row>
    <row r="2741" spans="2:19" x14ac:dyDescent="0.2">
      <c r="B2741" t="s">
        <v>172</v>
      </c>
      <c r="C2741">
        <v>10003704</v>
      </c>
      <c r="E2741" t="s">
        <v>128</v>
      </c>
      <c r="G2741" t="s">
        <v>146</v>
      </c>
      <c r="I2741" t="s">
        <v>1367</v>
      </c>
      <c r="M2741">
        <v>0</v>
      </c>
      <c r="N2741">
        <v>0</v>
      </c>
      <c r="S2741">
        <v>0</v>
      </c>
    </row>
    <row r="2742" spans="2:19" x14ac:dyDescent="0.2">
      <c r="B2742" t="s">
        <v>172</v>
      </c>
      <c r="C2742">
        <v>10003704</v>
      </c>
      <c r="E2742" t="s">
        <v>1206</v>
      </c>
      <c r="G2742" t="s">
        <v>98</v>
      </c>
      <c r="I2742" t="s">
        <v>1367</v>
      </c>
      <c r="M2742">
        <v>0</v>
      </c>
      <c r="N2742">
        <v>0</v>
      </c>
      <c r="S2742">
        <v>0</v>
      </c>
    </row>
    <row r="2743" spans="2:19" x14ac:dyDescent="0.2">
      <c r="B2743" t="s">
        <v>172</v>
      </c>
      <c r="C2743">
        <v>10003705</v>
      </c>
      <c r="E2743" t="s">
        <v>1206</v>
      </c>
      <c r="G2743" t="s">
        <v>98</v>
      </c>
      <c r="I2743" t="s">
        <v>1367</v>
      </c>
      <c r="M2743">
        <v>0</v>
      </c>
      <c r="N2743">
        <v>0</v>
      </c>
      <c r="S2743">
        <v>0</v>
      </c>
    </row>
    <row r="2744" spans="2:19" x14ac:dyDescent="0.2">
      <c r="B2744" t="s">
        <v>172</v>
      </c>
      <c r="C2744">
        <v>10003705</v>
      </c>
      <c r="E2744" t="s">
        <v>1411</v>
      </c>
      <c r="G2744" t="s">
        <v>1229</v>
      </c>
      <c r="I2744" t="s">
        <v>1367</v>
      </c>
      <c r="M2744">
        <v>0</v>
      </c>
      <c r="N2744">
        <v>0</v>
      </c>
      <c r="O2744">
        <v>0</v>
      </c>
      <c r="P2744" t="s">
        <v>29</v>
      </c>
      <c r="Q2744">
        <v>9999</v>
      </c>
      <c r="R2744" t="s">
        <v>29</v>
      </c>
      <c r="S2744">
        <v>0</v>
      </c>
    </row>
    <row r="2745" spans="2:19" x14ac:dyDescent="0.2">
      <c r="B2745" t="s">
        <v>172</v>
      </c>
      <c r="C2745">
        <v>10003705</v>
      </c>
      <c r="E2745" t="s">
        <v>1200</v>
      </c>
      <c r="G2745" t="s">
        <v>1201</v>
      </c>
      <c r="I2745" t="s">
        <v>1367</v>
      </c>
      <c r="M2745">
        <v>0</v>
      </c>
      <c r="N2745">
        <v>0</v>
      </c>
      <c r="S2745">
        <v>0</v>
      </c>
    </row>
    <row r="2746" spans="2:19" x14ac:dyDescent="0.2">
      <c r="B2746" t="s">
        <v>172</v>
      </c>
      <c r="C2746">
        <v>10003705</v>
      </c>
      <c r="E2746" t="s">
        <v>110</v>
      </c>
      <c r="G2746" t="s">
        <v>156</v>
      </c>
      <c r="I2746" t="s">
        <v>1367</v>
      </c>
      <c r="M2746">
        <v>0</v>
      </c>
      <c r="N2746">
        <v>0</v>
      </c>
      <c r="S2746">
        <v>0</v>
      </c>
    </row>
    <row r="2747" spans="2:19" x14ac:dyDescent="0.2">
      <c r="B2747" t="s">
        <v>172</v>
      </c>
      <c r="C2747">
        <v>10003705</v>
      </c>
      <c r="E2747" t="s">
        <v>128</v>
      </c>
      <c r="G2747" t="s">
        <v>146</v>
      </c>
      <c r="I2747" t="s">
        <v>1367</v>
      </c>
      <c r="M2747">
        <v>0</v>
      </c>
      <c r="N2747">
        <v>0</v>
      </c>
      <c r="S2747">
        <v>0</v>
      </c>
    </row>
    <row r="2748" spans="2:19" x14ac:dyDescent="0.2">
      <c r="B2748" t="s">
        <v>172</v>
      </c>
      <c r="C2748">
        <v>10003705</v>
      </c>
      <c r="E2748" t="s">
        <v>1118</v>
      </c>
      <c r="G2748" t="s">
        <v>1119</v>
      </c>
      <c r="I2748" t="s">
        <v>1367</v>
      </c>
      <c r="M2748">
        <v>0</v>
      </c>
      <c r="N2748">
        <v>0</v>
      </c>
      <c r="S2748">
        <v>0</v>
      </c>
    </row>
    <row r="2749" spans="2:19" x14ac:dyDescent="0.2">
      <c r="B2749" t="s">
        <v>172</v>
      </c>
      <c r="C2749">
        <v>10003705</v>
      </c>
      <c r="E2749" t="s">
        <v>1436</v>
      </c>
      <c r="G2749" t="s">
        <v>1147</v>
      </c>
      <c r="I2749" t="s">
        <v>1367</v>
      </c>
      <c r="M2749">
        <v>0</v>
      </c>
      <c r="N2749">
        <v>0</v>
      </c>
      <c r="S2749">
        <v>0</v>
      </c>
    </row>
    <row r="2750" spans="2:19" x14ac:dyDescent="0.2">
      <c r="B2750" t="s">
        <v>172</v>
      </c>
      <c r="C2750">
        <v>10002102</v>
      </c>
      <c r="E2750" t="s">
        <v>1435</v>
      </c>
      <c r="G2750" t="s">
        <v>1145</v>
      </c>
      <c r="I2750" t="s">
        <v>1367</v>
      </c>
      <c r="M2750">
        <v>0</v>
      </c>
      <c r="N2750">
        <v>0</v>
      </c>
      <c r="S2750">
        <v>0</v>
      </c>
    </row>
    <row r="2751" spans="2:19" x14ac:dyDescent="0.2">
      <c r="B2751" t="s">
        <v>172</v>
      </c>
      <c r="C2751">
        <v>10002102</v>
      </c>
      <c r="E2751" t="s">
        <v>1436</v>
      </c>
      <c r="G2751" t="s">
        <v>1147</v>
      </c>
      <c r="I2751" t="s">
        <v>1367</v>
      </c>
      <c r="M2751">
        <v>0</v>
      </c>
      <c r="N2751">
        <v>0</v>
      </c>
      <c r="S2751">
        <v>0</v>
      </c>
    </row>
    <row r="2752" spans="2:19" x14ac:dyDescent="0.2">
      <c r="B2752" t="s">
        <v>172</v>
      </c>
      <c r="C2752">
        <v>10002102</v>
      </c>
      <c r="E2752" t="s">
        <v>1124</v>
      </c>
      <c r="G2752" t="s">
        <v>1125</v>
      </c>
      <c r="I2752" t="s">
        <v>1367</v>
      </c>
      <c r="M2752">
        <v>0</v>
      </c>
      <c r="N2752">
        <v>0</v>
      </c>
      <c r="S2752">
        <v>0</v>
      </c>
    </row>
    <row r="2753" spans="2:22" x14ac:dyDescent="0.2">
      <c r="B2753" t="s">
        <v>172</v>
      </c>
      <c r="C2753">
        <v>10002102</v>
      </c>
      <c r="E2753" t="s">
        <v>1434</v>
      </c>
      <c r="G2753" t="s">
        <v>1123</v>
      </c>
      <c r="I2753" t="s">
        <v>1367</v>
      </c>
      <c r="M2753">
        <v>0</v>
      </c>
      <c r="N2753">
        <v>0</v>
      </c>
      <c r="S2753">
        <v>0</v>
      </c>
    </row>
    <row r="2754" spans="2:22" x14ac:dyDescent="0.2">
      <c r="B2754" t="s">
        <v>172</v>
      </c>
      <c r="C2754">
        <v>10002102</v>
      </c>
      <c r="E2754" t="s">
        <v>1118</v>
      </c>
      <c r="G2754" t="s">
        <v>1119</v>
      </c>
      <c r="I2754" t="s">
        <v>1367</v>
      </c>
      <c r="M2754">
        <v>0</v>
      </c>
      <c r="N2754">
        <v>0</v>
      </c>
      <c r="S2754">
        <v>0</v>
      </c>
    </row>
    <row r="2755" spans="2:22" x14ac:dyDescent="0.2">
      <c r="B2755" t="s">
        <v>172</v>
      </c>
      <c r="C2755">
        <v>10002102</v>
      </c>
      <c r="E2755" t="s">
        <v>110</v>
      </c>
      <c r="G2755" t="s">
        <v>156</v>
      </c>
      <c r="I2755" t="s">
        <v>1367</v>
      </c>
      <c r="M2755">
        <v>0</v>
      </c>
      <c r="N2755">
        <v>0</v>
      </c>
      <c r="S2755">
        <v>0</v>
      </c>
    </row>
    <row r="2756" spans="2:22" x14ac:dyDescent="0.2">
      <c r="B2756" t="s">
        <v>172</v>
      </c>
      <c r="C2756">
        <v>10002102</v>
      </c>
      <c r="E2756" t="s">
        <v>1200</v>
      </c>
      <c r="G2756" t="s">
        <v>1201</v>
      </c>
      <c r="I2756" t="s">
        <v>1367</v>
      </c>
      <c r="M2756">
        <v>0</v>
      </c>
      <c r="N2756">
        <v>0</v>
      </c>
      <c r="S2756">
        <v>0</v>
      </c>
    </row>
    <row r="2757" spans="2:22" x14ac:dyDescent="0.2">
      <c r="B2757" t="s">
        <v>172</v>
      </c>
      <c r="C2757">
        <v>10002102</v>
      </c>
      <c r="E2757" t="s">
        <v>1411</v>
      </c>
      <c r="G2757" t="s">
        <v>1229</v>
      </c>
      <c r="I2757" t="s">
        <v>1367</v>
      </c>
      <c r="M2757">
        <v>0</v>
      </c>
      <c r="N2757">
        <v>0</v>
      </c>
      <c r="O2757">
        <v>0</v>
      </c>
      <c r="P2757" t="s">
        <v>29</v>
      </c>
      <c r="Q2757">
        <v>9999</v>
      </c>
      <c r="R2757" t="s">
        <v>29</v>
      </c>
      <c r="S2757">
        <v>0</v>
      </c>
    </row>
    <row r="2758" spans="2:22" x14ac:dyDescent="0.2">
      <c r="B2758" t="s">
        <v>172</v>
      </c>
      <c r="C2758">
        <v>10002102</v>
      </c>
      <c r="E2758" t="s">
        <v>1206</v>
      </c>
      <c r="G2758" t="s">
        <v>98</v>
      </c>
      <c r="I2758" t="s">
        <v>1367</v>
      </c>
      <c r="M2758">
        <v>0</v>
      </c>
      <c r="N2758">
        <v>0</v>
      </c>
      <c r="S2758">
        <v>0</v>
      </c>
    </row>
    <row r="2759" spans="2:22" x14ac:dyDescent="0.2">
      <c r="B2759" t="s">
        <v>172</v>
      </c>
      <c r="C2759">
        <v>10001929</v>
      </c>
      <c r="E2759" t="s">
        <v>1247</v>
      </c>
      <c r="G2759" t="s">
        <v>1248</v>
      </c>
      <c r="I2759" t="s">
        <v>1367</v>
      </c>
      <c r="M2759">
        <v>0</v>
      </c>
      <c r="N2759">
        <v>0</v>
      </c>
      <c r="O2759">
        <v>0</v>
      </c>
      <c r="Q2759">
        <v>9999</v>
      </c>
      <c r="R2759" t="s">
        <v>29</v>
      </c>
      <c r="S2759">
        <v>2</v>
      </c>
      <c r="U2759" t="s">
        <v>1250</v>
      </c>
      <c r="V2759" t="s">
        <v>1250</v>
      </c>
    </row>
    <row r="2760" spans="2:22" x14ac:dyDescent="0.2">
      <c r="B2760" t="s">
        <v>172</v>
      </c>
      <c r="C2760">
        <v>10001930</v>
      </c>
      <c r="E2760" t="s">
        <v>1247</v>
      </c>
      <c r="G2760" t="s">
        <v>1248</v>
      </c>
      <c r="I2760" t="s">
        <v>1367</v>
      </c>
      <c r="M2760">
        <v>0</v>
      </c>
      <c r="N2760">
        <v>0</v>
      </c>
      <c r="O2760">
        <v>0</v>
      </c>
      <c r="Q2760">
        <v>9999</v>
      </c>
      <c r="R2760" t="s">
        <v>29</v>
      </c>
      <c r="S2760">
        <v>2</v>
      </c>
      <c r="U2760" t="s">
        <v>1250</v>
      </c>
      <c r="V2760" t="s">
        <v>1250</v>
      </c>
    </row>
    <row r="2761" spans="2:22" x14ac:dyDescent="0.2">
      <c r="B2761" t="s">
        <v>172</v>
      </c>
      <c r="C2761">
        <v>10001931</v>
      </c>
      <c r="E2761" t="s">
        <v>1247</v>
      </c>
      <c r="G2761" t="s">
        <v>1248</v>
      </c>
      <c r="I2761" t="s">
        <v>1367</v>
      </c>
      <c r="M2761">
        <v>0</v>
      </c>
      <c r="N2761">
        <v>0</v>
      </c>
      <c r="O2761">
        <v>0</v>
      </c>
      <c r="Q2761">
        <v>9999</v>
      </c>
      <c r="R2761" t="s">
        <v>29</v>
      </c>
      <c r="S2761">
        <v>2</v>
      </c>
      <c r="U2761" t="s">
        <v>1250</v>
      </c>
      <c r="V2761" t="s">
        <v>1250</v>
      </c>
    </row>
    <row r="2762" spans="2:22" x14ac:dyDescent="0.2">
      <c r="B2762" t="s">
        <v>172</v>
      </c>
      <c r="C2762">
        <v>10001938</v>
      </c>
      <c r="E2762" t="s">
        <v>1262</v>
      </c>
      <c r="G2762" t="s">
        <v>1263</v>
      </c>
      <c r="I2762" t="s">
        <v>1367</v>
      </c>
      <c r="M2762">
        <v>0</v>
      </c>
      <c r="N2762">
        <v>0</v>
      </c>
      <c r="O2762">
        <v>0</v>
      </c>
      <c r="P2762" t="s">
        <v>29</v>
      </c>
      <c r="Q2762">
        <v>9999</v>
      </c>
      <c r="R2762" t="s">
        <v>29</v>
      </c>
      <c r="S2762">
        <v>0</v>
      </c>
      <c r="U2762" t="s">
        <v>1265</v>
      </c>
      <c r="V2762" t="s">
        <v>1265</v>
      </c>
    </row>
    <row r="2763" spans="2:22" x14ac:dyDescent="0.2">
      <c r="B2763" t="s">
        <v>172</v>
      </c>
      <c r="C2763">
        <v>10001938</v>
      </c>
      <c r="E2763" t="s">
        <v>1247</v>
      </c>
      <c r="G2763" t="s">
        <v>1248</v>
      </c>
      <c r="I2763" t="s">
        <v>1367</v>
      </c>
      <c r="M2763">
        <v>0</v>
      </c>
      <c r="N2763">
        <v>0</v>
      </c>
      <c r="O2763">
        <v>0</v>
      </c>
      <c r="Q2763">
        <v>9999</v>
      </c>
      <c r="R2763" t="s">
        <v>29</v>
      </c>
      <c r="S2763">
        <v>2</v>
      </c>
      <c r="U2763" t="s">
        <v>1250</v>
      </c>
      <c r="V2763" t="s">
        <v>1250</v>
      </c>
    </row>
    <row r="2764" spans="2:22" x14ac:dyDescent="0.2">
      <c r="B2764" t="s">
        <v>172</v>
      </c>
      <c r="C2764">
        <v>10001939</v>
      </c>
      <c r="E2764" t="s">
        <v>1262</v>
      </c>
      <c r="G2764" t="s">
        <v>1263</v>
      </c>
      <c r="I2764" t="s">
        <v>1367</v>
      </c>
      <c r="M2764">
        <v>0</v>
      </c>
      <c r="N2764">
        <v>0</v>
      </c>
      <c r="O2764">
        <v>0</v>
      </c>
      <c r="P2764" t="s">
        <v>29</v>
      </c>
      <c r="Q2764">
        <v>9999</v>
      </c>
      <c r="R2764" t="s">
        <v>29</v>
      </c>
      <c r="S2764">
        <v>0</v>
      </c>
      <c r="U2764" t="s">
        <v>1265</v>
      </c>
      <c r="V2764" t="s">
        <v>1265</v>
      </c>
    </row>
    <row r="2765" spans="2:22" x14ac:dyDescent="0.2">
      <c r="B2765" t="s">
        <v>172</v>
      </c>
      <c r="C2765">
        <v>10003710</v>
      </c>
      <c r="E2765" t="s">
        <v>1262</v>
      </c>
      <c r="G2765" t="s">
        <v>1263</v>
      </c>
      <c r="I2765" t="s">
        <v>1367</v>
      </c>
      <c r="M2765">
        <v>0</v>
      </c>
      <c r="N2765">
        <v>0</v>
      </c>
      <c r="O2765">
        <v>0</v>
      </c>
      <c r="P2765" t="s">
        <v>29</v>
      </c>
      <c r="Q2765">
        <v>9999</v>
      </c>
      <c r="R2765" t="s">
        <v>29</v>
      </c>
      <c r="S2765">
        <v>0</v>
      </c>
      <c r="U2765" t="s">
        <v>1265</v>
      </c>
      <c r="V2765" t="s">
        <v>1265</v>
      </c>
    </row>
    <row r="2766" spans="2:22" x14ac:dyDescent="0.2">
      <c r="B2766" t="s">
        <v>172</v>
      </c>
      <c r="C2766">
        <v>10003710</v>
      </c>
      <c r="E2766" t="s">
        <v>1247</v>
      </c>
      <c r="G2766" t="s">
        <v>1248</v>
      </c>
      <c r="I2766" t="s">
        <v>1367</v>
      </c>
      <c r="M2766">
        <v>0</v>
      </c>
      <c r="N2766">
        <v>0</v>
      </c>
      <c r="O2766">
        <v>0</v>
      </c>
      <c r="Q2766">
        <v>9999</v>
      </c>
      <c r="R2766" t="s">
        <v>29</v>
      </c>
      <c r="S2766">
        <v>2</v>
      </c>
      <c r="U2766" t="s">
        <v>1250</v>
      </c>
      <c r="V2766" t="s">
        <v>1250</v>
      </c>
    </row>
    <row r="2767" spans="2:22" x14ac:dyDescent="0.2">
      <c r="B2767" t="s">
        <v>172</v>
      </c>
      <c r="C2767">
        <v>10001965</v>
      </c>
      <c r="E2767" t="s">
        <v>1433</v>
      </c>
      <c r="G2767" t="s">
        <v>1121</v>
      </c>
      <c r="I2767" t="s">
        <v>1367</v>
      </c>
      <c r="M2767">
        <v>0</v>
      </c>
      <c r="N2767">
        <v>0</v>
      </c>
      <c r="S2767">
        <v>0</v>
      </c>
    </row>
    <row r="2768" spans="2:22" x14ac:dyDescent="0.2">
      <c r="B2768" t="s">
        <v>172</v>
      </c>
      <c r="C2768">
        <v>10001965</v>
      </c>
      <c r="E2768" t="s">
        <v>1126</v>
      </c>
      <c r="G2768" t="s">
        <v>1127</v>
      </c>
      <c r="I2768" t="s">
        <v>1367</v>
      </c>
      <c r="M2768">
        <v>0</v>
      </c>
      <c r="N2768">
        <v>0</v>
      </c>
      <c r="S2768">
        <v>0</v>
      </c>
    </row>
    <row r="2769" spans="2:22" x14ac:dyDescent="0.2">
      <c r="B2769" t="s">
        <v>172</v>
      </c>
      <c r="C2769">
        <v>10003712</v>
      </c>
      <c r="E2769" t="s">
        <v>1247</v>
      </c>
      <c r="G2769" t="s">
        <v>1248</v>
      </c>
      <c r="I2769" t="s">
        <v>1367</v>
      </c>
      <c r="M2769">
        <v>0</v>
      </c>
      <c r="N2769">
        <v>0</v>
      </c>
      <c r="O2769">
        <v>0</v>
      </c>
      <c r="Q2769">
        <v>9999</v>
      </c>
      <c r="R2769" t="s">
        <v>29</v>
      </c>
      <c r="S2769">
        <v>2</v>
      </c>
      <c r="U2769" t="s">
        <v>1250</v>
      </c>
      <c r="V2769" t="s">
        <v>1250</v>
      </c>
    </row>
    <row r="2770" spans="2:22" x14ac:dyDescent="0.2">
      <c r="B2770" t="s">
        <v>172</v>
      </c>
      <c r="C2770">
        <v>10001967</v>
      </c>
      <c r="E2770" t="s">
        <v>1262</v>
      </c>
      <c r="G2770" t="s">
        <v>1263</v>
      </c>
      <c r="I2770" t="s">
        <v>1367</v>
      </c>
      <c r="M2770">
        <v>0</v>
      </c>
      <c r="N2770">
        <v>0</v>
      </c>
      <c r="O2770">
        <v>0</v>
      </c>
      <c r="P2770" t="s">
        <v>29</v>
      </c>
      <c r="Q2770">
        <v>9999</v>
      </c>
      <c r="R2770" t="s">
        <v>29</v>
      </c>
      <c r="S2770">
        <v>0</v>
      </c>
      <c r="U2770" t="s">
        <v>1265</v>
      </c>
      <c r="V2770" t="s">
        <v>1265</v>
      </c>
    </row>
    <row r="2771" spans="2:22" x14ac:dyDescent="0.2">
      <c r="B2771" t="s">
        <v>172</v>
      </c>
      <c r="C2771">
        <v>10001968</v>
      </c>
      <c r="E2771" t="s">
        <v>1262</v>
      </c>
      <c r="G2771" t="s">
        <v>1263</v>
      </c>
      <c r="I2771" t="s">
        <v>1367</v>
      </c>
      <c r="M2771">
        <v>0</v>
      </c>
      <c r="N2771">
        <v>0</v>
      </c>
      <c r="O2771">
        <v>0</v>
      </c>
      <c r="P2771" t="s">
        <v>29</v>
      </c>
      <c r="Q2771">
        <v>9999</v>
      </c>
      <c r="R2771" t="s">
        <v>29</v>
      </c>
      <c r="S2771">
        <v>0</v>
      </c>
      <c r="U2771" t="s">
        <v>1265</v>
      </c>
      <c r="V2771" t="s">
        <v>1265</v>
      </c>
    </row>
    <row r="2772" spans="2:22" x14ac:dyDescent="0.2">
      <c r="B2772" t="s">
        <v>172</v>
      </c>
      <c r="C2772">
        <v>10001969</v>
      </c>
      <c r="E2772" t="s">
        <v>1262</v>
      </c>
      <c r="G2772" t="s">
        <v>1263</v>
      </c>
      <c r="I2772" t="s">
        <v>1367</v>
      </c>
      <c r="M2772">
        <v>0</v>
      </c>
      <c r="N2772">
        <v>0</v>
      </c>
      <c r="O2772">
        <v>0</v>
      </c>
      <c r="P2772" t="s">
        <v>29</v>
      </c>
      <c r="Q2772">
        <v>9999</v>
      </c>
      <c r="R2772" t="s">
        <v>29</v>
      </c>
      <c r="S2772">
        <v>0</v>
      </c>
      <c r="U2772" t="s">
        <v>1265</v>
      </c>
      <c r="V2772" t="s">
        <v>1265</v>
      </c>
    </row>
    <row r="2773" spans="2:22" x14ac:dyDescent="0.2">
      <c r="B2773" t="s">
        <v>172</v>
      </c>
      <c r="C2773">
        <v>10001970</v>
      </c>
      <c r="E2773" t="s">
        <v>1262</v>
      </c>
      <c r="G2773" t="s">
        <v>1263</v>
      </c>
      <c r="I2773" t="s">
        <v>1367</v>
      </c>
      <c r="M2773">
        <v>0</v>
      </c>
      <c r="N2773">
        <v>0</v>
      </c>
      <c r="O2773">
        <v>0</v>
      </c>
      <c r="P2773" t="s">
        <v>29</v>
      </c>
      <c r="Q2773">
        <v>9999</v>
      </c>
      <c r="R2773" t="s">
        <v>29</v>
      </c>
      <c r="S2773">
        <v>0</v>
      </c>
      <c r="U2773" t="s">
        <v>1265</v>
      </c>
      <c r="V2773" t="s">
        <v>1265</v>
      </c>
    </row>
    <row r="2774" spans="2:22" x14ac:dyDescent="0.2">
      <c r="B2774" t="s">
        <v>172</v>
      </c>
      <c r="C2774">
        <v>10001971</v>
      </c>
      <c r="E2774" t="s">
        <v>1262</v>
      </c>
      <c r="G2774" t="s">
        <v>1263</v>
      </c>
      <c r="I2774" t="s">
        <v>1367</v>
      </c>
      <c r="M2774">
        <v>0</v>
      </c>
      <c r="N2774">
        <v>0</v>
      </c>
      <c r="O2774">
        <v>0</v>
      </c>
      <c r="P2774" t="s">
        <v>29</v>
      </c>
      <c r="Q2774">
        <v>9999</v>
      </c>
      <c r="R2774" t="s">
        <v>29</v>
      </c>
      <c r="S2774">
        <v>0</v>
      </c>
      <c r="U2774" t="s">
        <v>1265</v>
      </c>
      <c r="V2774" t="s">
        <v>1265</v>
      </c>
    </row>
    <row r="2775" spans="2:22" x14ac:dyDescent="0.2">
      <c r="B2775" t="s">
        <v>172</v>
      </c>
      <c r="C2775">
        <v>10001972</v>
      </c>
      <c r="E2775" t="s">
        <v>1262</v>
      </c>
      <c r="G2775" t="s">
        <v>1263</v>
      </c>
      <c r="I2775" t="s">
        <v>1367</v>
      </c>
      <c r="M2775">
        <v>0</v>
      </c>
      <c r="N2775">
        <v>0</v>
      </c>
      <c r="O2775">
        <v>0</v>
      </c>
      <c r="P2775" t="s">
        <v>29</v>
      </c>
      <c r="Q2775">
        <v>9999</v>
      </c>
      <c r="R2775" t="s">
        <v>29</v>
      </c>
      <c r="S2775">
        <v>0</v>
      </c>
      <c r="U2775" t="s">
        <v>1265</v>
      </c>
      <c r="V2775" t="s">
        <v>1265</v>
      </c>
    </row>
    <row r="2776" spans="2:22" x14ac:dyDescent="0.2">
      <c r="B2776" t="s">
        <v>172</v>
      </c>
      <c r="C2776">
        <v>10001974</v>
      </c>
      <c r="E2776" t="s">
        <v>1262</v>
      </c>
      <c r="G2776" t="s">
        <v>1263</v>
      </c>
      <c r="I2776" t="s">
        <v>1367</v>
      </c>
      <c r="M2776">
        <v>0</v>
      </c>
      <c r="N2776">
        <v>0</v>
      </c>
      <c r="O2776">
        <v>0</v>
      </c>
      <c r="P2776" t="s">
        <v>29</v>
      </c>
      <c r="Q2776">
        <v>9999</v>
      </c>
      <c r="R2776" t="s">
        <v>29</v>
      </c>
      <c r="S2776">
        <v>0</v>
      </c>
      <c r="U2776" t="s">
        <v>1265</v>
      </c>
      <c r="V2776" t="s">
        <v>1265</v>
      </c>
    </row>
    <row r="2777" spans="2:22" x14ac:dyDescent="0.2">
      <c r="B2777" t="s">
        <v>172</v>
      </c>
      <c r="C2777">
        <v>10001975</v>
      </c>
      <c r="E2777" t="s">
        <v>1262</v>
      </c>
      <c r="G2777" t="s">
        <v>1263</v>
      </c>
      <c r="I2777" t="s">
        <v>1367</v>
      </c>
      <c r="M2777">
        <v>0</v>
      </c>
      <c r="N2777">
        <v>0</v>
      </c>
      <c r="O2777">
        <v>0</v>
      </c>
      <c r="P2777" t="s">
        <v>29</v>
      </c>
      <c r="Q2777">
        <v>9999</v>
      </c>
      <c r="R2777" t="s">
        <v>29</v>
      </c>
      <c r="S2777">
        <v>0</v>
      </c>
      <c r="U2777" t="s">
        <v>1265</v>
      </c>
      <c r="V2777" t="s">
        <v>1265</v>
      </c>
    </row>
    <row r="2778" spans="2:22" x14ac:dyDescent="0.2">
      <c r="B2778" t="s">
        <v>172</v>
      </c>
      <c r="C2778">
        <v>10001975</v>
      </c>
      <c r="E2778" t="s">
        <v>1247</v>
      </c>
      <c r="G2778" t="s">
        <v>1248</v>
      </c>
      <c r="I2778" t="s">
        <v>1367</v>
      </c>
      <c r="M2778">
        <v>0</v>
      </c>
      <c r="N2778">
        <v>0</v>
      </c>
      <c r="O2778">
        <v>0</v>
      </c>
      <c r="Q2778">
        <v>9999</v>
      </c>
      <c r="R2778" t="s">
        <v>29</v>
      </c>
      <c r="S2778">
        <v>2</v>
      </c>
      <c r="U2778" t="s">
        <v>1250</v>
      </c>
      <c r="V2778" t="s">
        <v>1250</v>
      </c>
    </row>
    <row r="2779" spans="2:22" x14ac:dyDescent="0.2">
      <c r="B2779" t="s">
        <v>172</v>
      </c>
      <c r="C2779">
        <v>10001976</v>
      </c>
      <c r="E2779" t="s">
        <v>1247</v>
      </c>
      <c r="G2779" t="s">
        <v>1248</v>
      </c>
      <c r="I2779" t="s">
        <v>1367</v>
      </c>
      <c r="M2779">
        <v>0</v>
      </c>
      <c r="N2779">
        <v>0</v>
      </c>
      <c r="O2779">
        <v>0</v>
      </c>
      <c r="Q2779">
        <v>9999</v>
      </c>
      <c r="R2779" t="s">
        <v>29</v>
      </c>
      <c r="S2779">
        <v>2</v>
      </c>
      <c r="U2779" t="s">
        <v>1250</v>
      </c>
      <c r="V2779" t="s">
        <v>1250</v>
      </c>
    </row>
    <row r="2780" spans="2:22" x14ac:dyDescent="0.2">
      <c r="B2780" t="s">
        <v>172</v>
      </c>
      <c r="C2780">
        <v>10001976</v>
      </c>
      <c r="E2780" t="s">
        <v>1262</v>
      </c>
      <c r="G2780" t="s">
        <v>1263</v>
      </c>
      <c r="I2780" t="s">
        <v>1367</v>
      </c>
      <c r="M2780">
        <v>0</v>
      </c>
      <c r="N2780">
        <v>0</v>
      </c>
      <c r="O2780">
        <v>0</v>
      </c>
      <c r="P2780" t="s">
        <v>29</v>
      </c>
      <c r="Q2780">
        <v>9999</v>
      </c>
      <c r="R2780" t="s">
        <v>29</v>
      </c>
      <c r="S2780">
        <v>0</v>
      </c>
      <c r="U2780" t="s">
        <v>1265</v>
      </c>
      <c r="V2780" t="s">
        <v>1265</v>
      </c>
    </row>
    <row r="2781" spans="2:22" x14ac:dyDescent="0.2">
      <c r="B2781" t="s">
        <v>172</v>
      </c>
      <c r="C2781">
        <v>10001977</v>
      </c>
      <c r="E2781" t="s">
        <v>1262</v>
      </c>
      <c r="G2781" t="s">
        <v>1263</v>
      </c>
      <c r="I2781" t="s">
        <v>1367</v>
      </c>
      <c r="M2781">
        <v>0</v>
      </c>
      <c r="N2781">
        <v>0</v>
      </c>
      <c r="O2781">
        <v>0</v>
      </c>
      <c r="P2781" t="s">
        <v>29</v>
      </c>
      <c r="Q2781">
        <v>9999</v>
      </c>
      <c r="R2781" t="s">
        <v>29</v>
      </c>
      <c r="S2781">
        <v>0</v>
      </c>
      <c r="U2781" t="s">
        <v>1265</v>
      </c>
      <c r="V2781" t="s">
        <v>1265</v>
      </c>
    </row>
    <row r="2782" spans="2:22" x14ac:dyDescent="0.2">
      <c r="B2782" t="s">
        <v>172</v>
      </c>
      <c r="C2782">
        <v>10001977</v>
      </c>
      <c r="E2782" t="s">
        <v>1247</v>
      </c>
      <c r="G2782" t="s">
        <v>1248</v>
      </c>
      <c r="I2782" t="s">
        <v>1367</v>
      </c>
      <c r="M2782">
        <v>0</v>
      </c>
      <c r="N2782">
        <v>0</v>
      </c>
      <c r="O2782">
        <v>0</v>
      </c>
      <c r="Q2782">
        <v>9999</v>
      </c>
      <c r="R2782" t="s">
        <v>29</v>
      </c>
      <c r="S2782">
        <v>2</v>
      </c>
      <c r="U2782" t="s">
        <v>1250</v>
      </c>
      <c r="V2782" t="s">
        <v>1250</v>
      </c>
    </row>
    <row r="2783" spans="2:22" x14ac:dyDescent="0.2">
      <c r="B2783" t="s">
        <v>172</v>
      </c>
      <c r="C2783">
        <v>10001978</v>
      </c>
      <c r="E2783" t="s">
        <v>1247</v>
      </c>
      <c r="G2783" t="s">
        <v>1248</v>
      </c>
      <c r="I2783" t="s">
        <v>1367</v>
      </c>
      <c r="M2783">
        <v>0</v>
      </c>
      <c r="N2783">
        <v>0</v>
      </c>
      <c r="O2783">
        <v>0</v>
      </c>
      <c r="Q2783">
        <v>9999</v>
      </c>
      <c r="R2783" t="s">
        <v>29</v>
      </c>
      <c r="S2783">
        <v>2</v>
      </c>
      <c r="U2783" t="s">
        <v>1250</v>
      </c>
      <c r="V2783" t="s">
        <v>1250</v>
      </c>
    </row>
    <row r="2784" spans="2:22" x14ac:dyDescent="0.2">
      <c r="B2784" t="s">
        <v>172</v>
      </c>
      <c r="C2784">
        <v>10001978</v>
      </c>
      <c r="E2784" t="s">
        <v>1262</v>
      </c>
      <c r="G2784" t="s">
        <v>1263</v>
      </c>
      <c r="I2784" t="s">
        <v>1367</v>
      </c>
      <c r="M2784">
        <v>0</v>
      </c>
      <c r="N2784">
        <v>0</v>
      </c>
      <c r="O2784">
        <v>0</v>
      </c>
      <c r="P2784" t="s">
        <v>29</v>
      </c>
      <c r="Q2784">
        <v>9999</v>
      </c>
      <c r="R2784" t="s">
        <v>29</v>
      </c>
      <c r="S2784">
        <v>0</v>
      </c>
      <c r="U2784" t="s">
        <v>1265</v>
      </c>
      <c r="V2784" t="s">
        <v>1265</v>
      </c>
    </row>
    <row r="2785" spans="2:22" x14ac:dyDescent="0.2">
      <c r="B2785" t="s">
        <v>172</v>
      </c>
      <c r="C2785">
        <v>10001979</v>
      </c>
      <c r="E2785" t="s">
        <v>1262</v>
      </c>
      <c r="G2785" t="s">
        <v>1263</v>
      </c>
      <c r="I2785" t="s">
        <v>1367</v>
      </c>
      <c r="M2785">
        <v>0</v>
      </c>
      <c r="N2785">
        <v>0</v>
      </c>
      <c r="O2785">
        <v>0</v>
      </c>
      <c r="P2785" t="s">
        <v>29</v>
      </c>
      <c r="Q2785">
        <v>9999</v>
      </c>
      <c r="R2785" t="s">
        <v>29</v>
      </c>
      <c r="S2785">
        <v>0</v>
      </c>
      <c r="U2785" t="s">
        <v>1265</v>
      </c>
      <c r="V2785" t="s">
        <v>1265</v>
      </c>
    </row>
    <row r="2786" spans="2:22" x14ac:dyDescent="0.2">
      <c r="B2786" t="s">
        <v>172</v>
      </c>
      <c r="C2786">
        <v>10001979</v>
      </c>
      <c r="E2786" t="s">
        <v>1247</v>
      </c>
      <c r="G2786" t="s">
        <v>1248</v>
      </c>
      <c r="I2786" t="s">
        <v>1367</v>
      </c>
      <c r="M2786">
        <v>0</v>
      </c>
      <c r="N2786">
        <v>0</v>
      </c>
      <c r="O2786">
        <v>0</v>
      </c>
      <c r="Q2786">
        <v>9999</v>
      </c>
      <c r="R2786" t="s">
        <v>29</v>
      </c>
      <c r="S2786">
        <v>2</v>
      </c>
      <c r="U2786" t="s">
        <v>1250</v>
      </c>
      <c r="V2786" t="s">
        <v>1250</v>
      </c>
    </row>
    <row r="2787" spans="2:22" x14ac:dyDescent="0.2">
      <c r="B2787" t="s">
        <v>172</v>
      </c>
      <c r="C2787">
        <v>10001980</v>
      </c>
      <c r="E2787" t="s">
        <v>1262</v>
      </c>
      <c r="G2787" t="s">
        <v>1263</v>
      </c>
      <c r="I2787" t="s">
        <v>1367</v>
      </c>
      <c r="M2787">
        <v>0</v>
      </c>
      <c r="N2787">
        <v>0</v>
      </c>
      <c r="O2787">
        <v>0</v>
      </c>
      <c r="P2787" t="s">
        <v>29</v>
      </c>
      <c r="Q2787">
        <v>9999</v>
      </c>
      <c r="R2787" t="s">
        <v>29</v>
      </c>
      <c r="S2787">
        <v>0</v>
      </c>
      <c r="U2787" t="s">
        <v>1265</v>
      </c>
      <c r="V2787" t="s">
        <v>1265</v>
      </c>
    </row>
    <row r="2788" spans="2:22" x14ac:dyDescent="0.2">
      <c r="B2788" t="s">
        <v>172</v>
      </c>
      <c r="C2788">
        <v>10001981</v>
      </c>
      <c r="E2788" t="s">
        <v>1262</v>
      </c>
      <c r="G2788" t="s">
        <v>1263</v>
      </c>
      <c r="I2788" t="s">
        <v>1367</v>
      </c>
      <c r="M2788">
        <v>0</v>
      </c>
      <c r="N2788">
        <v>0</v>
      </c>
      <c r="O2788">
        <v>0</v>
      </c>
      <c r="P2788" t="s">
        <v>29</v>
      </c>
      <c r="Q2788">
        <v>9999</v>
      </c>
      <c r="R2788" t="s">
        <v>29</v>
      </c>
      <c r="S2788">
        <v>0</v>
      </c>
      <c r="U2788" t="s">
        <v>1265</v>
      </c>
      <c r="V2788" t="s">
        <v>1265</v>
      </c>
    </row>
    <row r="2789" spans="2:22" x14ac:dyDescent="0.2">
      <c r="B2789" t="s">
        <v>172</v>
      </c>
      <c r="C2789">
        <v>10001981</v>
      </c>
      <c r="E2789" t="s">
        <v>1247</v>
      </c>
      <c r="G2789" t="s">
        <v>1248</v>
      </c>
      <c r="I2789" t="s">
        <v>1367</v>
      </c>
      <c r="M2789">
        <v>0</v>
      </c>
      <c r="N2789">
        <v>0</v>
      </c>
      <c r="O2789">
        <v>0</v>
      </c>
      <c r="Q2789">
        <v>9999</v>
      </c>
      <c r="R2789" t="s">
        <v>29</v>
      </c>
      <c r="S2789">
        <v>2</v>
      </c>
      <c r="U2789" t="s">
        <v>1250</v>
      </c>
      <c r="V2789" t="s">
        <v>1250</v>
      </c>
    </row>
    <row r="2790" spans="2:22" x14ac:dyDescent="0.2">
      <c r="B2790" t="s">
        <v>172</v>
      </c>
      <c r="C2790">
        <v>10001982</v>
      </c>
      <c r="E2790" t="s">
        <v>1247</v>
      </c>
      <c r="G2790" t="s">
        <v>1248</v>
      </c>
      <c r="I2790" t="s">
        <v>1367</v>
      </c>
      <c r="M2790">
        <v>0</v>
      </c>
      <c r="N2790">
        <v>0</v>
      </c>
      <c r="O2790">
        <v>0</v>
      </c>
      <c r="Q2790">
        <v>9999</v>
      </c>
      <c r="R2790" t="s">
        <v>29</v>
      </c>
      <c r="S2790">
        <v>2</v>
      </c>
      <c r="U2790" t="s">
        <v>1250</v>
      </c>
      <c r="V2790" t="s">
        <v>1250</v>
      </c>
    </row>
    <row r="2791" spans="2:22" x14ac:dyDescent="0.2">
      <c r="B2791" t="s">
        <v>172</v>
      </c>
      <c r="C2791">
        <v>10001982</v>
      </c>
      <c r="E2791" t="s">
        <v>1262</v>
      </c>
      <c r="G2791" t="s">
        <v>1263</v>
      </c>
      <c r="I2791" t="s">
        <v>1367</v>
      </c>
      <c r="M2791">
        <v>0</v>
      </c>
      <c r="N2791">
        <v>0</v>
      </c>
      <c r="O2791">
        <v>0</v>
      </c>
      <c r="P2791" t="s">
        <v>29</v>
      </c>
      <c r="Q2791">
        <v>9999</v>
      </c>
      <c r="R2791" t="s">
        <v>29</v>
      </c>
      <c r="S2791">
        <v>0</v>
      </c>
      <c r="U2791" t="s">
        <v>1265</v>
      </c>
      <c r="V2791" t="s">
        <v>1265</v>
      </c>
    </row>
    <row r="2792" spans="2:22" x14ac:dyDescent="0.2">
      <c r="B2792" t="s">
        <v>172</v>
      </c>
      <c r="C2792">
        <v>10001983</v>
      </c>
      <c r="E2792" t="s">
        <v>1262</v>
      </c>
      <c r="G2792" t="s">
        <v>1263</v>
      </c>
      <c r="I2792" t="s">
        <v>1367</v>
      </c>
      <c r="M2792">
        <v>0</v>
      </c>
      <c r="N2792">
        <v>0</v>
      </c>
      <c r="O2792">
        <v>0</v>
      </c>
      <c r="P2792" t="s">
        <v>29</v>
      </c>
      <c r="Q2792">
        <v>9999</v>
      </c>
      <c r="R2792" t="s">
        <v>29</v>
      </c>
      <c r="S2792">
        <v>0</v>
      </c>
      <c r="U2792" t="s">
        <v>1265</v>
      </c>
      <c r="V2792" t="s">
        <v>1265</v>
      </c>
    </row>
    <row r="2793" spans="2:22" x14ac:dyDescent="0.2">
      <c r="B2793" t="s">
        <v>172</v>
      </c>
      <c r="C2793">
        <v>10001984</v>
      </c>
      <c r="E2793" t="s">
        <v>1262</v>
      </c>
      <c r="G2793" t="s">
        <v>1263</v>
      </c>
      <c r="I2793" t="s">
        <v>1367</v>
      </c>
      <c r="M2793">
        <v>0</v>
      </c>
      <c r="N2793">
        <v>0</v>
      </c>
      <c r="O2793">
        <v>0</v>
      </c>
      <c r="P2793" t="s">
        <v>29</v>
      </c>
      <c r="Q2793">
        <v>9999</v>
      </c>
      <c r="R2793" t="s">
        <v>29</v>
      </c>
      <c r="S2793">
        <v>0</v>
      </c>
      <c r="U2793" t="s">
        <v>1265</v>
      </c>
      <c r="V2793" t="s">
        <v>1265</v>
      </c>
    </row>
    <row r="2794" spans="2:22" x14ac:dyDescent="0.2">
      <c r="B2794" t="s">
        <v>172</v>
      </c>
      <c r="C2794">
        <v>10001984</v>
      </c>
      <c r="E2794" t="s">
        <v>1247</v>
      </c>
      <c r="G2794" t="s">
        <v>1248</v>
      </c>
      <c r="I2794" t="s">
        <v>1367</v>
      </c>
      <c r="M2794">
        <v>0</v>
      </c>
      <c r="N2794">
        <v>0</v>
      </c>
      <c r="O2794">
        <v>0</v>
      </c>
      <c r="Q2794">
        <v>9999</v>
      </c>
      <c r="R2794" t="s">
        <v>29</v>
      </c>
      <c r="S2794">
        <v>2</v>
      </c>
      <c r="U2794" t="s">
        <v>1250</v>
      </c>
      <c r="V2794" t="s">
        <v>1250</v>
      </c>
    </row>
    <row r="2795" spans="2:22" x14ac:dyDescent="0.2">
      <c r="B2795" t="s">
        <v>172</v>
      </c>
      <c r="C2795">
        <v>10001985</v>
      </c>
      <c r="E2795" t="s">
        <v>1262</v>
      </c>
      <c r="G2795" t="s">
        <v>1263</v>
      </c>
      <c r="I2795" t="s">
        <v>1367</v>
      </c>
      <c r="M2795">
        <v>0</v>
      </c>
      <c r="N2795">
        <v>0</v>
      </c>
      <c r="O2795">
        <v>0</v>
      </c>
      <c r="P2795" t="s">
        <v>29</v>
      </c>
      <c r="Q2795">
        <v>9999</v>
      </c>
      <c r="R2795" t="s">
        <v>29</v>
      </c>
      <c r="S2795">
        <v>0</v>
      </c>
      <c r="U2795" t="s">
        <v>1265</v>
      </c>
      <c r="V2795" t="s">
        <v>1265</v>
      </c>
    </row>
    <row r="2796" spans="2:22" x14ac:dyDescent="0.2">
      <c r="B2796" t="s">
        <v>172</v>
      </c>
      <c r="C2796">
        <v>10001986</v>
      </c>
      <c r="E2796" t="s">
        <v>1262</v>
      </c>
      <c r="G2796" t="s">
        <v>1263</v>
      </c>
      <c r="I2796" t="s">
        <v>1367</v>
      </c>
      <c r="M2796">
        <v>0</v>
      </c>
      <c r="N2796">
        <v>0</v>
      </c>
      <c r="O2796">
        <v>0</v>
      </c>
      <c r="P2796" t="s">
        <v>29</v>
      </c>
      <c r="Q2796">
        <v>9999</v>
      </c>
      <c r="R2796" t="s">
        <v>29</v>
      </c>
      <c r="S2796">
        <v>0</v>
      </c>
      <c r="U2796" t="s">
        <v>1265</v>
      </c>
      <c r="V2796" t="s">
        <v>1265</v>
      </c>
    </row>
    <row r="2797" spans="2:22" x14ac:dyDescent="0.2">
      <c r="B2797" t="s">
        <v>172</v>
      </c>
      <c r="C2797">
        <v>10001986</v>
      </c>
      <c r="E2797" t="s">
        <v>1247</v>
      </c>
      <c r="G2797" t="s">
        <v>1248</v>
      </c>
      <c r="I2797" t="s">
        <v>1367</v>
      </c>
      <c r="M2797">
        <v>0</v>
      </c>
      <c r="N2797">
        <v>0</v>
      </c>
      <c r="O2797">
        <v>0</v>
      </c>
      <c r="Q2797">
        <v>9999</v>
      </c>
      <c r="R2797" t="s">
        <v>29</v>
      </c>
      <c r="S2797">
        <v>2</v>
      </c>
      <c r="U2797" t="s">
        <v>1250</v>
      </c>
      <c r="V2797" t="s">
        <v>1250</v>
      </c>
    </row>
    <row r="2798" spans="2:22" x14ac:dyDescent="0.2">
      <c r="B2798" t="s">
        <v>172</v>
      </c>
      <c r="C2798">
        <v>10001987</v>
      </c>
      <c r="E2798" t="s">
        <v>1247</v>
      </c>
      <c r="G2798" t="s">
        <v>1248</v>
      </c>
      <c r="I2798" t="s">
        <v>1367</v>
      </c>
      <c r="M2798">
        <v>0</v>
      </c>
      <c r="N2798">
        <v>0</v>
      </c>
      <c r="O2798">
        <v>0</v>
      </c>
      <c r="Q2798">
        <v>9999</v>
      </c>
      <c r="R2798" t="s">
        <v>29</v>
      </c>
      <c r="S2798">
        <v>2</v>
      </c>
      <c r="U2798" t="s">
        <v>1250</v>
      </c>
      <c r="V2798" t="s">
        <v>1250</v>
      </c>
    </row>
    <row r="2799" spans="2:22" x14ac:dyDescent="0.2">
      <c r="B2799" t="s">
        <v>172</v>
      </c>
      <c r="C2799">
        <v>10001987</v>
      </c>
      <c r="E2799" t="s">
        <v>1262</v>
      </c>
      <c r="G2799" t="s">
        <v>1263</v>
      </c>
      <c r="I2799" t="s">
        <v>1367</v>
      </c>
      <c r="M2799">
        <v>0</v>
      </c>
      <c r="N2799">
        <v>0</v>
      </c>
      <c r="O2799">
        <v>0</v>
      </c>
      <c r="P2799" t="s">
        <v>29</v>
      </c>
      <c r="Q2799">
        <v>9999</v>
      </c>
      <c r="R2799" t="s">
        <v>29</v>
      </c>
      <c r="S2799">
        <v>0</v>
      </c>
      <c r="U2799" t="s">
        <v>1265</v>
      </c>
      <c r="V2799" t="s">
        <v>1265</v>
      </c>
    </row>
    <row r="2800" spans="2:22" x14ac:dyDescent="0.2">
      <c r="B2800" t="s">
        <v>172</v>
      </c>
      <c r="C2800">
        <v>10001988</v>
      </c>
      <c r="E2800" t="s">
        <v>1262</v>
      </c>
      <c r="G2800" t="s">
        <v>1263</v>
      </c>
      <c r="I2800" t="s">
        <v>1367</v>
      </c>
      <c r="M2800">
        <v>0</v>
      </c>
      <c r="N2800">
        <v>0</v>
      </c>
      <c r="O2800">
        <v>0</v>
      </c>
      <c r="P2800" t="s">
        <v>29</v>
      </c>
      <c r="Q2800">
        <v>9999</v>
      </c>
      <c r="R2800" t="s">
        <v>29</v>
      </c>
      <c r="S2800">
        <v>0</v>
      </c>
      <c r="U2800" t="s">
        <v>1265</v>
      </c>
      <c r="V2800" t="s">
        <v>1265</v>
      </c>
    </row>
    <row r="2801" spans="2:22" x14ac:dyDescent="0.2">
      <c r="B2801" t="s">
        <v>172</v>
      </c>
      <c r="C2801">
        <v>10001989</v>
      </c>
      <c r="E2801" t="s">
        <v>1262</v>
      </c>
      <c r="G2801" t="s">
        <v>1263</v>
      </c>
      <c r="I2801" t="s">
        <v>1367</v>
      </c>
      <c r="M2801">
        <v>0</v>
      </c>
      <c r="N2801">
        <v>0</v>
      </c>
      <c r="O2801">
        <v>0</v>
      </c>
      <c r="P2801" t="s">
        <v>29</v>
      </c>
      <c r="Q2801">
        <v>9999</v>
      </c>
      <c r="R2801" t="s">
        <v>29</v>
      </c>
      <c r="S2801">
        <v>0</v>
      </c>
      <c r="U2801" t="s">
        <v>1265</v>
      </c>
      <c r="V2801" t="s">
        <v>1265</v>
      </c>
    </row>
    <row r="2802" spans="2:22" x14ac:dyDescent="0.2">
      <c r="B2802" t="s">
        <v>172</v>
      </c>
      <c r="C2802">
        <v>10001990</v>
      </c>
      <c r="E2802" t="s">
        <v>1262</v>
      </c>
      <c r="G2802" t="s">
        <v>1263</v>
      </c>
      <c r="I2802" t="s">
        <v>1367</v>
      </c>
      <c r="M2802">
        <v>0</v>
      </c>
      <c r="N2802">
        <v>0</v>
      </c>
      <c r="O2802">
        <v>0</v>
      </c>
      <c r="P2802" t="s">
        <v>29</v>
      </c>
      <c r="Q2802">
        <v>9999</v>
      </c>
      <c r="R2802" t="s">
        <v>29</v>
      </c>
      <c r="S2802">
        <v>0</v>
      </c>
      <c r="U2802" t="s">
        <v>1265</v>
      </c>
      <c r="V2802" t="s">
        <v>1265</v>
      </c>
    </row>
    <row r="2803" spans="2:22" x14ac:dyDescent="0.2">
      <c r="B2803" t="s">
        <v>172</v>
      </c>
      <c r="C2803">
        <v>10001991</v>
      </c>
      <c r="E2803" t="s">
        <v>1262</v>
      </c>
      <c r="G2803" t="s">
        <v>1263</v>
      </c>
      <c r="I2803" t="s">
        <v>1367</v>
      </c>
      <c r="M2803">
        <v>0</v>
      </c>
      <c r="N2803">
        <v>0</v>
      </c>
      <c r="O2803">
        <v>0</v>
      </c>
      <c r="P2803" t="s">
        <v>29</v>
      </c>
      <c r="Q2803">
        <v>9999</v>
      </c>
      <c r="R2803" t="s">
        <v>29</v>
      </c>
      <c r="S2803">
        <v>0</v>
      </c>
      <c r="U2803" t="s">
        <v>1265</v>
      </c>
      <c r="V2803" t="s">
        <v>1265</v>
      </c>
    </row>
    <row r="2804" spans="2:22" x14ac:dyDescent="0.2">
      <c r="B2804" t="s">
        <v>172</v>
      </c>
      <c r="C2804">
        <v>10001991</v>
      </c>
      <c r="E2804" t="s">
        <v>1126</v>
      </c>
      <c r="G2804" t="s">
        <v>1127</v>
      </c>
      <c r="I2804" t="s">
        <v>1367</v>
      </c>
      <c r="M2804">
        <v>0</v>
      </c>
      <c r="N2804">
        <v>0</v>
      </c>
      <c r="S2804">
        <v>0</v>
      </c>
    </row>
    <row r="2805" spans="2:22" x14ac:dyDescent="0.2">
      <c r="B2805" t="s">
        <v>172</v>
      </c>
      <c r="C2805">
        <v>10001991</v>
      </c>
      <c r="E2805" t="s">
        <v>1433</v>
      </c>
      <c r="G2805" t="s">
        <v>1121</v>
      </c>
      <c r="I2805" t="s">
        <v>1367</v>
      </c>
      <c r="M2805">
        <v>0</v>
      </c>
      <c r="N2805">
        <v>0</v>
      </c>
      <c r="S2805">
        <v>0</v>
      </c>
    </row>
    <row r="2806" spans="2:22" x14ac:dyDescent="0.2">
      <c r="B2806" t="s">
        <v>172</v>
      </c>
      <c r="C2806">
        <v>10002034</v>
      </c>
      <c r="E2806" t="s">
        <v>1433</v>
      </c>
      <c r="G2806" t="s">
        <v>1121</v>
      </c>
      <c r="I2806" t="s">
        <v>1367</v>
      </c>
      <c r="M2806">
        <v>0</v>
      </c>
      <c r="N2806">
        <v>0</v>
      </c>
      <c r="S2806">
        <v>0</v>
      </c>
    </row>
    <row r="2807" spans="2:22" x14ac:dyDescent="0.2">
      <c r="B2807" t="s">
        <v>172</v>
      </c>
      <c r="C2807">
        <v>10002034</v>
      </c>
      <c r="E2807" t="s">
        <v>1126</v>
      </c>
      <c r="G2807" t="s">
        <v>1127</v>
      </c>
      <c r="I2807" t="s">
        <v>1367</v>
      </c>
      <c r="M2807">
        <v>0</v>
      </c>
      <c r="N2807">
        <v>0</v>
      </c>
      <c r="S2807">
        <v>0</v>
      </c>
    </row>
    <row r="2808" spans="2:22" x14ac:dyDescent="0.2">
      <c r="B2808" t="s">
        <v>172</v>
      </c>
      <c r="C2808">
        <v>10002034</v>
      </c>
      <c r="E2808" t="s">
        <v>1262</v>
      </c>
      <c r="G2808" t="s">
        <v>1263</v>
      </c>
      <c r="I2808" t="s">
        <v>1367</v>
      </c>
      <c r="M2808">
        <v>0</v>
      </c>
      <c r="N2808">
        <v>0</v>
      </c>
      <c r="O2808">
        <v>0</v>
      </c>
      <c r="P2808" t="s">
        <v>29</v>
      </c>
      <c r="Q2808">
        <v>9999</v>
      </c>
      <c r="R2808" t="s">
        <v>29</v>
      </c>
      <c r="S2808">
        <v>0</v>
      </c>
      <c r="U2808" t="s">
        <v>1265</v>
      </c>
      <c r="V2808" t="s">
        <v>1265</v>
      </c>
    </row>
    <row r="2809" spans="2:22" x14ac:dyDescent="0.2">
      <c r="B2809" t="s">
        <v>172</v>
      </c>
      <c r="C2809">
        <v>10002035</v>
      </c>
      <c r="E2809" t="s">
        <v>1262</v>
      </c>
      <c r="G2809" t="s">
        <v>1263</v>
      </c>
      <c r="I2809" t="s">
        <v>1367</v>
      </c>
      <c r="M2809">
        <v>0</v>
      </c>
      <c r="N2809">
        <v>0</v>
      </c>
      <c r="O2809">
        <v>0</v>
      </c>
      <c r="P2809" t="s">
        <v>29</v>
      </c>
      <c r="Q2809">
        <v>9999</v>
      </c>
      <c r="R2809" t="s">
        <v>29</v>
      </c>
      <c r="S2809">
        <v>0</v>
      </c>
      <c r="U2809" t="s">
        <v>1265</v>
      </c>
      <c r="V2809" t="s">
        <v>1265</v>
      </c>
    </row>
    <row r="2810" spans="2:22" x14ac:dyDescent="0.2">
      <c r="B2810" t="s">
        <v>172</v>
      </c>
      <c r="C2810">
        <v>10005359</v>
      </c>
      <c r="E2810" t="s">
        <v>1262</v>
      </c>
      <c r="G2810" t="s">
        <v>1263</v>
      </c>
      <c r="I2810" t="s">
        <v>1367</v>
      </c>
      <c r="M2810">
        <v>0</v>
      </c>
      <c r="N2810">
        <v>0</v>
      </c>
      <c r="O2810">
        <v>0</v>
      </c>
      <c r="P2810" t="s">
        <v>29</v>
      </c>
      <c r="Q2810">
        <v>9999</v>
      </c>
      <c r="R2810" t="s">
        <v>29</v>
      </c>
      <c r="S2810">
        <v>0</v>
      </c>
      <c r="U2810" t="s">
        <v>1265</v>
      </c>
      <c r="V2810" t="s">
        <v>1265</v>
      </c>
    </row>
    <row r="2811" spans="2:22" x14ac:dyDescent="0.2">
      <c r="B2811" t="s">
        <v>172</v>
      </c>
      <c r="C2811">
        <v>10005365</v>
      </c>
      <c r="E2811" t="s">
        <v>1262</v>
      </c>
      <c r="G2811" t="s">
        <v>1263</v>
      </c>
      <c r="I2811" t="s">
        <v>1367</v>
      </c>
      <c r="M2811">
        <v>0</v>
      </c>
      <c r="N2811">
        <v>0</v>
      </c>
      <c r="O2811">
        <v>0</v>
      </c>
      <c r="P2811" t="s">
        <v>29</v>
      </c>
      <c r="Q2811">
        <v>9999</v>
      </c>
      <c r="R2811" t="s">
        <v>29</v>
      </c>
      <c r="S2811">
        <v>0</v>
      </c>
      <c r="U2811" t="s">
        <v>1265</v>
      </c>
      <c r="V2811" t="s">
        <v>1265</v>
      </c>
    </row>
    <row r="2812" spans="2:22" x14ac:dyDescent="0.2">
      <c r="B2812" t="s">
        <v>172</v>
      </c>
      <c r="C2812">
        <v>10005704</v>
      </c>
      <c r="E2812" t="s">
        <v>1262</v>
      </c>
      <c r="G2812" t="s">
        <v>1263</v>
      </c>
      <c r="I2812" t="s">
        <v>1367</v>
      </c>
      <c r="M2812">
        <v>0</v>
      </c>
      <c r="N2812">
        <v>0</v>
      </c>
      <c r="O2812">
        <v>0</v>
      </c>
      <c r="P2812" t="s">
        <v>29</v>
      </c>
      <c r="Q2812">
        <v>9999</v>
      </c>
      <c r="R2812" t="s">
        <v>29</v>
      </c>
      <c r="S2812">
        <v>0</v>
      </c>
      <c r="U2812" t="s">
        <v>1265</v>
      </c>
      <c r="V2812" t="s">
        <v>1265</v>
      </c>
    </row>
    <row r="2813" spans="2:22" x14ac:dyDescent="0.2">
      <c r="B2813" t="s">
        <v>172</v>
      </c>
      <c r="C2813">
        <v>10001997</v>
      </c>
      <c r="E2813" t="s">
        <v>1262</v>
      </c>
      <c r="G2813" t="s">
        <v>1263</v>
      </c>
      <c r="I2813" t="s">
        <v>1367</v>
      </c>
      <c r="M2813">
        <v>0</v>
      </c>
      <c r="N2813">
        <v>0</v>
      </c>
      <c r="O2813">
        <v>0</v>
      </c>
      <c r="P2813" t="s">
        <v>29</v>
      </c>
      <c r="Q2813">
        <v>9999</v>
      </c>
      <c r="R2813" t="s">
        <v>29</v>
      </c>
      <c r="S2813">
        <v>0</v>
      </c>
      <c r="U2813" t="s">
        <v>1265</v>
      </c>
      <c r="V2813" t="s">
        <v>1265</v>
      </c>
    </row>
    <row r="2814" spans="2:22" x14ac:dyDescent="0.2">
      <c r="B2814" t="s">
        <v>172</v>
      </c>
      <c r="C2814">
        <v>10001997</v>
      </c>
      <c r="E2814" t="s">
        <v>1126</v>
      </c>
      <c r="G2814" t="s">
        <v>1127</v>
      </c>
      <c r="I2814" t="s">
        <v>1367</v>
      </c>
      <c r="M2814">
        <v>0</v>
      </c>
      <c r="N2814">
        <v>0</v>
      </c>
      <c r="S2814">
        <v>0</v>
      </c>
    </row>
    <row r="2815" spans="2:22" x14ac:dyDescent="0.2">
      <c r="B2815" t="s">
        <v>172</v>
      </c>
      <c r="C2815">
        <v>10001997</v>
      </c>
      <c r="E2815" t="s">
        <v>1433</v>
      </c>
      <c r="G2815" t="s">
        <v>1121</v>
      </c>
      <c r="I2815" t="s">
        <v>1367</v>
      </c>
      <c r="M2815">
        <v>0</v>
      </c>
      <c r="N2815">
        <v>0</v>
      </c>
      <c r="S2815">
        <v>0</v>
      </c>
    </row>
    <row r="2816" spans="2:22" x14ac:dyDescent="0.2">
      <c r="B2816" t="s">
        <v>172</v>
      </c>
      <c r="C2816">
        <v>10001998</v>
      </c>
      <c r="E2816" t="s">
        <v>1262</v>
      </c>
      <c r="G2816" t="s">
        <v>1263</v>
      </c>
      <c r="I2816" t="s">
        <v>1367</v>
      </c>
      <c r="M2816">
        <v>0</v>
      </c>
      <c r="N2816">
        <v>0</v>
      </c>
      <c r="O2816">
        <v>0</v>
      </c>
      <c r="P2816" t="s">
        <v>29</v>
      </c>
      <c r="Q2816">
        <v>9999</v>
      </c>
      <c r="R2816" t="s">
        <v>29</v>
      </c>
      <c r="S2816">
        <v>0</v>
      </c>
      <c r="U2816" t="s">
        <v>1265</v>
      </c>
      <c r="V2816" t="s">
        <v>1265</v>
      </c>
    </row>
    <row r="2817" spans="2:22" x14ac:dyDescent="0.2">
      <c r="B2817" t="s">
        <v>172</v>
      </c>
      <c r="C2817">
        <v>10002000</v>
      </c>
      <c r="E2817" t="s">
        <v>1262</v>
      </c>
      <c r="G2817" t="s">
        <v>1263</v>
      </c>
      <c r="I2817" t="s">
        <v>1367</v>
      </c>
      <c r="M2817">
        <v>0</v>
      </c>
      <c r="N2817">
        <v>0</v>
      </c>
      <c r="O2817">
        <v>0</v>
      </c>
      <c r="P2817" t="s">
        <v>29</v>
      </c>
      <c r="Q2817">
        <v>9999</v>
      </c>
      <c r="R2817" t="s">
        <v>29</v>
      </c>
      <c r="S2817">
        <v>0</v>
      </c>
      <c r="U2817" t="s">
        <v>1265</v>
      </c>
      <c r="V2817" t="s">
        <v>1265</v>
      </c>
    </row>
    <row r="2818" spans="2:22" x14ac:dyDescent="0.2">
      <c r="B2818" t="s">
        <v>172</v>
      </c>
      <c r="C2818">
        <v>10002002</v>
      </c>
      <c r="E2818" t="s">
        <v>1262</v>
      </c>
      <c r="G2818" t="s">
        <v>1263</v>
      </c>
      <c r="I2818" t="s">
        <v>1367</v>
      </c>
      <c r="M2818">
        <v>0</v>
      </c>
      <c r="N2818">
        <v>0</v>
      </c>
      <c r="O2818">
        <v>0</v>
      </c>
      <c r="P2818" t="s">
        <v>29</v>
      </c>
      <c r="Q2818">
        <v>9999</v>
      </c>
      <c r="R2818" t="s">
        <v>29</v>
      </c>
      <c r="S2818">
        <v>0</v>
      </c>
      <c r="U2818" t="s">
        <v>1265</v>
      </c>
      <c r="V2818" t="s">
        <v>1265</v>
      </c>
    </row>
    <row r="2819" spans="2:22" x14ac:dyDescent="0.2">
      <c r="B2819" t="s">
        <v>172</v>
      </c>
      <c r="C2819">
        <v>10002003</v>
      </c>
      <c r="E2819" t="s">
        <v>1262</v>
      </c>
      <c r="G2819" t="s">
        <v>1263</v>
      </c>
      <c r="I2819" t="s">
        <v>1367</v>
      </c>
      <c r="M2819">
        <v>0</v>
      </c>
      <c r="N2819">
        <v>0</v>
      </c>
      <c r="O2819">
        <v>0</v>
      </c>
      <c r="P2819" t="s">
        <v>29</v>
      </c>
      <c r="Q2819">
        <v>9999</v>
      </c>
      <c r="R2819" t="s">
        <v>29</v>
      </c>
      <c r="S2819">
        <v>0</v>
      </c>
      <c r="U2819" t="s">
        <v>1265</v>
      </c>
      <c r="V2819" t="s">
        <v>1265</v>
      </c>
    </row>
    <row r="2820" spans="2:22" x14ac:dyDescent="0.2">
      <c r="B2820" t="s">
        <v>172</v>
      </c>
      <c r="C2820">
        <v>10002004</v>
      </c>
      <c r="E2820" t="s">
        <v>1262</v>
      </c>
      <c r="G2820" t="s">
        <v>1263</v>
      </c>
      <c r="I2820" t="s">
        <v>1367</v>
      </c>
      <c r="M2820">
        <v>0</v>
      </c>
      <c r="N2820">
        <v>0</v>
      </c>
      <c r="O2820">
        <v>0</v>
      </c>
      <c r="P2820" t="s">
        <v>29</v>
      </c>
      <c r="Q2820">
        <v>9999</v>
      </c>
      <c r="R2820" t="s">
        <v>29</v>
      </c>
      <c r="S2820">
        <v>0</v>
      </c>
      <c r="U2820" t="s">
        <v>1265</v>
      </c>
      <c r="V2820" t="s">
        <v>1265</v>
      </c>
    </row>
    <row r="2821" spans="2:22" x14ac:dyDescent="0.2">
      <c r="B2821" t="s">
        <v>172</v>
      </c>
      <c r="C2821">
        <v>10002005</v>
      </c>
      <c r="E2821" t="s">
        <v>1262</v>
      </c>
      <c r="G2821" t="s">
        <v>1263</v>
      </c>
      <c r="I2821" t="s">
        <v>1367</v>
      </c>
      <c r="M2821">
        <v>0</v>
      </c>
      <c r="N2821">
        <v>0</v>
      </c>
      <c r="O2821">
        <v>0</v>
      </c>
      <c r="P2821" t="s">
        <v>29</v>
      </c>
      <c r="Q2821">
        <v>9999</v>
      </c>
      <c r="R2821" t="s">
        <v>29</v>
      </c>
      <c r="S2821">
        <v>0</v>
      </c>
      <c r="U2821" t="s">
        <v>1265</v>
      </c>
      <c r="V2821" t="s">
        <v>1265</v>
      </c>
    </row>
    <row r="2822" spans="2:22" x14ac:dyDescent="0.2">
      <c r="B2822" t="s">
        <v>172</v>
      </c>
      <c r="C2822">
        <v>10002006</v>
      </c>
      <c r="E2822" t="s">
        <v>1262</v>
      </c>
      <c r="G2822" t="s">
        <v>1263</v>
      </c>
      <c r="I2822" t="s">
        <v>1367</v>
      </c>
      <c r="M2822">
        <v>0</v>
      </c>
      <c r="N2822">
        <v>0</v>
      </c>
      <c r="O2822">
        <v>0</v>
      </c>
      <c r="P2822" t="s">
        <v>29</v>
      </c>
      <c r="Q2822">
        <v>9999</v>
      </c>
      <c r="R2822" t="s">
        <v>29</v>
      </c>
      <c r="S2822">
        <v>0</v>
      </c>
      <c r="U2822" t="s">
        <v>1265</v>
      </c>
      <c r="V2822" t="s">
        <v>1265</v>
      </c>
    </row>
    <row r="2823" spans="2:22" x14ac:dyDescent="0.2">
      <c r="B2823" t="s">
        <v>172</v>
      </c>
      <c r="C2823">
        <v>10002007</v>
      </c>
      <c r="E2823" t="s">
        <v>1262</v>
      </c>
      <c r="G2823" t="s">
        <v>1263</v>
      </c>
      <c r="I2823" t="s">
        <v>1367</v>
      </c>
      <c r="M2823">
        <v>0</v>
      </c>
      <c r="N2823">
        <v>0</v>
      </c>
      <c r="O2823">
        <v>0</v>
      </c>
      <c r="P2823" t="s">
        <v>29</v>
      </c>
      <c r="Q2823">
        <v>9999</v>
      </c>
      <c r="R2823" t="s">
        <v>29</v>
      </c>
      <c r="S2823">
        <v>0</v>
      </c>
      <c r="U2823" t="s">
        <v>1265</v>
      </c>
      <c r="V2823" t="s">
        <v>1265</v>
      </c>
    </row>
    <row r="2824" spans="2:22" x14ac:dyDescent="0.2">
      <c r="B2824" t="s">
        <v>172</v>
      </c>
      <c r="C2824">
        <v>10002007</v>
      </c>
      <c r="E2824" t="s">
        <v>1247</v>
      </c>
      <c r="G2824" t="s">
        <v>1248</v>
      </c>
      <c r="I2824" t="s">
        <v>1367</v>
      </c>
      <c r="M2824">
        <v>0</v>
      </c>
      <c r="N2824">
        <v>0</v>
      </c>
      <c r="O2824">
        <v>0</v>
      </c>
      <c r="Q2824">
        <v>9999</v>
      </c>
      <c r="R2824" t="s">
        <v>29</v>
      </c>
      <c r="S2824">
        <v>2</v>
      </c>
      <c r="U2824" t="s">
        <v>1250</v>
      </c>
      <c r="V2824" t="s">
        <v>1250</v>
      </c>
    </row>
    <row r="2825" spans="2:22" x14ac:dyDescent="0.2">
      <c r="B2825" t="s">
        <v>172</v>
      </c>
      <c r="C2825">
        <v>10002011</v>
      </c>
      <c r="E2825" t="s">
        <v>1247</v>
      </c>
      <c r="G2825" t="s">
        <v>1248</v>
      </c>
      <c r="I2825" t="s">
        <v>1367</v>
      </c>
      <c r="M2825">
        <v>0</v>
      </c>
      <c r="N2825">
        <v>0</v>
      </c>
      <c r="O2825">
        <v>0</v>
      </c>
      <c r="Q2825">
        <v>9999</v>
      </c>
      <c r="R2825" t="s">
        <v>29</v>
      </c>
      <c r="S2825">
        <v>2</v>
      </c>
      <c r="U2825" t="s">
        <v>1250</v>
      </c>
      <c r="V2825" t="s">
        <v>1250</v>
      </c>
    </row>
    <row r="2826" spans="2:22" x14ac:dyDescent="0.2">
      <c r="B2826" t="s">
        <v>172</v>
      </c>
      <c r="C2826">
        <v>10002011</v>
      </c>
      <c r="E2826" t="s">
        <v>1262</v>
      </c>
      <c r="G2826" t="s">
        <v>1263</v>
      </c>
      <c r="I2826" t="s">
        <v>1367</v>
      </c>
      <c r="M2826">
        <v>0</v>
      </c>
      <c r="N2826">
        <v>0</v>
      </c>
      <c r="O2826">
        <v>0</v>
      </c>
      <c r="P2826" t="s">
        <v>29</v>
      </c>
      <c r="Q2826">
        <v>9999</v>
      </c>
      <c r="R2826" t="s">
        <v>29</v>
      </c>
      <c r="S2826">
        <v>0</v>
      </c>
      <c r="U2826" t="s">
        <v>1265</v>
      </c>
      <c r="V2826" t="s">
        <v>1265</v>
      </c>
    </row>
    <row r="2827" spans="2:22" x14ac:dyDescent="0.2">
      <c r="B2827" t="s">
        <v>172</v>
      </c>
      <c r="C2827">
        <v>10002012</v>
      </c>
      <c r="E2827" t="s">
        <v>1262</v>
      </c>
      <c r="G2827" t="s">
        <v>1263</v>
      </c>
      <c r="I2827" t="s">
        <v>1367</v>
      </c>
      <c r="M2827">
        <v>0</v>
      </c>
      <c r="N2827">
        <v>0</v>
      </c>
      <c r="O2827">
        <v>0</v>
      </c>
      <c r="P2827" t="s">
        <v>29</v>
      </c>
      <c r="Q2827">
        <v>9999</v>
      </c>
      <c r="R2827" t="s">
        <v>29</v>
      </c>
      <c r="S2827">
        <v>0</v>
      </c>
      <c r="U2827" t="s">
        <v>1265</v>
      </c>
      <c r="V2827" t="s">
        <v>1265</v>
      </c>
    </row>
    <row r="2828" spans="2:22" x14ac:dyDescent="0.2">
      <c r="B2828" t="s">
        <v>172</v>
      </c>
      <c r="C2828">
        <v>10002012</v>
      </c>
      <c r="E2828" t="s">
        <v>1247</v>
      </c>
      <c r="G2828" t="s">
        <v>1248</v>
      </c>
      <c r="I2828" t="s">
        <v>1367</v>
      </c>
      <c r="M2828">
        <v>0</v>
      </c>
      <c r="N2828">
        <v>0</v>
      </c>
      <c r="O2828">
        <v>0</v>
      </c>
      <c r="Q2828">
        <v>9999</v>
      </c>
      <c r="R2828" t="s">
        <v>29</v>
      </c>
      <c r="S2828">
        <v>2</v>
      </c>
      <c r="U2828" t="s">
        <v>1250</v>
      </c>
      <c r="V2828" t="s">
        <v>1250</v>
      </c>
    </row>
    <row r="2829" spans="2:22" x14ac:dyDescent="0.2">
      <c r="B2829" t="s">
        <v>172</v>
      </c>
      <c r="C2829">
        <v>10002013</v>
      </c>
      <c r="E2829" t="s">
        <v>1247</v>
      </c>
      <c r="G2829" t="s">
        <v>1248</v>
      </c>
      <c r="I2829" t="s">
        <v>1367</v>
      </c>
      <c r="M2829">
        <v>0</v>
      </c>
      <c r="N2829">
        <v>0</v>
      </c>
      <c r="O2829">
        <v>0</v>
      </c>
      <c r="Q2829">
        <v>9999</v>
      </c>
      <c r="R2829" t="s">
        <v>29</v>
      </c>
      <c r="S2829">
        <v>2</v>
      </c>
      <c r="U2829" t="s">
        <v>1250</v>
      </c>
      <c r="V2829" t="s">
        <v>1250</v>
      </c>
    </row>
    <row r="2830" spans="2:22" x14ac:dyDescent="0.2">
      <c r="B2830" t="s">
        <v>172</v>
      </c>
      <c r="C2830">
        <v>10002013</v>
      </c>
      <c r="E2830" t="s">
        <v>1262</v>
      </c>
      <c r="G2830" t="s">
        <v>1263</v>
      </c>
      <c r="I2830" t="s">
        <v>1367</v>
      </c>
      <c r="M2830">
        <v>0</v>
      </c>
      <c r="N2830">
        <v>0</v>
      </c>
      <c r="O2830">
        <v>0</v>
      </c>
      <c r="P2830" t="s">
        <v>29</v>
      </c>
      <c r="Q2830">
        <v>9999</v>
      </c>
      <c r="R2830" t="s">
        <v>29</v>
      </c>
      <c r="S2830">
        <v>0</v>
      </c>
      <c r="U2830" t="s">
        <v>1265</v>
      </c>
      <c r="V2830" t="s">
        <v>1265</v>
      </c>
    </row>
    <row r="2831" spans="2:22" x14ac:dyDescent="0.2">
      <c r="B2831" t="s">
        <v>172</v>
      </c>
      <c r="C2831">
        <v>10002014</v>
      </c>
      <c r="E2831" t="s">
        <v>1262</v>
      </c>
      <c r="G2831" t="s">
        <v>1263</v>
      </c>
      <c r="I2831" t="s">
        <v>1367</v>
      </c>
      <c r="M2831">
        <v>0</v>
      </c>
      <c r="N2831">
        <v>0</v>
      </c>
      <c r="O2831">
        <v>0</v>
      </c>
      <c r="P2831" t="s">
        <v>29</v>
      </c>
      <c r="Q2831">
        <v>9999</v>
      </c>
      <c r="R2831" t="s">
        <v>29</v>
      </c>
      <c r="S2831">
        <v>0</v>
      </c>
      <c r="U2831" t="s">
        <v>1265</v>
      </c>
      <c r="V2831" t="s">
        <v>1265</v>
      </c>
    </row>
    <row r="2832" spans="2:22" x14ac:dyDescent="0.2">
      <c r="B2832" t="s">
        <v>172</v>
      </c>
      <c r="C2832">
        <v>10002014</v>
      </c>
      <c r="E2832" t="s">
        <v>1247</v>
      </c>
      <c r="G2832" t="s">
        <v>1248</v>
      </c>
      <c r="I2832" t="s">
        <v>1367</v>
      </c>
      <c r="M2832">
        <v>0</v>
      </c>
      <c r="N2832">
        <v>0</v>
      </c>
      <c r="O2832">
        <v>0</v>
      </c>
      <c r="Q2832">
        <v>9999</v>
      </c>
      <c r="R2832" t="s">
        <v>29</v>
      </c>
      <c r="S2832">
        <v>2</v>
      </c>
      <c r="U2832" t="s">
        <v>1250</v>
      </c>
      <c r="V2832" t="s">
        <v>1250</v>
      </c>
    </row>
    <row r="2833" spans="2:22" x14ac:dyDescent="0.2">
      <c r="B2833" t="s">
        <v>172</v>
      </c>
      <c r="C2833">
        <v>10002015</v>
      </c>
      <c r="E2833" t="s">
        <v>1262</v>
      </c>
      <c r="G2833" t="s">
        <v>1263</v>
      </c>
      <c r="I2833" t="s">
        <v>1367</v>
      </c>
      <c r="M2833">
        <v>0</v>
      </c>
      <c r="N2833">
        <v>0</v>
      </c>
      <c r="O2833">
        <v>0</v>
      </c>
      <c r="P2833" t="s">
        <v>29</v>
      </c>
      <c r="Q2833">
        <v>9999</v>
      </c>
      <c r="R2833" t="s">
        <v>29</v>
      </c>
      <c r="S2833">
        <v>0</v>
      </c>
      <c r="U2833" t="s">
        <v>1265</v>
      </c>
      <c r="V2833" t="s">
        <v>1265</v>
      </c>
    </row>
    <row r="2834" spans="2:22" x14ac:dyDescent="0.2">
      <c r="B2834" t="s">
        <v>172</v>
      </c>
      <c r="C2834">
        <v>10002016</v>
      </c>
      <c r="E2834" t="s">
        <v>1247</v>
      </c>
      <c r="G2834" t="s">
        <v>1248</v>
      </c>
      <c r="I2834" t="s">
        <v>1367</v>
      </c>
      <c r="M2834">
        <v>0</v>
      </c>
      <c r="N2834">
        <v>0</v>
      </c>
      <c r="O2834">
        <v>0</v>
      </c>
      <c r="Q2834">
        <v>9999</v>
      </c>
      <c r="R2834" t="s">
        <v>29</v>
      </c>
      <c r="S2834">
        <v>2</v>
      </c>
      <c r="U2834" t="s">
        <v>1250</v>
      </c>
      <c r="V2834" t="s">
        <v>1250</v>
      </c>
    </row>
    <row r="2835" spans="2:22" x14ac:dyDescent="0.2">
      <c r="B2835" t="s">
        <v>172</v>
      </c>
      <c r="C2835">
        <v>10002016</v>
      </c>
      <c r="E2835" t="s">
        <v>1262</v>
      </c>
      <c r="G2835" t="s">
        <v>1263</v>
      </c>
      <c r="I2835" t="s">
        <v>1367</v>
      </c>
      <c r="M2835">
        <v>0</v>
      </c>
      <c r="N2835">
        <v>0</v>
      </c>
      <c r="O2835">
        <v>0</v>
      </c>
      <c r="P2835" t="s">
        <v>29</v>
      </c>
      <c r="Q2835">
        <v>9999</v>
      </c>
      <c r="R2835" t="s">
        <v>29</v>
      </c>
      <c r="S2835">
        <v>0</v>
      </c>
      <c r="U2835" t="s">
        <v>1265</v>
      </c>
      <c r="V2835" t="s">
        <v>1265</v>
      </c>
    </row>
    <row r="2836" spans="2:22" x14ac:dyDescent="0.2">
      <c r="B2836" t="s">
        <v>172</v>
      </c>
      <c r="C2836">
        <v>10002018</v>
      </c>
      <c r="E2836" t="s">
        <v>1262</v>
      </c>
      <c r="G2836" t="s">
        <v>1263</v>
      </c>
      <c r="I2836" t="s">
        <v>1367</v>
      </c>
      <c r="M2836">
        <v>0</v>
      </c>
      <c r="N2836">
        <v>0</v>
      </c>
      <c r="O2836">
        <v>0</v>
      </c>
      <c r="P2836" t="s">
        <v>29</v>
      </c>
      <c r="Q2836">
        <v>9999</v>
      </c>
      <c r="R2836" t="s">
        <v>29</v>
      </c>
      <c r="S2836">
        <v>0</v>
      </c>
      <c r="U2836" t="s">
        <v>1265</v>
      </c>
      <c r="V2836" t="s">
        <v>1265</v>
      </c>
    </row>
    <row r="2837" spans="2:22" x14ac:dyDescent="0.2">
      <c r="B2837" t="s">
        <v>172</v>
      </c>
      <c r="C2837">
        <v>10002019</v>
      </c>
      <c r="E2837" t="s">
        <v>1247</v>
      </c>
      <c r="G2837" t="s">
        <v>1248</v>
      </c>
      <c r="I2837" t="s">
        <v>1367</v>
      </c>
      <c r="M2837">
        <v>0</v>
      </c>
      <c r="N2837">
        <v>0</v>
      </c>
      <c r="O2837">
        <v>0</v>
      </c>
      <c r="Q2837">
        <v>9999</v>
      </c>
      <c r="R2837" t="s">
        <v>29</v>
      </c>
      <c r="S2837">
        <v>2</v>
      </c>
      <c r="U2837" t="s">
        <v>1250</v>
      </c>
      <c r="V2837" t="s">
        <v>1250</v>
      </c>
    </row>
    <row r="2838" spans="2:22" x14ac:dyDescent="0.2">
      <c r="B2838" t="s">
        <v>172</v>
      </c>
      <c r="C2838">
        <v>10002019</v>
      </c>
      <c r="E2838" t="s">
        <v>1262</v>
      </c>
      <c r="G2838" t="s">
        <v>1263</v>
      </c>
      <c r="I2838" t="s">
        <v>1367</v>
      </c>
      <c r="M2838">
        <v>0</v>
      </c>
      <c r="N2838">
        <v>0</v>
      </c>
      <c r="O2838">
        <v>0</v>
      </c>
      <c r="P2838" t="s">
        <v>29</v>
      </c>
      <c r="Q2838">
        <v>9999</v>
      </c>
      <c r="R2838" t="s">
        <v>29</v>
      </c>
      <c r="S2838">
        <v>0</v>
      </c>
      <c r="U2838" t="s">
        <v>1265</v>
      </c>
      <c r="V2838" t="s">
        <v>1265</v>
      </c>
    </row>
    <row r="2839" spans="2:22" x14ac:dyDescent="0.2">
      <c r="B2839" t="s">
        <v>172</v>
      </c>
      <c r="C2839">
        <v>10002020</v>
      </c>
      <c r="E2839" t="s">
        <v>1262</v>
      </c>
      <c r="G2839" t="s">
        <v>1263</v>
      </c>
      <c r="I2839" t="s">
        <v>1367</v>
      </c>
      <c r="M2839">
        <v>0</v>
      </c>
      <c r="N2839">
        <v>0</v>
      </c>
      <c r="O2839">
        <v>0</v>
      </c>
      <c r="P2839" t="s">
        <v>29</v>
      </c>
      <c r="Q2839">
        <v>9999</v>
      </c>
      <c r="R2839" t="s">
        <v>29</v>
      </c>
      <c r="S2839">
        <v>0</v>
      </c>
      <c r="U2839" t="s">
        <v>1265</v>
      </c>
      <c r="V2839" t="s">
        <v>1265</v>
      </c>
    </row>
    <row r="2840" spans="2:22" x14ac:dyDescent="0.2">
      <c r="B2840" t="s">
        <v>172</v>
      </c>
      <c r="C2840">
        <v>10002020</v>
      </c>
      <c r="E2840" t="s">
        <v>1247</v>
      </c>
      <c r="G2840" t="s">
        <v>1248</v>
      </c>
      <c r="I2840" t="s">
        <v>1367</v>
      </c>
      <c r="M2840">
        <v>0</v>
      </c>
      <c r="N2840">
        <v>0</v>
      </c>
      <c r="O2840">
        <v>0</v>
      </c>
      <c r="Q2840">
        <v>9999</v>
      </c>
      <c r="R2840" t="s">
        <v>29</v>
      </c>
      <c r="S2840">
        <v>2</v>
      </c>
      <c r="U2840" t="s">
        <v>1250</v>
      </c>
      <c r="V2840" t="s">
        <v>1250</v>
      </c>
    </row>
    <row r="2841" spans="2:22" x14ac:dyDescent="0.2">
      <c r="B2841" t="s">
        <v>172</v>
      </c>
      <c r="C2841">
        <v>10002020</v>
      </c>
      <c r="E2841" t="s">
        <v>1433</v>
      </c>
      <c r="G2841" t="s">
        <v>1121</v>
      </c>
      <c r="I2841" t="s">
        <v>1367</v>
      </c>
      <c r="M2841">
        <v>0</v>
      </c>
      <c r="N2841">
        <v>0</v>
      </c>
      <c r="S2841">
        <v>0</v>
      </c>
    </row>
    <row r="2842" spans="2:22" x14ac:dyDescent="0.2">
      <c r="B2842" t="s">
        <v>172</v>
      </c>
      <c r="C2842">
        <v>10002020</v>
      </c>
      <c r="E2842" t="s">
        <v>1126</v>
      </c>
      <c r="G2842" t="s">
        <v>1127</v>
      </c>
      <c r="I2842" t="s">
        <v>1367</v>
      </c>
      <c r="M2842">
        <v>0</v>
      </c>
      <c r="N2842">
        <v>0</v>
      </c>
      <c r="S2842">
        <v>0</v>
      </c>
    </row>
    <row r="2843" spans="2:22" x14ac:dyDescent="0.2">
      <c r="B2843" t="s">
        <v>172</v>
      </c>
      <c r="C2843">
        <v>10002021</v>
      </c>
      <c r="E2843" t="s">
        <v>1247</v>
      </c>
      <c r="G2843" t="s">
        <v>1248</v>
      </c>
      <c r="I2843" t="s">
        <v>1367</v>
      </c>
      <c r="M2843">
        <v>0</v>
      </c>
      <c r="N2843">
        <v>0</v>
      </c>
      <c r="O2843">
        <v>0</v>
      </c>
      <c r="Q2843">
        <v>9999</v>
      </c>
      <c r="R2843" t="s">
        <v>29</v>
      </c>
      <c r="S2843">
        <v>2</v>
      </c>
      <c r="U2843" t="s">
        <v>1250</v>
      </c>
      <c r="V2843" t="s">
        <v>1250</v>
      </c>
    </row>
    <row r="2844" spans="2:22" x14ac:dyDescent="0.2">
      <c r="B2844" t="s">
        <v>172</v>
      </c>
      <c r="C2844">
        <v>10002021</v>
      </c>
      <c r="E2844" t="s">
        <v>1262</v>
      </c>
      <c r="G2844" t="s">
        <v>1263</v>
      </c>
      <c r="I2844" t="s">
        <v>1367</v>
      </c>
      <c r="M2844">
        <v>0</v>
      </c>
      <c r="N2844">
        <v>0</v>
      </c>
      <c r="O2844">
        <v>0</v>
      </c>
      <c r="P2844" t="s">
        <v>29</v>
      </c>
      <c r="Q2844">
        <v>9999</v>
      </c>
      <c r="R2844" t="s">
        <v>29</v>
      </c>
      <c r="S2844">
        <v>0</v>
      </c>
      <c r="U2844" t="s">
        <v>1265</v>
      </c>
      <c r="V2844" t="s">
        <v>1265</v>
      </c>
    </row>
    <row r="2845" spans="2:22" x14ac:dyDescent="0.2">
      <c r="B2845" t="s">
        <v>172</v>
      </c>
      <c r="C2845">
        <v>10002022</v>
      </c>
      <c r="E2845" t="s">
        <v>1262</v>
      </c>
      <c r="G2845" t="s">
        <v>1263</v>
      </c>
      <c r="I2845" t="s">
        <v>1367</v>
      </c>
      <c r="M2845">
        <v>0</v>
      </c>
      <c r="N2845">
        <v>0</v>
      </c>
      <c r="O2845">
        <v>0</v>
      </c>
      <c r="P2845" t="s">
        <v>29</v>
      </c>
      <c r="Q2845">
        <v>9999</v>
      </c>
      <c r="R2845" t="s">
        <v>29</v>
      </c>
      <c r="S2845">
        <v>0</v>
      </c>
      <c r="U2845" t="s">
        <v>1265</v>
      </c>
      <c r="V2845" t="s">
        <v>1265</v>
      </c>
    </row>
    <row r="2846" spans="2:22" x14ac:dyDescent="0.2">
      <c r="B2846" t="s">
        <v>172</v>
      </c>
      <c r="C2846">
        <v>10002022</v>
      </c>
      <c r="E2846" t="s">
        <v>1247</v>
      </c>
      <c r="G2846" t="s">
        <v>1248</v>
      </c>
      <c r="I2846" t="s">
        <v>1367</v>
      </c>
      <c r="M2846">
        <v>0</v>
      </c>
      <c r="N2846">
        <v>0</v>
      </c>
      <c r="O2846">
        <v>0</v>
      </c>
      <c r="Q2846">
        <v>9999</v>
      </c>
      <c r="R2846" t="s">
        <v>29</v>
      </c>
      <c r="S2846">
        <v>2</v>
      </c>
      <c r="U2846" t="s">
        <v>1250</v>
      </c>
      <c r="V2846" t="s">
        <v>1250</v>
      </c>
    </row>
    <row r="2847" spans="2:22" x14ac:dyDescent="0.2">
      <c r="B2847" t="s">
        <v>172</v>
      </c>
      <c r="C2847">
        <v>10002022</v>
      </c>
      <c r="E2847" t="s">
        <v>1126</v>
      </c>
      <c r="G2847" t="s">
        <v>1127</v>
      </c>
      <c r="I2847" t="s">
        <v>1367</v>
      </c>
      <c r="M2847">
        <v>0</v>
      </c>
      <c r="N2847">
        <v>0</v>
      </c>
      <c r="S2847">
        <v>0</v>
      </c>
    </row>
    <row r="2848" spans="2:22" x14ac:dyDescent="0.2">
      <c r="B2848" t="s">
        <v>172</v>
      </c>
      <c r="C2848">
        <v>10002022</v>
      </c>
      <c r="E2848" t="s">
        <v>1433</v>
      </c>
      <c r="G2848" t="s">
        <v>1121</v>
      </c>
      <c r="I2848" t="s">
        <v>1367</v>
      </c>
      <c r="M2848">
        <v>0</v>
      </c>
      <c r="N2848">
        <v>0</v>
      </c>
      <c r="S2848">
        <v>0</v>
      </c>
    </row>
    <row r="2849" spans="2:22" x14ac:dyDescent="0.2">
      <c r="B2849" t="s">
        <v>172</v>
      </c>
      <c r="C2849">
        <v>10005357</v>
      </c>
      <c r="E2849" t="s">
        <v>1262</v>
      </c>
      <c r="G2849" t="s">
        <v>1263</v>
      </c>
      <c r="I2849" t="s">
        <v>1367</v>
      </c>
      <c r="M2849">
        <v>0</v>
      </c>
      <c r="N2849">
        <v>0</v>
      </c>
      <c r="O2849">
        <v>0</v>
      </c>
      <c r="P2849" t="s">
        <v>29</v>
      </c>
      <c r="Q2849">
        <v>9999</v>
      </c>
      <c r="R2849" t="s">
        <v>29</v>
      </c>
      <c r="S2849">
        <v>0</v>
      </c>
      <c r="U2849" t="s">
        <v>1265</v>
      </c>
      <c r="V2849" t="s">
        <v>1265</v>
      </c>
    </row>
    <row r="2850" spans="2:22" x14ac:dyDescent="0.2">
      <c r="B2850" t="s">
        <v>172</v>
      </c>
      <c r="C2850">
        <v>10005358</v>
      </c>
      <c r="E2850" t="s">
        <v>1262</v>
      </c>
      <c r="G2850" t="s">
        <v>1263</v>
      </c>
      <c r="I2850" t="s">
        <v>1367</v>
      </c>
      <c r="M2850">
        <v>0</v>
      </c>
      <c r="N2850">
        <v>0</v>
      </c>
      <c r="O2850">
        <v>0</v>
      </c>
      <c r="P2850" t="s">
        <v>29</v>
      </c>
      <c r="Q2850">
        <v>9999</v>
      </c>
      <c r="R2850" t="s">
        <v>29</v>
      </c>
      <c r="S2850">
        <v>0</v>
      </c>
      <c r="U2850" t="s">
        <v>1265</v>
      </c>
      <c r="V2850" t="s">
        <v>1265</v>
      </c>
    </row>
    <row r="2851" spans="2:22" x14ac:dyDescent="0.2">
      <c r="B2851" t="s">
        <v>172</v>
      </c>
      <c r="C2851">
        <v>10005689</v>
      </c>
      <c r="E2851" t="s">
        <v>1262</v>
      </c>
      <c r="G2851" t="s">
        <v>1263</v>
      </c>
      <c r="I2851" t="s">
        <v>1367</v>
      </c>
      <c r="M2851">
        <v>0</v>
      </c>
      <c r="N2851">
        <v>0</v>
      </c>
      <c r="O2851">
        <v>0</v>
      </c>
      <c r="P2851" t="s">
        <v>29</v>
      </c>
      <c r="Q2851">
        <v>9999</v>
      </c>
      <c r="R2851" t="s">
        <v>29</v>
      </c>
      <c r="S2851">
        <v>0</v>
      </c>
      <c r="U2851" t="s">
        <v>1265</v>
      </c>
      <c r="V2851" t="s">
        <v>1265</v>
      </c>
    </row>
    <row r="2852" spans="2:22" x14ac:dyDescent="0.2">
      <c r="B2852" t="s">
        <v>172</v>
      </c>
      <c r="C2852">
        <v>10005689</v>
      </c>
      <c r="E2852" t="s">
        <v>1247</v>
      </c>
      <c r="G2852" t="s">
        <v>1248</v>
      </c>
      <c r="I2852" t="s">
        <v>1367</v>
      </c>
      <c r="M2852">
        <v>0</v>
      </c>
      <c r="N2852">
        <v>0</v>
      </c>
      <c r="O2852">
        <v>0</v>
      </c>
      <c r="Q2852">
        <v>9999</v>
      </c>
      <c r="R2852" t="s">
        <v>29</v>
      </c>
      <c r="S2852">
        <v>2</v>
      </c>
      <c r="U2852" t="s">
        <v>1250</v>
      </c>
      <c r="V2852" t="s">
        <v>1250</v>
      </c>
    </row>
    <row r="2853" spans="2:22" x14ac:dyDescent="0.2">
      <c r="B2853" t="s">
        <v>172</v>
      </c>
      <c r="C2853">
        <v>10005690</v>
      </c>
      <c r="E2853" t="s">
        <v>1247</v>
      </c>
      <c r="G2853" t="s">
        <v>1248</v>
      </c>
      <c r="I2853" t="s">
        <v>1367</v>
      </c>
      <c r="M2853">
        <v>0</v>
      </c>
      <c r="N2853">
        <v>0</v>
      </c>
      <c r="O2853">
        <v>0</v>
      </c>
      <c r="Q2853">
        <v>9999</v>
      </c>
      <c r="R2853" t="s">
        <v>29</v>
      </c>
      <c r="S2853">
        <v>2</v>
      </c>
      <c r="U2853" t="s">
        <v>1250</v>
      </c>
      <c r="V2853" t="s">
        <v>1250</v>
      </c>
    </row>
    <row r="2854" spans="2:22" x14ac:dyDescent="0.2">
      <c r="B2854" t="s">
        <v>172</v>
      </c>
      <c r="C2854">
        <v>10005690</v>
      </c>
      <c r="E2854" t="s">
        <v>1262</v>
      </c>
      <c r="G2854" t="s">
        <v>1263</v>
      </c>
      <c r="I2854" t="s">
        <v>1367</v>
      </c>
      <c r="M2854">
        <v>0</v>
      </c>
      <c r="N2854">
        <v>0</v>
      </c>
      <c r="O2854">
        <v>0</v>
      </c>
      <c r="P2854" t="s">
        <v>29</v>
      </c>
      <c r="Q2854">
        <v>9999</v>
      </c>
      <c r="R2854" t="s">
        <v>29</v>
      </c>
      <c r="S2854">
        <v>0</v>
      </c>
      <c r="U2854" t="s">
        <v>1265</v>
      </c>
      <c r="V2854" t="s">
        <v>1265</v>
      </c>
    </row>
    <row r="2855" spans="2:22" x14ac:dyDescent="0.2">
      <c r="B2855" t="s">
        <v>172</v>
      </c>
      <c r="C2855">
        <v>10005691</v>
      </c>
      <c r="E2855" t="s">
        <v>1262</v>
      </c>
      <c r="G2855" t="s">
        <v>1263</v>
      </c>
      <c r="I2855" t="s">
        <v>1367</v>
      </c>
      <c r="M2855">
        <v>0</v>
      </c>
      <c r="N2855">
        <v>0</v>
      </c>
      <c r="O2855">
        <v>0</v>
      </c>
      <c r="P2855" t="s">
        <v>29</v>
      </c>
      <c r="Q2855">
        <v>9999</v>
      </c>
      <c r="R2855" t="s">
        <v>29</v>
      </c>
      <c r="S2855">
        <v>0</v>
      </c>
      <c r="U2855" t="s">
        <v>1265</v>
      </c>
      <c r="V2855" t="s">
        <v>1265</v>
      </c>
    </row>
    <row r="2856" spans="2:22" x14ac:dyDescent="0.2">
      <c r="B2856" t="s">
        <v>172</v>
      </c>
      <c r="C2856">
        <v>10005695</v>
      </c>
      <c r="E2856" t="s">
        <v>1262</v>
      </c>
      <c r="G2856" t="s">
        <v>1263</v>
      </c>
      <c r="I2856" t="s">
        <v>1367</v>
      </c>
      <c r="M2856">
        <v>0</v>
      </c>
      <c r="N2856">
        <v>0</v>
      </c>
      <c r="O2856">
        <v>0</v>
      </c>
      <c r="P2856" t="s">
        <v>29</v>
      </c>
      <c r="Q2856">
        <v>9999</v>
      </c>
      <c r="R2856" t="s">
        <v>29</v>
      </c>
      <c r="S2856">
        <v>0</v>
      </c>
      <c r="U2856" t="s">
        <v>1265</v>
      </c>
      <c r="V2856" t="s">
        <v>1265</v>
      </c>
    </row>
    <row r="2857" spans="2:22" x14ac:dyDescent="0.2">
      <c r="B2857" t="s">
        <v>172</v>
      </c>
      <c r="C2857">
        <v>10005868</v>
      </c>
      <c r="E2857" t="s">
        <v>1262</v>
      </c>
      <c r="G2857" t="s">
        <v>1263</v>
      </c>
      <c r="I2857" t="s">
        <v>1367</v>
      </c>
      <c r="M2857">
        <v>0</v>
      </c>
      <c r="N2857">
        <v>0</v>
      </c>
      <c r="O2857">
        <v>0</v>
      </c>
      <c r="P2857" t="s">
        <v>29</v>
      </c>
      <c r="Q2857">
        <v>9999</v>
      </c>
      <c r="R2857" t="s">
        <v>29</v>
      </c>
      <c r="S2857">
        <v>0</v>
      </c>
      <c r="U2857" t="s">
        <v>1265</v>
      </c>
      <c r="V2857" t="s">
        <v>1265</v>
      </c>
    </row>
    <row r="2858" spans="2:22" x14ac:dyDescent="0.2">
      <c r="B2858" t="s">
        <v>172</v>
      </c>
      <c r="C2858">
        <v>10005868</v>
      </c>
      <c r="E2858" t="s">
        <v>1247</v>
      </c>
      <c r="G2858" t="s">
        <v>1248</v>
      </c>
      <c r="I2858" t="s">
        <v>1367</v>
      </c>
      <c r="M2858">
        <v>0</v>
      </c>
      <c r="N2858">
        <v>0</v>
      </c>
      <c r="O2858">
        <v>0</v>
      </c>
      <c r="Q2858">
        <v>9999</v>
      </c>
      <c r="R2858" t="s">
        <v>29</v>
      </c>
      <c r="S2858">
        <v>2</v>
      </c>
      <c r="U2858" t="s">
        <v>1250</v>
      </c>
      <c r="V2858" t="s">
        <v>1250</v>
      </c>
    </row>
    <row r="2859" spans="2:22" x14ac:dyDescent="0.2">
      <c r="B2859" t="s">
        <v>172</v>
      </c>
      <c r="C2859">
        <v>10002026</v>
      </c>
      <c r="E2859" t="s">
        <v>1433</v>
      </c>
      <c r="G2859" t="s">
        <v>1121</v>
      </c>
      <c r="I2859" t="s">
        <v>1367</v>
      </c>
      <c r="M2859">
        <v>0</v>
      </c>
      <c r="N2859">
        <v>0</v>
      </c>
      <c r="S2859">
        <v>0</v>
      </c>
    </row>
    <row r="2860" spans="2:22" x14ac:dyDescent="0.2">
      <c r="B2860" t="s">
        <v>172</v>
      </c>
      <c r="C2860">
        <v>10002026</v>
      </c>
      <c r="E2860" t="s">
        <v>1126</v>
      </c>
      <c r="G2860" t="s">
        <v>1127</v>
      </c>
      <c r="I2860" t="s">
        <v>1367</v>
      </c>
      <c r="M2860">
        <v>0</v>
      </c>
      <c r="N2860">
        <v>0</v>
      </c>
      <c r="S2860">
        <v>0</v>
      </c>
    </row>
    <row r="2861" spans="2:22" x14ac:dyDescent="0.2">
      <c r="B2861" t="s">
        <v>172</v>
      </c>
      <c r="C2861">
        <v>10005830</v>
      </c>
      <c r="E2861" t="s">
        <v>1247</v>
      </c>
      <c r="G2861" t="s">
        <v>1248</v>
      </c>
      <c r="I2861" t="s">
        <v>1367</v>
      </c>
      <c r="M2861">
        <v>0</v>
      </c>
      <c r="N2861">
        <v>0</v>
      </c>
      <c r="O2861">
        <v>0</v>
      </c>
      <c r="Q2861">
        <v>9999</v>
      </c>
      <c r="R2861" t="s">
        <v>29</v>
      </c>
      <c r="S2861">
        <v>2</v>
      </c>
      <c r="U2861" t="s">
        <v>1250</v>
      </c>
      <c r="V2861" t="s">
        <v>1250</v>
      </c>
    </row>
    <row r="2862" spans="2:22" x14ac:dyDescent="0.2">
      <c r="B2862" t="s">
        <v>172</v>
      </c>
      <c r="C2862">
        <v>10003713</v>
      </c>
      <c r="E2862" t="s">
        <v>1247</v>
      </c>
      <c r="G2862" t="s">
        <v>1248</v>
      </c>
      <c r="I2862" t="s">
        <v>1367</v>
      </c>
      <c r="M2862">
        <v>0</v>
      </c>
      <c r="N2862">
        <v>0</v>
      </c>
      <c r="O2862">
        <v>0</v>
      </c>
      <c r="Q2862">
        <v>9999</v>
      </c>
      <c r="R2862" t="s">
        <v>29</v>
      </c>
      <c r="S2862">
        <v>2</v>
      </c>
      <c r="U2862" t="s">
        <v>1250</v>
      </c>
      <c r="V2862" t="s">
        <v>1250</v>
      </c>
    </row>
    <row r="2863" spans="2:22" x14ac:dyDescent="0.2">
      <c r="B2863" t="s">
        <v>172</v>
      </c>
      <c r="C2863">
        <v>10003992</v>
      </c>
      <c r="E2863" t="s">
        <v>1262</v>
      </c>
      <c r="G2863" t="s">
        <v>1263</v>
      </c>
      <c r="I2863" t="s">
        <v>1367</v>
      </c>
      <c r="M2863">
        <v>0</v>
      </c>
      <c r="N2863">
        <v>0</v>
      </c>
      <c r="O2863">
        <v>0</v>
      </c>
      <c r="P2863" t="s">
        <v>29</v>
      </c>
      <c r="Q2863">
        <v>9999</v>
      </c>
      <c r="R2863" t="s">
        <v>29</v>
      </c>
      <c r="S2863">
        <v>0</v>
      </c>
      <c r="U2863" t="s">
        <v>1265</v>
      </c>
      <c r="V2863" t="s">
        <v>1265</v>
      </c>
    </row>
    <row r="2864" spans="2:22" x14ac:dyDescent="0.2">
      <c r="B2864" t="s">
        <v>172</v>
      </c>
      <c r="C2864">
        <v>10005317</v>
      </c>
      <c r="E2864" t="s">
        <v>1262</v>
      </c>
      <c r="G2864" t="s">
        <v>1263</v>
      </c>
      <c r="I2864" t="s">
        <v>1367</v>
      </c>
      <c r="M2864">
        <v>0</v>
      </c>
      <c r="N2864">
        <v>0</v>
      </c>
      <c r="O2864">
        <v>0</v>
      </c>
      <c r="P2864" t="s">
        <v>29</v>
      </c>
      <c r="Q2864">
        <v>9999</v>
      </c>
      <c r="R2864" t="s">
        <v>29</v>
      </c>
      <c r="S2864">
        <v>0</v>
      </c>
      <c r="U2864" t="s">
        <v>1265</v>
      </c>
      <c r="V2864" t="s">
        <v>1265</v>
      </c>
    </row>
    <row r="2865" spans="2:22" x14ac:dyDescent="0.2">
      <c r="B2865" t="s">
        <v>172</v>
      </c>
      <c r="C2865">
        <v>10005317</v>
      </c>
      <c r="E2865" t="s">
        <v>1247</v>
      </c>
      <c r="G2865" t="s">
        <v>1248</v>
      </c>
      <c r="I2865" t="s">
        <v>1367</v>
      </c>
      <c r="M2865">
        <v>0</v>
      </c>
      <c r="N2865">
        <v>0</v>
      </c>
      <c r="O2865">
        <v>0</v>
      </c>
      <c r="Q2865">
        <v>9999</v>
      </c>
      <c r="R2865" t="s">
        <v>29</v>
      </c>
      <c r="S2865">
        <v>2</v>
      </c>
      <c r="U2865" t="s">
        <v>1250</v>
      </c>
      <c r="V2865" t="s">
        <v>1250</v>
      </c>
    </row>
    <row r="2866" spans="2:22" x14ac:dyDescent="0.2">
      <c r="B2866" t="s">
        <v>172</v>
      </c>
      <c r="C2866">
        <v>10005331</v>
      </c>
      <c r="E2866" t="s">
        <v>1247</v>
      </c>
      <c r="G2866" t="s">
        <v>1248</v>
      </c>
      <c r="I2866" t="s">
        <v>1367</v>
      </c>
      <c r="M2866">
        <v>0</v>
      </c>
      <c r="N2866">
        <v>0</v>
      </c>
      <c r="O2866">
        <v>0</v>
      </c>
      <c r="Q2866">
        <v>9999</v>
      </c>
      <c r="R2866" t="s">
        <v>29</v>
      </c>
      <c r="S2866">
        <v>2</v>
      </c>
      <c r="U2866" t="s">
        <v>1250</v>
      </c>
      <c r="V2866" t="s">
        <v>1250</v>
      </c>
    </row>
    <row r="2867" spans="2:22" x14ac:dyDescent="0.2">
      <c r="B2867" t="s">
        <v>172</v>
      </c>
      <c r="C2867">
        <v>10005331</v>
      </c>
      <c r="E2867" t="s">
        <v>1262</v>
      </c>
      <c r="G2867" t="s">
        <v>1263</v>
      </c>
      <c r="I2867" t="s">
        <v>1367</v>
      </c>
      <c r="M2867">
        <v>0</v>
      </c>
      <c r="N2867">
        <v>0</v>
      </c>
      <c r="O2867">
        <v>0</v>
      </c>
      <c r="P2867" t="s">
        <v>29</v>
      </c>
      <c r="Q2867">
        <v>9999</v>
      </c>
      <c r="R2867" t="s">
        <v>29</v>
      </c>
      <c r="S2867">
        <v>0</v>
      </c>
      <c r="U2867" t="s">
        <v>1265</v>
      </c>
      <c r="V2867" t="s">
        <v>1265</v>
      </c>
    </row>
    <row r="2868" spans="2:22" x14ac:dyDescent="0.2">
      <c r="B2868" t="s">
        <v>172</v>
      </c>
      <c r="C2868">
        <v>10005332</v>
      </c>
      <c r="E2868" t="s">
        <v>1247</v>
      </c>
      <c r="G2868" t="s">
        <v>1248</v>
      </c>
      <c r="I2868" t="s">
        <v>1367</v>
      </c>
      <c r="M2868">
        <v>0</v>
      </c>
      <c r="N2868">
        <v>0</v>
      </c>
      <c r="O2868">
        <v>0</v>
      </c>
      <c r="Q2868">
        <v>9999</v>
      </c>
      <c r="R2868" t="s">
        <v>29</v>
      </c>
      <c r="S2868">
        <v>2</v>
      </c>
      <c r="U2868" t="s">
        <v>1250</v>
      </c>
      <c r="V2868" t="s">
        <v>1250</v>
      </c>
    </row>
    <row r="2869" spans="2:22" x14ac:dyDescent="0.2">
      <c r="B2869" t="s">
        <v>172</v>
      </c>
      <c r="C2869">
        <v>10005332</v>
      </c>
      <c r="E2869" t="s">
        <v>1262</v>
      </c>
      <c r="G2869" t="s">
        <v>1263</v>
      </c>
      <c r="I2869" t="s">
        <v>1367</v>
      </c>
      <c r="M2869">
        <v>0</v>
      </c>
      <c r="N2869">
        <v>0</v>
      </c>
      <c r="O2869">
        <v>0</v>
      </c>
      <c r="P2869" t="s">
        <v>29</v>
      </c>
      <c r="Q2869">
        <v>9999</v>
      </c>
      <c r="R2869" t="s">
        <v>29</v>
      </c>
      <c r="S2869">
        <v>0</v>
      </c>
      <c r="U2869" t="s">
        <v>1265</v>
      </c>
      <c r="V2869" t="s">
        <v>1265</v>
      </c>
    </row>
    <row r="2870" spans="2:22" x14ac:dyDescent="0.2">
      <c r="B2870" t="s">
        <v>172</v>
      </c>
      <c r="C2870">
        <v>10005333</v>
      </c>
      <c r="E2870" t="s">
        <v>1262</v>
      </c>
      <c r="G2870" t="s">
        <v>1263</v>
      </c>
      <c r="I2870" t="s">
        <v>1367</v>
      </c>
      <c r="M2870">
        <v>0</v>
      </c>
      <c r="N2870">
        <v>0</v>
      </c>
      <c r="O2870">
        <v>0</v>
      </c>
      <c r="P2870" t="s">
        <v>29</v>
      </c>
      <c r="Q2870">
        <v>9999</v>
      </c>
      <c r="R2870" t="s">
        <v>29</v>
      </c>
      <c r="S2870">
        <v>0</v>
      </c>
      <c r="U2870" t="s">
        <v>1265</v>
      </c>
      <c r="V2870" t="s">
        <v>1265</v>
      </c>
    </row>
    <row r="2871" spans="2:22" x14ac:dyDescent="0.2">
      <c r="B2871" t="s">
        <v>172</v>
      </c>
      <c r="C2871">
        <v>10005334</v>
      </c>
      <c r="E2871" t="s">
        <v>1262</v>
      </c>
      <c r="G2871" t="s">
        <v>1263</v>
      </c>
      <c r="I2871" t="s">
        <v>1367</v>
      </c>
      <c r="M2871">
        <v>0</v>
      </c>
      <c r="N2871">
        <v>0</v>
      </c>
      <c r="O2871">
        <v>0</v>
      </c>
      <c r="P2871" t="s">
        <v>29</v>
      </c>
      <c r="Q2871">
        <v>9999</v>
      </c>
      <c r="R2871" t="s">
        <v>29</v>
      </c>
      <c r="S2871">
        <v>0</v>
      </c>
      <c r="U2871" t="s">
        <v>1265</v>
      </c>
      <c r="V2871" t="s">
        <v>1265</v>
      </c>
    </row>
    <row r="2872" spans="2:22" x14ac:dyDescent="0.2">
      <c r="B2872" t="s">
        <v>172</v>
      </c>
      <c r="C2872">
        <v>10005335</v>
      </c>
      <c r="E2872" t="s">
        <v>1262</v>
      </c>
      <c r="G2872" t="s">
        <v>1263</v>
      </c>
      <c r="I2872" t="s">
        <v>1367</v>
      </c>
      <c r="M2872">
        <v>0</v>
      </c>
      <c r="N2872">
        <v>0</v>
      </c>
      <c r="O2872">
        <v>0</v>
      </c>
      <c r="P2872" t="s">
        <v>29</v>
      </c>
      <c r="Q2872">
        <v>9999</v>
      </c>
      <c r="R2872" t="s">
        <v>29</v>
      </c>
      <c r="S2872">
        <v>0</v>
      </c>
      <c r="U2872" t="s">
        <v>1265</v>
      </c>
      <c r="V2872" t="s">
        <v>1265</v>
      </c>
    </row>
    <row r="2873" spans="2:22" x14ac:dyDescent="0.2">
      <c r="B2873" t="s">
        <v>172</v>
      </c>
      <c r="C2873">
        <v>10005336</v>
      </c>
      <c r="E2873" t="s">
        <v>1262</v>
      </c>
      <c r="G2873" t="s">
        <v>1263</v>
      </c>
      <c r="I2873" t="s">
        <v>1367</v>
      </c>
      <c r="M2873">
        <v>0</v>
      </c>
      <c r="N2873">
        <v>0</v>
      </c>
      <c r="O2873">
        <v>0</v>
      </c>
      <c r="P2873" t="s">
        <v>29</v>
      </c>
      <c r="Q2873">
        <v>9999</v>
      </c>
      <c r="R2873" t="s">
        <v>29</v>
      </c>
      <c r="S2873">
        <v>0</v>
      </c>
      <c r="U2873" t="s">
        <v>1265</v>
      </c>
      <c r="V2873" t="s">
        <v>1265</v>
      </c>
    </row>
    <row r="2874" spans="2:22" x14ac:dyDescent="0.2">
      <c r="B2874" t="s">
        <v>172</v>
      </c>
      <c r="C2874">
        <v>10005337</v>
      </c>
      <c r="E2874" t="s">
        <v>1262</v>
      </c>
      <c r="G2874" t="s">
        <v>1263</v>
      </c>
      <c r="I2874" t="s">
        <v>1367</v>
      </c>
      <c r="M2874">
        <v>0</v>
      </c>
      <c r="N2874">
        <v>0</v>
      </c>
      <c r="O2874">
        <v>0</v>
      </c>
      <c r="P2874" t="s">
        <v>29</v>
      </c>
      <c r="Q2874">
        <v>9999</v>
      </c>
      <c r="R2874" t="s">
        <v>29</v>
      </c>
      <c r="S2874">
        <v>0</v>
      </c>
      <c r="U2874" t="s">
        <v>1265</v>
      </c>
      <c r="V2874" t="s">
        <v>1265</v>
      </c>
    </row>
    <row r="2875" spans="2:22" x14ac:dyDescent="0.2">
      <c r="B2875" t="s">
        <v>172</v>
      </c>
      <c r="C2875">
        <v>10005697</v>
      </c>
      <c r="E2875" t="s">
        <v>1262</v>
      </c>
      <c r="G2875" t="s">
        <v>1263</v>
      </c>
      <c r="I2875" t="s">
        <v>1367</v>
      </c>
      <c r="M2875">
        <v>0</v>
      </c>
      <c r="N2875">
        <v>0</v>
      </c>
      <c r="O2875">
        <v>0</v>
      </c>
      <c r="P2875" t="s">
        <v>29</v>
      </c>
      <c r="Q2875">
        <v>9999</v>
      </c>
      <c r="R2875" t="s">
        <v>29</v>
      </c>
      <c r="S2875">
        <v>0</v>
      </c>
      <c r="U2875" t="s">
        <v>1265</v>
      </c>
      <c r="V2875" t="s">
        <v>1265</v>
      </c>
    </row>
    <row r="2876" spans="2:22" x14ac:dyDescent="0.2">
      <c r="B2876" t="s">
        <v>172</v>
      </c>
      <c r="C2876">
        <v>10000541</v>
      </c>
      <c r="E2876" t="s">
        <v>1126</v>
      </c>
      <c r="G2876" t="s">
        <v>1127</v>
      </c>
      <c r="I2876" t="s">
        <v>1367</v>
      </c>
      <c r="M2876">
        <v>0</v>
      </c>
      <c r="N2876">
        <v>0</v>
      </c>
      <c r="S2876">
        <v>0</v>
      </c>
    </row>
    <row r="2877" spans="2:22" x14ac:dyDescent="0.2">
      <c r="B2877" t="s">
        <v>172</v>
      </c>
      <c r="C2877">
        <v>10000541</v>
      </c>
      <c r="E2877" t="s">
        <v>1433</v>
      </c>
      <c r="G2877" t="s">
        <v>1121</v>
      </c>
      <c r="I2877" t="s">
        <v>1367</v>
      </c>
      <c r="M2877">
        <v>0</v>
      </c>
      <c r="N2877">
        <v>0</v>
      </c>
      <c r="S2877">
        <v>0</v>
      </c>
    </row>
    <row r="2878" spans="2:22" x14ac:dyDescent="0.2">
      <c r="B2878" t="s">
        <v>172</v>
      </c>
      <c r="C2878">
        <v>10000692</v>
      </c>
      <c r="E2878" t="s">
        <v>1433</v>
      </c>
      <c r="G2878" t="s">
        <v>1121</v>
      </c>
      <c r="I2878" t="s">
        <v>1367</v>
      </c>
      <c r="M2878">
        <v>0</v>
      </c>
      <c r="N2878">
        <v>0</v>
      </c>
      <c r="S2878">
        <v>0</v>
      </c>
    </row>
    <row r="2879" spans="2:22" x14ac:dyDescent="0.2">
      <c r="B2879" t="s">
        <v>172</v>
      </c>
      <c r="C2879">
        <v>10000692</v>
      </c>
      <c r="E2879" t="s">
        <v>1126</v>
      </c>
      <c r="G2879" t="s">
        <v>1127</v>
      </c>
      <c r="I2879" t="s">
        <v>1367</v>
      </c>
      <c r="M2879">
        <v>0</v>
      </c>
      <c r="N2879">
        <v>0</v>
      </c>
      <c r="S2879">
        <v>0</v>
      </c>
    </row>
    <row r="2880" spans="2:22" x14ac:dyDescent="0.2">
      <c r="B2880" t="s">
        <v>172</v>
      </c>
      <c r="C2880">
        <v>10000693</v>
      </c>
      <c r="E2880" t="s">
        <v>1126</v>
      </c>
      <c r="G2880" t="s">
        <v>1127</v>
      </c>
      <c r="I2880" t="s">
        <v>1367</v>
      </c>
      <c r="M2880">
        <v>0</v>
      </c>
      <c r="N2880">
        <v>0</v>
      </c>
      <c r="S2880">
        <v>0</v>
      </c>
    </row>
    <row r="2881" spans="2:22" x14ac:dyDescent="0.2">
      <c r="B2881" t="s">
        <v>172</v>
      </c>
      <c r="C2881">
        <v>10000693</v>
      </c>
      <c r="E2881" t="s">
        <v>1433</v>
      </c>
      <c r="G2881" t="s">
        <v>1121</v>
      </c>
      <c r="I2881" t="s">
        <v>1367</v>
      </c>
      <c r="M2881">
        <v>0</v>
      </c>
      <c r="N2881">
        <v>0</v>
      </c>
      <c r="S2881">
        <v>0</v>
      </c>
    </row>
    <row r="2882" spans="2:22" x14ac:dyDescent="0.2">
      <c r="B2882" t="s">
        <v>172</v>
      </c>
      <c r="C2882">
        <v>10002121</v>
      </c>
      <c r="E2882" t="s">
        <v>1433</v>
      </c>
      <c r="G2882" t="s">
        <v>1121</v>
      </c>
      <c r="I2882" t="s">
        <v>1367</v>
      </c>
      <c r="M2882">
        <v>0</v>
      </c>
      <c r="N2882">
        <v>0</v>
      </c>
      <c r="S2882">
        <v>0</v>
      </c>
    </row>
    <row r="2883" spans="2:22" x14ac:dyDescent="0.2">
      <c r="B2883" t="s">
        <v>172</v>
      </c>
      <c r="C2883">
        <v>10002121</v>
      </c>
      <c r="E2883" t="s">
        <v>1247</v>
      </c>
      <c r="G2883" t="s">
        <v>1248</v>
      </c>
      <c r="I2883" t="s">
        <v>1367</v>
      </c>
      <c r="M2883">
        <v>0</v>
      </c>
      <c r="N2883">
        <v>0</v>
      </c>
      <c r="O2883">
        <v>0</v>
      </c>
      <c r="Q2883">
        <v>9999</v>
      </c>
      <c r="R2883" t="s">
        <v>29</v>
      </c>
      <c r="S2883">
        <v>2</v>
      </c>
      <c r="U2883" t="s">
        <v>1250</v>
      </c>
      <c r="V2883" t="s">
        <v>1250</v>
      </c>
    </row>
    <row r="2884" spans="2:22" x14ac:dyDescent="0.2">
      <c r="B2884" t="s">
        <v>172</v>
      </c>
      <c r="C2884">
        <v>10002121</v>
      </c>
      <c r="E2884" t="s">
        <v>1126</v>
      </c>
      <c r="G2884" t="s">
        <v>1127</v>
      </c>
      <c r="I2884" t="s">
        <v>1367</v>
      </c>
      <c r="M2884">
        <v>0</v>
      </c>
      <c r="N2884">
        <v>0</v>
      </c>
      <c r="S2884">
        <v>0</v>
      </c>
    </row>
    <row r="2885" spans="2:22" x14ac:dyDescent="0.2">
      <c r="B2885" t="s">
        <v>172</v>
      </c>
      <c r="C2885">
        <v>10002122</v>
      </c>
      <c r="E2885" t="s">
        <v>1126</v>
      </c>
      <c r="G2885" t="s">
        <v>1127</v>
      </c>
      <c r="I2885" t="s">
        <v>1367</v>
      </c>
      <c r="M2885">
        <v>0</v>
      </c>
      <c r="N2885">
        <v>0</v>
      </c>
      <c r="S2885">
        <v>0</v>
      </c>
    </row>
    <row r="2886" spans="2:22" x14ac:dyDescent="0.2">
      <c r="B2886" t="s">
        <v>172</v>
      </c>
      <c r="C2886">
        <v>10002122</v>
      </c>
      <c r="E2886" t="s">
        <v>1247</v>
      </c>
      <c r="G2886" t="s">
        <v>1248</v>
      </c>
      <c r="I2886" t="s">
        <v>1367</v>
      </c>
      <c r="M2886">
        <v>0</v>
      </c>
      <c r="N2886">
        <v>0</v>
      </c>
      <c r="O2886">
        <v>0</v>
      </c>
      <c r="Q2886">
        <v>9999</v>
      </c>
      <c r="R2886" t="s">
        <v>29</v>
      </c>
      <c r="S2886">
        <v>2</v>
      </c>
      <c r="U2886" t="s">
        <v>1250</v>
      </c>
      <c r="V2886" t="s">
        <v>1250</v>
      </c>
    </row>
    <row r="2887" spans="2:22" x14ac:dyDescent="0.2">
      <c r="B2887" t="s">
        <v>172</v>
      </c>
      <c r="C2887">
        <v>10002122</v>
      </c>
      <c r="E2887" t="s">
        <v>1433</v>
      </c>
      <c r="G2887" t="s">
        <v>1121</v>
      </c>
      <c r="I2887" t="s">
        <v>1367</v>
      </c>
      <c r="M2887">
        <v>0</v>
      </c>
      <c r="N2887">
        <v>0</v>
      </c>
      <c r="S2887">
        <v>0</v>
      </c>
    </row>
    <row r="2888" spans="2:22" x14ac:dyDescent="0.2">
      <c r="B2888" t="s">
        <v>172</v>
      </c>
      <c r="C2888">
        <v>10002123</v>
      </c>
      <c r="E2888" t="s">
        <v>1433</v>
      </c>
      <c r="G2888" t="s">
        <v>1121</v>
      </c>
      <c r="I2888" t="s">
        <v>1367</v>
      </c>
      <c r="M2888">
        <v>0</v>
      </c>
      <c r="N2888">
        <v>0</v>
      </c>
      <c r="S2888">
        <v>0</v>
      </c>
    </row>
    <row r="2889" spans="2:22" x14ac:dyDescent="0.2">
      <c r="B2889" t="s">
        <v>172</v>
      </c>
      <c r="C2889">
        <v>10002123</v>
      </c>
      <c r="E2889" t="s">
        <v>1247</v>
      </c>
      <c r="G2889" t="s">
        <v>1248</v>
      </c>
      <c r="I2889" t="s">
        <v>1367</v>
      </c>
      <c r="M2889">
        <v>0</v>
      </c>
      <c r="N2889">
        <v>0</v>
      </c>
      <c r="O2889">
        <v>0</v>
      </c>
      <c r="Q2889">
        <v>9999</v>
      </c>
      <c r="R2889" t="s">
        <v>29</v>
      </c>
      <c r="S2889">
        <v>2</v>
      </c>
      <c r="U2889" t="s">
        <v>1250</v>
      </c>
      <c r="V2889" t="s">
        <v>1250</v>
      </c>
    </row>
    <row r="2890" spans="2:22" x14ac:dyDescent="0.2">
      <c r="B2890" t="s">
        <v>172</v>
      </c>
      <c r="C2890">
        <v>10002123</v>
      </c>
      <c r="E2890" t="s">
        <v>1126</v>
      </c>
      <c r="G2890" t="s">
        <v>1127</v>
      </c>
      <c r="I2890" t="s">
        <v>1367</v>
      </c>
      <c r="M2890">
        <v>0</v>
      </c>
      <c r="N2890">
        <v>0</v>
      </c>
      <c r="S2890">
        <v>0</v>
      </c>
    </row>
    <row r="2891" spans="2:22" x14ac:dyDescent="0.2">
      <c r="B2891" t="s">
        <v>172</v>
      </c>
      <c r="C2891">
        <v>10002124</v>
      </c>
      <c r="E2891" t="s">
        <v>1126</v>
      </c>
      <c r="G2891" t="s">
        <v>1127</v>
      </c>
      <c r="I2891" t="s">
        <v>1367</v>
      </c>
      <c r="M2891">
        <v>0</v>
      </c>
      <c r="N2891">
        <v>0</v>
      </c>
      <c r="S2891">
        <v>0</v>
      </c>
    </row>
    <row r="2892" spans="2:22" x14ac:dyDescent="0.2">
      <c r="B2892" t="s">
        <v>172</v>
      </c>
      <c r="C2892">
        <v>10002124</v>
      </c>
      <c r="E2892" t="s">
        <v>1247</v>
      </c>
      <c r="G2892" t="s">
        <v>1248</v>
      </c>
      <c r="I2892" t="s">
        <v>1367</v>
      </c>
      <c r="M2892">
        <v>0</v>
      </c>
      <c r="N2892">
        <v>0</v>
      </c>
      <c r="O2892">
        <v>0</v>
      </c>
      <c r="Q2892">
        <v>9999</v>
      </c>
      <c r="R2892" t="s">
        <v>29</v>
      </c>
      <c r="S2892">
        <v>2</v>
      </c>
      <c r="U2892" t="s">
        <v>1250</v>
      </c>
      <c r="V2892" t="s">
        <v>1250</v>
      </c>
    </row>
    <row r="2893" spans="2:22" x14ac:dyDescent="0.2">
      <c r="B2893" t="s">
        <v>172</v>
      </c>
      <c r="C2893">
        <v>10002124</v>
      </c>
      <c r="E2893" t="s">
        <v>1433</v>
      </c>
      <c r="G2893" t="s">
        <v>1121</v>
      </c>
      <c r="I2893" t="s">
        <v>1367</v>
      </c>
      <c r="M2893">
        <v>0</v>
      </c>
      <c r="N2893">
        <v>0</v>
      </c>
      <c r="S2893">
        <v>0</v>
      </c>
    </row>
    <row r="2894" spans="2:22" x14ac:dyDescent="0.2">
      <c r="B2894" t="s">
        <v>172</v>
      </c>
      <c r="C2894">
        <v>10005209</v>
      </c>
      <c r="E2894" t="s">
        <v>1433</v>
      </c>
      <c r="G2894" t="s">
        <v>1121</v>
      </c>
      <c r="I2894" t="s">
        <v>1367</v>
      </c>
      <c r="M2894">
        <v>0</v>
      </c>
      <c r="N2894">
        <v>0</v>
      </c>
      <c r="S2894">
        <v>0</v>
      </c>
    </row>
    <row r="2895" spans="2:22" x14ac:dyDescent="0.2">
      <c r="B2895" t="s">
        <v>172</v>
      </c>
      <c r="C2895">
        <v>10005209</v>
      </c>
      <c r="E2895" t="s">
        <v>1247</v>
      </c>
      <c r="G2895" t="s">
        <v>1248</v>
      </c>
      <c r="I2895" t="s">
        <v>1367</v>
      </c>
      <c r="M2895">
        <v>0</v>
      </c>
      <c r="N2895">
        <v>0</v>
      </c>
      <c r="O2895">
        <v>0</v>
      </c>
      <c r="Q2895">
        <v>9999</v>
      </c>
      <c r="R2895" t="s">
        <v>29</v>
      </c>
      <c r="S2895">
        <v>2</v>
      </c>
      <c r="U2895" t="s">
        <v>1250</v>
      </c>
      <c r="V2895" t="s">
        <v>1250</v>
      </c>
    </row>
    <row r="2896" spans="2:22" x14ac:dyDescent="0.2">
      <c r="B2896" t="s">
        <v>172</v>
      </c>
      <c r="C2896">
        <v>10005209</v>
      </c>
      <c r="E2896" t="s">
        <v>1126</v>
      </c>
      <c r="G2896" t="s">
        <v>1127</v>
      </c>
      <c r="I2896" t="s">
        <v>1367</v>
      </c>
      <c r="M2896">
        <v>0</v>
      </c>
      <c r="N2896">
        <v>0</v>
      </c>
      <c r="S2896">
        <v>0</v>
      </c>
    </row>
    <row r="2897" spans="2:22" x14ac:dyDescent="0.2">
      <c r="B2897" t="s">
        <v>172</v>
      </c>
      <c r="C2897">
        <v>10002127</v>
      </c>
      <c r="E2897" t="s">
        <v>1126</v>
      </c>
      <c r="G2897" t="s">
        <v>1127</v>
      </c>
      <c r="I2897" t="s">
        <v>1367</v>
      </c>
      <c r="M2897">
        <v>0</v>
      </c>
      <c r="N2897">
        <v>0</v>
      </c>
      <c r="S2897">
        <v>0</v>
      </c>
    </row>
    <row r="2898" spans="2:22" x14ac:dyDescent="0.2">
      <c r="B2898" t="s">
        <v>172</v>
      </c>
      <c r="C2898">
        <v>10002127</v>
      </c>
      <c r="E2898" t="s">
        <v>1433</v>
      </c>
      <c r="G2898" t="s">
        <v>1121</v>
      </c>
      <c r="I2898" t="s">
        <v>1367</v>
      </c>
      <c r="M2898">
        <v>0</v>
      </c>
      <c r="N2898">
        <v>0</v>
      </c>
      <c r="S2898">
        <v>0</v>
      </c>
    </row>
    <row r="2899" spans="2:22" x14ac:dyDescent="0.2">
      <c r="B2899" t="s">
        <v>172</v>
      </c>
      <c r="C2899">
        <v>10002129</v>
      </c>
      <c r="E2899" t="s">
        <v>1433</v>
      </c>
      <c r="G2899" t="s">
        <v>1121</v>
      </c>
      <c r="I2899" t="s">
        <v>1367</v>
      </c>
      <c r="M2899">
        <v>0</v>
      </c>
      <c r="N2899">
        <v>0</v>
      </c>
      <c r="S2899">
        <v>0</v>
      </c>
    </row>
    <row r="2900" spans="2:22" x14ac:dyDescent="0.2">
      <c r="B2900" t="s">
        <v>172</v>
      </c>
      <c r="C2900">
        <v>10002129</v>
      </c>
      <c r="E2900" t="s">
        <v>1247</v>
      </c>
      <c r="G2900" t="s">
        <v>1248</v>
      </c>
      <c r="I2900" t="s">
        <v>1367</v>
      </c>
      <c r="M2900">
        <v>0</v>
      </c>
      <c r="N2900">
        <v>0</v>
      </c>
      <c r="O2900">
        <v>0</v>
      </c>
      <c r="Q2900">
        <v>9999</v>
      </c>
      <c r="R2900" t="s">
        <v>29</v>
      </c>
      <c r="S2900">
        <v>2</v>
      </c>
      <c r="U2900" t="s">
        <v>1250</v>
      </c>
      <c r="V2900" t="s">
        <v>1250</v>
      </c>
    </row>
    <row r="2901" spans="2:22" x14ac:dyDescent="0.2">
      <c r="B2901" t="s">
        <v>172</v>
      </c>
      <c r="C2901">
        <v>10002129</v>
      </c>
      <c r="E2901" t="s">
        <v>1126</v>
      </c>
      <c r="G2901" t="s">
        <v>1127</v>
      </c>
      <c r="I2901" t="s">
        <v>1367</v>
      </c>
      <c r="M2901">
        <v>0</v>
      </c>
      <c r="N2901">
        <v>0</v>
      </c>
      <c r="S2901">
        <v>0</v>
      </c>
    </row>
    <row r="2902" spans="2:22" x14ac:dyDescent="0.2">
      <c r="B2902" t="s">
        <v>172</v>
      </c>
      <c r="C2902">
        <v>10002130</v>
      </c>
      <c r="E2902" t="s">
        <v>1126</v>
      </c>
      <c r="G2902" t="s">
        <v>1127</v>
      </c>
      <c r="I2902" t="s">
        <v>1367</v>
      </c>
      <c r="M2902">
        <v>0</v>
      </c>
      <c r="N2902">
        <v>0</v>
      </c>
      <c r="S2902">
        <v>0</v>
      </c>
    </row>
    <row r="2903" spans="2:22" x14ac:dyDescent="0.2">
      <c r="B2903" t="s">
        <v>172</v>
      </c>
      <c r="C2903">
        <v>10002130</v>
      </c>
      <c r="E2903" t="s">
        <v>1433</v>
      </c>
      <c r="G2903" t="s">
        <v>1121</v>
      </c>
      <c r="I2903" t="s">
        <v>1367</v>
      </c>
      <c r="M2903">
        <v>0</v>
      </c>
      <c r="N2903">
        <v>0</v>
      </c>
      <c r="S2903">
        <v>0</v>
      </c>
    </row>
    <row r="2904" spans="2:22" x14ac:dyDescent="0.2">
      <c r="B2904" t="s">
        <v>172</v>
      </c>
      <c r="C2904">
        <v>10002131</v>
      </c>
      <c r="E2904" t="s">
        <v>1433</v>
      </c>
      <c r="G2904" t="s">
        <v>1121</v>
      </c>
      <c r="I2904" t="s">
        <v>1367</v>
      </c>
      <c r="M2904">
        <v>0</v>
      </c>
      <c r="N2904">
        <v>0</v>
      </c>
      <c r="S2904">
        <v>0</v>
      </c>
    </row>
    <row r="2905" spans="2:22" x14ac:dyDescent="0.2">
      <c r="B2905" t="s">
        <v>172</v>
      </c>
      <c r="C2905">
        <v>10002131</v>
      </c>
      <c r="E2905" t="s">
        <v>1247</v>
      </c>
      <c r="G2905" t="s">
        <v>1248</v>
      </c>
      <c r="I2905" t="s">
        <v>1367</v>
      </c>
      <c r="M2905">
        <v>0</v>
      </c>
      <c r="N2905">
        <v>0</v>
      </c>
      <c r="O2905">
        <v>0</v>
      </c>
      <c r="Q2905">
        <v>9999</v>
      </c>
      <c r="R2905" t="s">
        <v>29</v>
      </c>
      <c r="S2905">
        <v>2</v>
      </c>
      <c r="U2905" t="s">
        <v>1250</v>
      </c>
      <c r="V2905" t="s">
        <v>1250</v>
      </c>
    </row>
    <row r="2906" spans="2:22" x14ac:dyDescent="0.2">
      <c r="B2906" t="s">
        <v>172</v>
      </c>
      <c r="C2906">
        <v>10002131</v>
      </c>
      <c r="E2906" t="s">
        <v>1126</v>
      </c>
      <c r="G2906" t="s">
        <v>1127</v>
      </c>
      <c r="I2906" t="s">
        <v>1367</v>
      </c>
      <c r="M2906">
        <v>0</v>
      </c>
      <c r="N2906">
        <v>0</v>
      </c>
      <c r="S2906">
        <v>0</v>
      </c>
    </row>
    <row r="2907" spans="2:22" x14ac:dyDescent="0.2">
      <c r="B2907" t="s">
        <v>172</v>
      </c>
      <c r="C2907">
        <v>10002132</v>
      </c>
      <c r="E2907" t="s">
        <v>1126</v>
      </c>
      <c r="G2907" t="s">
        <v>1127</v>
      </c>
      <c r="I2907" t="s">
        <v>1367</v>
      </c>
      <c r="M2907">
        <v>0</v>
      </c>
      <c r="N2907">
        <v>0</v>
      </c>
      <c r="S2907">
        <v>0</v>
      </c>
    </row>
    <row r="2908" spans="2:22" x14ac:dyDescent="0.2">
      <c r="B2908" t="s">
        <v>172</v>
      </c>
      <c r="C2908">
        <v>10002132</v>
      </c>
      <c r="E2908" t="s">
        <v>1247</v>
      </c>
      <c r="G2908" t="s">
        <v>1248</v>
      </c>
      <c r="I2908" t="s">
        <v>1367</v>
      </c>
      <c r="M2908">
        <v>0</v>
      </c>
      <c r="N2908">
        <v>0</v>
      </c>
      <c r="O2908">
        <v>0</v>
      </c>
      <c r="Q2908">
        <v>9999</v>
      </c>
      <c r="R2908" t="s">
        <v>29</v>
      </c>
      <c r="S2908">
        <v>2</v>
      </c>
      <c r="U2908" t="s">
        <v>1250</v>
      </c>
      <c r="V2908" t="s">
        <v>1250</v>
      </c>
    </row>
    <row r="2909" spans="2:22" x14ac:dyDescent="0.2">
      <c r="B2909" t="s">
        <v>172</v>
      </c>
      <c r="C2909">
        <v>10002132</v>
      </c>
      <c r="E2909" t="s">
        <v>1433</v>
      </c>
      <c r="G2909" t="s">
        <v>1121</v>
      </c>
      <c r="I2909" t="s">
        <v>1367</v>
      </c>
      <c r="M2909">
        <v>0</v>
      </c>
      <c r="N2909">
        <v>0</v>
      </c>
      <c r="S2909">
        <v>0</v>
      </c>
    </row>
    <row r="2910" spans="2:22" x14ac:dyDescent="0.2">
      <c r="B2910" t="s">
        <v>172</v>
      </c>
      <c r="C2910">
        <v>10002133</v>
      </c>
      <c r="E2910" t="s">
        <v>1433</v>
      </c>
      <c r="G2910" t="s">
        <v>1121</v>
      </c>
      <c r="I2910" t="s">
        <v>1367</v>
      </c>
      <c r="M2910">
        <v>0</v>
      </c>
      <c r="N2910">
        <v>0</v>
      </c>
      <c r="S2910">
        <v>0</v>
      </c>
    </row>
    <row r="2911" spans="2:22" x14ac:dyDescent="0.2">
      <c r="B2911" t="s">
        <v>172</v>
      </c>
      <c r="C2911">
        <v>10002133</v>
      </c>
      <c r="E2911" t="s">
        <v>1247</v>
      </c>
      <c r="G2911" t="s">
        <v>1248</v>
      </c>
      <c r="I2911" t="s">
        <v>1367</v>
      </c>
      <c r="M2911">
        <v>0</v>
      </c>
      <c r="N2911">
        <v>0</v>
      </c>
      <c r="O2911">
        <v>0</v>
      </c>
      <c r="Q2911">
        <v>9999</v>
      </c>
      <c r="R2911" t="s">
        <v>29</v>
      </c>
      <c r="S2911">
        <v>2</v>
      </c>
      <c r="U2911" t="s">
        <v>1250</v>
      </c>
      <c r="V2911" t="s">
        <v>1250</v>
      </c>
    </row>
    <row r="2912" spans="2:22" x14ac:dyDescent="0.2">
      <c r="B2912" t="s">
        <v>172</v>
      </c>
      <c r="C2912">
        <v>10002133</v>
      </c>
      <c r="E2912" t="s">
        <v>1126</v>
      </c>
      <c r="G2912" t="s">
        <v>1127</v>
      </c>
      <c r="I2912" t="s">
        <v>1367</v>
      </c>
      <c r="M2912">
        <v>0</v>
      </c>
      <c r="N2912">
        <v>0</v>
      </c>
      <c r="S2912">
        <v>0</v>
      </c>
    </row>
    <row r="2913" spans="2:22" x14ac:dyDescent="0.2">
      <c r="B2913" t="s">
        <v>172</v>
      </c>
      <c r="C2913">
        <v>10002134</v>
      </c>
      <c r="E2913" t="s">
        <v>1126</v>
      </c>
      <c r="G2913" t="s">
        <v>1127</v>
      </c>
      <c r="I2913" t="s">
        <v>1367</v>
      </c>
      <c r="M2913">
        <v>0</v>
      </c>
      <c r="N2913">
        <v>0</v>
      </c>
      <c r="S2913">
        <v>0</v>
      </c>
    </row>
    <row r="2914" spans="2:22" x14ac:dyDescent="0.2">
      <c r="B2914" t="s">
        <v>172</v>
      </c>
      <c r="C2914">
        <v>10002134</v>
      </c>
      <c r="E2914" t="s">
        <v>1247</v>
      </c>
      <c r="G2914" t="s">
        <v>1248</v>
      </c>
      <c r="I2914" t="s">
        <v>1367</v>
      </c>
      <c r="M2914">
        <v>0</v>
      </c>
      <c r="N2914">
        <v>0</v>
      </c>
      <c r="O2914">
        <v>0</v>
      </c>
      <c r="Q2914">
        <v>9999</v>
      </c>
      <c r="R2914" t="s">
        <v>29</v>
      </c>
      <c r="S2914">
        <v>2</v>
      </c>
      <c r="U2914" t="s">
        <v>1250</v>
      </c>
      <c r="V2914" t="s">
        <v>1250</v>
      </c>
    </row>
    <row r="2915" spans="2:22" x14ac:dyDescent="0.2">
      <c r="B2915" t="s">
        <v>172</v>
      </c>
      <c r="C2915">
        <v>10002134</v>
      </c>
      <c r="E2915" t="s">
        <v>1433</v>
      </c>
      <c r="G2915" t="s">
        <v>1121</v>
      </c>
      <c r="I2915" t="s">
        <v>1367</v>
      </c>
      <c r="M2915">
        <v>0</v>
      </c>
      <c r="N2915">
        <v>0</v>
      </c>
      <c r="S2915">
        <v>0</v>
      </c>
    </row>
    <row r="2916" spans="2:22" x14ac:dyDescent="0.2">
      <c r="B2916" t="s">
        <v>172</v>
      </c>
      <c r="C2916">
        <v>10002135</v>
      </c>
      <c r="E2916" t="s">
        <v>1433</v>
      </c>
      <c r="G2916" t="s">
        <v>1121</v>
      </c>
      <c r="I2916" t="s">
        <v>1367</v>
      </c>
      <c r="M2916">
        <v>0</v>
      </c>
      <c r="N2916">
        <v>0</v>
      </c>
      <c r="S2916">
        <v>0</v>
      </c>
    </row>
    <row r="2917" spans="2:22" x14ac:dyDescent="0.2">
      <c r="B2917" t="s">
        <v>172</v>
      </c>
      <c r="C2917">
        <v>10002135</v>
      </c>
      <c r="E2917" t="s">
        <v>1247</v>
      </c>
      <c r="G2917" t="s">
        <v>1248</v>
      </c>
      <c r="I2917" t="s">
        <v>1367</v>
      </c>
      <c r="M2917">
        <v>0</v>
      </c>
      <c r="N2917">
        <v>0</v>
      </c>
      <c r="O2917">
        <v>0</v>
      </c>
      <c r="Q2917">
        <v>9999</v>
      </c>
      <c r="R2917" t="s">
        <v>29</v>
      </c>
      <c r="S2917">
        <v>2</v>
      </c>
      <c r="U2917" t="s">
        <v>1250</v>
      </c>
      <c r="V2917" t="s">
        <v>1250</v>
      </c>
    </row>
    <row r="2918" spans="2:22" x14ac:dyDescent="0.2">
      <c r="B2918" t="s">
        <v>172</v>
      </c>
      <c r="C2918">
        <v>10002135</v>
      </c>
      <c r="E2918" t="s">
        <v>1126</v>
      </c>
      <c r="G2918" t="s">
        <v>1127</v>
      </c>
      <c r="I2918" t="s">
        <v>1367</v>
      </c>
      <c r="M2918">
        <v>0</v>
      </c>
      <c r="N2918">
        <v>0</v>
      </c>
      <c r="S2918">
        <v>0</v>
      </c>
    </row>
    <row r="2919" spans="2:22" x14ac:dyDescent="0.2">
      <c r="B2919" t="s">
        <v>172</v>
      </c>
      <c r="C2919">
        <v>10005208</v>
      </c>
      <c r="E2919" t="s">
        <v>1126</v>
      </c>
      <c r="G2919" t="s">
        <v>1127</v>
      </c>
      <c r="I2919" t="s">
        <v>1367</v>
      </c>
      <c r="M2919">
        <v>0</v>
      </c>
      <c r="N2919">
        <v>0</v>
      </c>
      <c r="S2919">
        <v>0</v>
      </c>
    </row>
    <row r="2920" spans="2:22" x14ac:dyDescent="0.2">
      <c r="B2920" t="s">
        <v>172</v>
      </c>
      <c r="C2920">
        <v>10005208</v>
      </c>
      <c r="E2920" t="s">
        <v>1433</v>
      </c>
      <c r="G2920" t="s">
        <v>1121</v>
      </c>
      <c r="I2920" t="s">
        <v>1367</v>
      </c>
      <c r="M2920">
        <v>0</v>
      </c>
      <c r="N2920">
        <v>0</v>
      </c>
      <c r="S2920">
        <v>0</v>
      </c>
    </row>
    <row r="2921" spans="2:22" x14ac:dyDescent="0.2">
      <c r="B2921" t="s">
        <v>172</v>
      </c>
      <c r="C2921">
        <v>10005435</v>
      </c>
      <c r="E2921" t="s">
        <v>1433</v>
      </c>
      <c r="G2921" t="s">
        <v>1121</v>
      </c>
      <c r="I2921" t="s">
        <v>1367</v>
      </c>
      <c r="M2921">
        <v>0</v>
      </c>
      <c r="N2921">
        <v>0</v>
      </c>
      <c r="S2921">
        <v>0</v>
      </c>
    </row>
    <row r="2922" spans="2:22" x14ac:dyDescent="0.2">
      <c r="B2922" t="s">
        <v>172</v>
      </c>
      <c r="C2922">
        <v>10005435</v>
      </c>
      <c r="E2922" t="s">
        <v>1126</v>
      </c>
      <c r="G2922" t="s">
        <v>1127</v>
      </c>
      <c r="I2922" t="s">
        <v>1367</v>
      </c>
      <c r="M2922">
        <v>0</v>
      </c>
      <c r="N2922">
        <v>0</v>
      </c>
      <c r="S2922">
        <v>0</v>
      </c>
    </row>
    <row r="2923" spans="2:22" x14ac:dyDescent="0.2">
      <c r="B2923" t="s">
        <v>172</v>
      </c>
      <c r="C2923">
        <v>10005470</v>
      </c>
      <c r="E2923" t="s">
        <v>1126</v>
      </c>
      <c r="G2923" t="s">
        <v>1127</v>
      </c>
      <c r="I2923" t="s">
        <v>1367</v>
      </c>
      <c r="M2923">
        <v>0</v>
      </c>
      <c r="N2923">
        <v>0</v>
      </c>
      <c r="S2923">
        <v>0</v>
      </c>
    </row>
    <row r="2924" spans="2:22" x14ac:dyDescent="0.2">
      <c r="B2924" t="s">
        <v>172</v>
      </c>
      <c r="C2924">
        <v>10005470</v>
      </c>
      <c r="E2924" t="s">
        <v>1433</v>
      </c>
      <c r="G2924" t="s">
        <v>1121</v>
      </c>
      <c r="I2924" t="s">
        <v>1367</v>
      </c>
      <c r="M2924">
        <v>0</v>
      </c>
      <c r="N2924">
        <v>0</v>
      </c>
      <c r="S2924">
        <v>0</v>
      </c>
    </row>
    <row r="2925" spans="2:22" x14ac:dyDescent="0.2">
      <c r="B2925" t="s">
        <v>172</v>
      </c>
      <c r="C2925">
        <v>10002136</v>
      </c>
      <c r="E2925" t="s">
        <v>1433</v>
      </c>
      <c r="G2925" t="s">
        <v>1121</v>
      </c>
      <c r="I2925" t="s">
        <v>1367</v>
      </c>
      <c r="M2925">
        <v>0</v>
      </c>
      <c r="N2925">
        <v>0</v>
      </c>
      <c r="S2925">
        <v>0</v>
      </c>
    </row>
    <row r="2926" spans="2:22" x14ac:dyDescent="0.2">
      <c r="B2926" t="s">
        <v>172</v>
      </c>
      <c r="C2926">
        <v>10002136</v>
      </c>
      <c r="E2926" t="s">
        <v>1126</v>
      </c>
      <c r="G2926" t="s">
        <v>1127</v>
      </c>
      <c r="I2926" t="s">
        <v>1367</v>
      </c>
      <c r="M2926">
        <v>0</v>
      </c>
      <c r="N2926">
        <v>0</v>
      </c>
      <c r="S2926">
        <v>0</v>
      </c>
    </row>
    <row r="2927" spans="2:22" x14ac:dyDescent="0.2">
      <c r="B2927" t="s">
        <v>172</v>
      </c>
      <c r="C2927">
        <v>10002139</v>
      </c>
      <c r="E2927" t="s">
        <v>1126</v>
      </c>
      <c r="G2927" t="s">
        <v>1127</v>
      </c>
      <c r="I2927" t="s">
        <v>1367</v>
      </c>
      <c r="M2927">
        <v>0</v>
      </c>
      <c r="N2927">
        <v>0</v>
      </c>
      <c r="S2927">
        <v>0</v>
      </c>
    </row>
    <row r="2928" spans="2:22" x14ac:dyDescent="0.2">
      <c r="B2928" t="s">
        <v>172</v>
      </c>
      <c r="C2928">
        <v>10002139</v>
      </c>
      <c r="E2928" t="s">
        <v>1433</v>
      </c>
      <c r="G2928" t="s">
        <v>1121</v>
      </c>
      <c r="I2928" t="s">
        <v>1367</v>
      </c>
      <c r="M2928">
        <v>0</v>
      </c>
      <c r="N2928">
        <v>0</v>
      </c>
      <c r="S2928">
        <v>0</v>
      </c>
    </row>
    <row r="2929" spans="2:22" x14ac:dyDescent="0.2">
      <c r="B2929" t="s">
        <v>172</v>
      </c>
      <c r="C2929">
        <v>10002139</v>
      </c>
      <c r="E2929" t="s">
        <v>1247</v>
      </c>
      <c r="G2929" t="s">
        <v>1248</v>
      </c>
      <c r="I2929" t="s">
        <v>1367</v>
      </c>
      <c r="M2929">
        <v>0</v>
      </c>
      <c r="N2929">
        <v>0</v>
      </c>
      <c r="O2929">
        <v>0</v>
      </c>
      <c r="Q2929">
        <v>9999</v>
      </c>
      <c r="R2929" t="s">
        <v>29</v>
      </c>
      <c r="S2929">
        <v>2</v>
      </c>
      <c r="U2929" t="s">
        <v>1250</v>
      </c>
      <c r="V2929" t="s">
        <v>1250</v>
      </c>
    </row>
    <row r="2930" spans="2:22" x14ac:dyDescent="0.2">
      <c r="B2930" t="s">
        <v>172</v>
      </c>
      <c r="C2930">
        <v>10002140</v>
      </c>
      <c r="E2930" t="s">
        <v>1433</v>
      </c>
      <c r="G2930" t="s">
        <v>1121</v>
      </c>
      <c r="I2930" t="s">
        <v>1367</v>
      </c>
      <c r="M2930">
        <v>0</v>
      </c>
      <c r="N2930">
        <v>0</v>
      </c>
      <c r="S2930">
        <v>0</v>
      </c>
    </row>
    <row r="2931" spans="2:22" x14ac:dyDescent="0.2">
      <c r="B2931" t="s">
        <v>172</v>
      </c>
      <c r="C2931">
        <v>10002140</v>
      </c>
      <c r="E2931" t="s">
        <v>1126</v>
      </c>
      <c r="G2931" t="s">
        <v>1127</v>
      </c>
      <c r="I2931" t="s">
        <v>1367</v>
      </c>
      <c r="M2931">
        <v>0</v>
      </c>
      <c r="N2931">
        <v>0</v>
      </c>
      <c r="S2931">
        <v>0</v>
      </c>
    </row>
    <row r="2932" spans="2:22" x14ac:dyDescent="0.2">
      <c r="B2932" t="s">
        <v>172</v>
      </c>
      <c r="C2932">
        <v>10002141</v>
      </c>
      <c r="E2932" t="s">
        <v>1126</v>
      </c>
      <c r="G2932" t="s">
        <v>1127</v>
      </c>
      <c r="I2932" t="s">
        <v>1367</v>
      </c>
      <c r="M2932">
        <v>0</v>
      </c>
      <c r="N2932">
        <v>0</v>
      </c>
      <c r="S2932">
        <v>0</v>
      </c>
    </row>
    <row r="2933" spans="2:22" x14ac:dyDescent="0.2">
      <c r="B2933" t="s">
        <v>172</v>
      </c>
      <c r="C2933">
        <v>10002141</v>
      </c>
      <c r="E2933" t="s">
        <v>1433</v>
      </c>
      <c r="G2933" t="s">
        <v>1121</v>
      </c>
      <c r="I2933" t="s">
        <v>1367</v>
      </c>
      <c r="M2933">
        <v>0</v>
      </c>
      <c r="N2933">
        <v>0</v>
      </c>
      <c r="S2933">
        <v>0</v>
      </c>
    </row>
    <row r="2934" spans="2:22" x14ac:dyDescent="0.2">
      <c r="B2934" t="s">
        <v>172</v>
      </c>
      <c r="C2934">
        <v>10002141</v>
      </c>
      <c r="E2934" t="s">
        <v>1247</v>
      </c>
      <c r="G2934" t="s">
        <v>1248</v>
      </c>
      <c r="I2934" t="s">
        <v>1367</v>
      </c>
      <c r="M2934">
        <v>0</v>
      </c>
      <c r="N2934">
        <v>0</v>
      </c>
      <c r="O2934">
        <v>0</v>
      </c>
      <c r="Q2934">
        <v>9999</v>
      </c>
      <c r="R2934" t="s">
        <v>29</v>
      </c>
      <c r="S2934">
        <v>2</v>
      </c>
      <c r="U2934" t="s">
        <v>1250</v>
      </c>
      <c r="V2934" t="s">
        <v>1250</v>
      </c>
    </row>
    <row r="2935" spans="2:22" x14ac:dyDescent="0.2">
      <c r="B2935" t="s">
        <v>172</v>
      </c>
      <c r="C2935">
        <v>10002142</v>
      </c>
      <c r="E2935" t="s">
        <v>1247</v>
      </c>
      <c r="G2935" t="s">
        <v>1248</v>
      </c>
      <c r="I2935" t="s">
        <v>1367</v>
      </c>
      <c r="M2935">
        <v>0</v>
      </c>
      <c r="N2935">
        <v>0</v>
      </c>
      <c r="O2935">
        <v>0</v>
      </c>
      <c r="Q2935">
        <v>9999</v>
      </c>
      <c r="R2935" t="s">
        <v>29</v>
      </c>
      <c r="S2935">
        <v>2</v>
      </c>
      <c r="U2935" t="s">
        <v>1250</v>
      </c>
      <c r="V2935" t="s">
        <v>1250</v>
      </c>
    </row>
    <row r="2936" spans="2:22" x14ac:dyDescent="0.2">
      <c r="B2936" t="s">
        <v>172</v>
      </c>
      <c r="C2936">
        <v>10002142</v>
      </c>
      <c r="E2936" t="s">
        <v>1433</v>
      </c>
      <c r="G2936" t="s">
        <v>1121</v>
      </c>
      <c r="I2936" t="s">
        <v>1367</v>
      </c>
      <c r="M2936">
        <v>0</v>
      </c>
      <c r="N2936">
        <v>0</v>
      </c>
      <c r="S2936">
        <v>0</v>
      </c>
    </row>
    <row r="2937" spans="2:22" x14ac:dyDescent="0.2">
      <c r="B2937" t="s">
        <v>172</v>
      </c>
      <c r="C2937">
        <v>10002142</v>
      </c>
      <c r="E2937" t="s">
        <v>1126</v>
      </c>
      <c r="G2937" t="s">
        <v>1127</v>
      </c>
      <c r="I2937" t="s">
        <v>1367</v>
      </c>
      <c r="M2937">
        <v>0</v>
      </c>
      <c r="N2937">
        <v>0</v>
      </c>
      <c r="S2937">
        <v>0</v>
      </c>
    </row>
    <row r="2938" spans="2:22" x14ac:dyDescent="0.2">
      <c r="B2938" t="s">
        <v>172</v>
      </c>
      <c r="C2938">
        <v>10002143</v>
      </c>
      <c r="E2938" t="s">
        <v>1126</v>
      </c>
      <c r="G2938" t="s">
        <v>1127</v>
      </c>
      <c r="I2938" t="s">
        <v>1367</v>
      </c>
      <c r="M2938">
        <v>0</v>
      </c>
      <c r="N2938">
        <v>0</v>
      </c>
      <c r="S2938">
        <v>0</v>
      </c>
    </row>
    <row r="2939" spans="2:22" x14ac:dyDescent="0.2">
      <c r="B2939" t="s">
        <v>172</v>
      </c>
      <c r="C2939">
        <v>10002143</v>
      </c>
      <c r="E2939" t="s">
        <v>1433</v>
      </c>
      <c r="G2939" t="s">
        <v>1121</v>
      </c>
      <c r="I2939" t="s">
        <v>1367</v>
      </c>
      <c r="M2939">
        <v>0</v>
      </c>
      <c r="N2939">
        <v>0</v>
      </c>
      <c r="S2939">
        <v>0</v>
      </c>
    </row>
    <row r="2940" spans="2:22" x14ac:dyDescent="0.2">
      <c r="B2940" t="s">
        <v>172</v>
      </c>
      <c r="C2940">
        <v>10000554</v>
      </c>
      <c r="E2940" t="s">
        <v>1433</v>
      </c>
      <c r="G2940" t="s">
        <v>1121</v>
      </c>
      <c r="I2940" t="s">
        <v>1367</v>
      </c>
      <c r="M2940">
        <v>0</v>
      </c>
      <c r="N2940">
        <v>0</v>
      </c>
      <c r="S2940">
        <v>0</v>
      </c>
    </row>
    <row r="2941" spans="2:22" x14ac:dyDescent="0.2">
      <c r="B2941" t="s">
        <v>172</v>
      </c>
      <c r="C2941">
        <v>10000554</v>
      </c>
      <c r="E2941" t="s">
        <v>1126</v>
      </c>
      <c r="G2941" t="s">
        <v>1127</v>
      </c>
      <c r="I2941" t="s">
        <v>1367</v>
      </c>
      <c r="M2941">
        <v>0</v>
      </c>
      <c r="N2941">
        <v>0</v>
      </c>
      <c r="S2941">
        <v>0</v>
      </c>
    </row>
    <row r="2942" spans="2:22" x14ac:dyDescent="0.2">
      <c r="B2942" t="s">
        <v>172</v>
      </c>
      <c r="C2942">
        <v>10002144</v>
      </c>
      <c r="E2942" t="s">
        <v>1126</v>
      </c>
      <c r="G2942" t="s">
        <v>1127</v>
      </c>
      <c r="I2942" t="s">
        <v>1367</v>
      </c>
      <c r="M2942">
        <v>0</v>
      </c>
      <c r="N2942">
        <v>0</v>
      </c>
      <c r="S2942">
        <v>0</v>
      </c>
    </row>
    <row r="2943" spans="2:22" x14ac:dyDescent="0.2">
      <c r="B2943" t="s">
        <v>172</v>
      </c>
      <c r="C2943">
        <v>10002144</v>
      </c>
      <c r="E2943" t="s">
        <v>1433</v>
      </c>
      <c r="G2943" t="s">
        <v>1121</v>
      </c>
      <c r="I2943" t="s">
        <v>1367</v>
      </c>
      <c r="M2943">
        <v>0</v>
      </c>
      <c r="N2943">
        <v>0</v>
      </c>
      <c r="S2943">
        <v>0</v>
      </c>
    </row>
    <row r="2944" spans="2:22" x14ac:dyDescent="0.2">
      <c r="B2944" t="s">
        <v>172</v>
      </c>
      <c r="C2944">
        <v>10002144</v>
      </c>
      <c r="E2944" t="s">
        <v>1247</v>
      </c>
      <c r="G2944" t="s">
        <v>1248</v>
      </c>
      <c r="I2944" t="s">
        <v>1367</v>
      </c>
      <c r="M2944">
        <v>0</v>
      </c>
      <c r="N2944">
        <v>0</v>
      </c>
      <c r="O2944">
        <v>0</v>
      </c>
      <c r="Q2944">
        <v>9999</v>
      </c>
      <c r="R2944" t="s">
        <v>29</v>
      </c>
      <c r="S2944">
        <v>2</v>
      </c>
      <c r="U2944" t="s">
        <v>1250</v>
      </c>
      <c r="V2944" t="s">
        <v>1250</v>
      </c>
    </row>
    <row r="2945" spans="2:22" x14ac:dyDescent="0.2">
      <c r="B2945" t="s">
        <v>172</v>
      </c>
      <c r="C2945">
        <v>10002150</v>
      </c>
      <c r="E2945" t="s">
        <v>1433</v>
      </c>
      <c r="G2945" t="s">
        <v>1121</v>
      </c>
      <c r="I2945" t="s">
        <v>1367</v>
      </c>
      <c r="M2945">
        <v>0</v>
      </c>
      <c r="N2945">
        <v>0</v>
      </c>
      <c r="S2945">
        <v>0</v>
      </c>
    </row>
    <row r="2946" spans="2:22" x14ac:dyDescent="0.2">
      <c r="B2946" t="s">
        <v>172</v>
      </c>
      <c r="C2946">
        <v>10002150</v>
      </c>
      <c r="E2946" t="s">
        <v>1126</v>
      </c>
      <c r="G2946" t="s">
        <v>1127</v>
      </c>
      <c r="I2946" t="s">
        <v>1367</v>
      </c>
      <c r="M2946">
        <v>0</v>
      </c>
      <c r="N2946">
        <v>0</v>
      </c>
      <c r="S2946">
        <v>0</v>
      </c>
    </row>
    <row r="2947" spans="2:22" x14ac:dyDescent="0.2">
      <c r="B2947" t="s">
        <v>172</v>
      </c>
      <c r="C2947">
        <v>10002151</v>
      </c>
      <c r="E2947" t="s">
        <v>1126</v>
      </c>
      <c r="G2947" t="s">
        <v>1127</v>
      </c>
      <c r="I2947" t="s">
        <v>1367</v>
      </c>
      <c r="M2947">
        <v>0</v>
      </c>
      <c r="N2947">
        <v>0</v>
      </c>
      <c r="S2947">
        <v>0</v>
      </c>
    </row>
    <row r="2948" spans="2:22" x14ac:dyDescent="0.2">
      <c r="B2948" t="s">
        <v>172</v>
      </c>
      <c r="C2948">
        <v>10002151</v>
      </c>
      <c r="E2948" t="s">
        <v>1433</v>
      </c>
      <c r="G2948" t="s">
        <v>1121</v>
      </c>
      <c r="I2948" t="s">
        <v>1367</v>
      </c>
      <c r="M2948">
        <v>0</v>
      </c>
      <c r="N2948">
        <v>0</v>
      </c>
      <c r="S2948">
        <v>0</v>
      </c>
    </row>
    <row r="2949" spans="2:22" x14ac:dyDescent="0.2">
      <c r="B2949" t="s">
        <v>172</v>
      </c>
      <c r="C2949">
        <v>10002151</v>
      </c>
      <c r="E2949" t="s">
        <v>1247</v>
      </c>
      <c r="G2949" t="s">
        <v>1248</v>
      </c>
      <c r="I2949" t="s">
        <v>1367</v>
      </c>
      <c r="M2949">
        <v>0</v>
      </c>
      <c r="N2949">
        <v>0</v>
      </c>
      <c r="O2949">
        <v>0</v>
      </c>
      <c r="Q2949">
        <v>9999</v>
      </c>
      <c r="R2949" t="s">
        <v>29</v>
      </c>
      <c r="S2949">
        <v>2</v>
      </c>
      <c r="U2949" t="s">
        <v>1250</v>
      </c>
      <c r="V2949" t="s">
        <v>1250</v>
      </c>
    </row>
    <row r="2950" spans="2:22" x14ac:dyDescent="0.2">
      <c r="B2950" t="s">
        <v>172</v>
      </c>
      <c r="C2950">
        <v>10002152</v>
      </c>
      <c r="E2950" t="s">
        <v>1247</v>
      </c>
      <c r="G2950" t="s">
        <v>1248</v>
      </c>
      <c r="I2950" t="s">
        <v>1367</v>
      </c>
      <c r="M2950">
        <v>0</v>
      </c>
      <c r="N2950">
        <v>0</v>
      </c>
      <c r="O2950">
        <v>0</v>
      </c>
      <c r="Q2950">
        <v>9999</v>
      </c>
      <c r="R2950" t="s">
        <v>29</v>
      </c>
      <c r="S2950">
        <v>2</v>
      </c>
      <c r="U2950" t="s">
        <v>1250</v>
      </c>
      <c r="V2950" t="s">
        <v>1250</v>
      </c>
    </row>
    <row r="2951" spans="2:22" x14ac:dyDescent="0.2">
      <c r="B2951" t="s">
        <v>172</v>
      </c>
      <c r="C2951">
        <v>10002152</v>
      </c>
      <c r="E2951" t="s">
        <v>1433</v>
      </c>
      <c r="G2951" t="s">
        <v>1121</v>
      </c>
      <c r="I2951" t="s">
        <v>1367</v>
      </c>
      <c r="M2951">
        <v>0</v>
      </c>
      <c r="N2951">
        <v>0</v>
      </c>
      <c r="S2951">
        <v>0</v>
      </c>
    </row>
    <row r="2952" spans="2:22" x14ac:dyDescent="0.2">
      <c r="B2952" t="s">
        <v>172</v>
      </c>
      <c r="C2952">
        <v>10002152</v>
      </c>
      <c r="E2952" t="s">
        <v>1126</v>
      </c>
      <c r="G2952" t="s">
        <v>1127</v>
      </c>
      <c r="I2952" t="s">
        <v>1367</v>
      </c>
      <c r="M2952">
        <v>0</v>
      </c>
      <c r="N2952">
        <v>0</v>
      </c>
      <c r="S2952">
        <v>0</v>
      </c>
    </row>
    <row r="2953" spans="2:22" x14ac:dyDescent="0.2">
      <c r="B2953" t="s">
        <v>172</v>
      </c>
      <c r="C2953">
        <v>10005675</v>
      </c>
      <c r="E2953" t="s">
        <v>1126</v>
      </c>
      <c r="G2953" t="s">
        <v>1127</v>
      </c>
      <c r="I2953" t="s">
        <v>1367</v>
      </c>
      <c r="M2953">
        <v>0</v>
      </c>
      <c r="N2953">
        <v>0</v>
      </c>
      <c r="S2953">
        <v>0</v>
      </c>
    </row>
    <row r="2954" spans="2:22" x14ac:dyDescent="0.2">
      <c r="B2954" t="s">
        <v>172</v>
      </c>
      <c r="C2954">
        <v>10005675</v>
      </c>
      <c r="E2954" t="s">
        <v>1433</v>
      </c>
      <c r="G2954" t="s">
        <v>1121</v>
      </c>
      <c r="I2954" t="s">
        <v>1367</v>
      </c>
      <c r="M2954">
        <v>0</v>
      </c>
      <c r="N2954">
        <v>0</v>
      </c>
      <c r="S2954">
        <v>0</v>
      </c>
    </row>
    <row r="2955" spans="2:22" x14ac:dyDescent="0.2">
      <c r="B2955" t="s">
        <v>172</v>
      </c>
      <c r="C2955">
        <v>10005675</v>
      </c>
      <c r="E2955" t="s">
        <v>1247</v>
      </c>
      <c r="G2955" t="s">
        <v>1248</v>
      </c>
      <c r="I2955" t="s">
        <v>1367</v>
      </c>
      <c r="M2955">
        <v>0</v>
      </c>
      <c r="N2955">
        <v>0</v>
      </c>
      <c r="O2955">
        <v>0</v>
      </c>
      <c r="Q2955">
        <v>9999</v>
      </c>
      <c r="R2955" t="s">
        <v>29</v>
      </c>
      <c r="S2955">
        <v>2</v>
      </c>
      <c r="U2955" t="s">
        <v>1250</v>
      </c>
      <c r="V2955" t="s">
        <v>1250</v>
      </c>
    </row>
    <row r="2956" spans="2:22" x14ac:dyDescent="0.2">
      <c r="B2956" t="s">
        <v>172</v>
      </c>
      <c r="C2956">
        <v>10000635</v>
      </c>
      <c r="E2956" t="s">
        <v>1433</v>
      </c>
      <c r="G2956" t="s">
        <v>1121</v>
      </c>
      <c r="I2956" t="s">
        <v>1367</v>
      </c>
      <c r="M2956">
        <v>0</v>
      </c>
      <c r="N2956">
        <v>0</v>
      </c>
      <c r="S2956">
        <v>0</v>
      </c>
    </row>
    <row r="2957" spans="2:22" x14ac:dyDescent="0.2">
      <c r="B2957" t="s">
        <v>172</v>
      </c>
      <c r="C2957">
        <v>10000635</v>
      </c>
      <c r="E2957" t="s">
        <v>1126</v>
      </c>
      <c r="G2957" t="s">
        <v>1127</v>
      </c>
      <c r="I2957" t="s">
        <v>1367</v>
      </c>
      <c r="M2957">
        <v>0</v>
      </c>
      <c r="N2957">
        <v>0</v>
      </c>
      <c r="S2957">
        <v>0</v>
      </c>
    </row>
    <row r="2958" spans="2:22" x14ac:dyDescent="0.2">
      <c r="B2958" t="s">
        <v>172</v>
      </c>
      <c r="C2958">
        <v>10002153</v>
      </c>
      <c r="E2958" t="s">
        <v>1126</v>
      </c>
      <c r="G2958" t="s">
        <v>1127</v>
      </c>
      <c r="I2958" t="s">
        <v>1367</v>
      </c>
      <c r="M2958">
        <v>0</v>
      </c>
      <c r="N2958">
        <v>0</v>
      </c>
      <c r="S2958">
        <v>0</v>
      </c>
    </row>
    <row r="2959" spans="2:22" x14ac:dyDescent="0.2">
      <c r="B2959" t="s">
        <v>172</v>
      </c>
      <c r="C2959">
        <v>10002153</v>
      </c>
      <c r="E2959" t="s">
        <v>1433</v>
      </c>
      <c r="G2959" t="s">
        <v>1121</v>
      </c>
      <c r="I2959" t="s">
        <v>1367</v>
      </c>
      <c r="M2959">
        <v>0</v>
      </c>
      <c r="N2959">
        <v>0</v>
      </c>
      <c r="S2959">
        <v>0</v>
      </c>
    </row>
    <row r="2960" spans="2:22" x14ac:dyDescent="0.2">
      <c r="B2960" t="s">
        <v>172</v>
      </c>
      <c r="C2960">
        <v>10002154</v>
      </c>
      <c r="E2960" t="s">
        <v>1433</v>
      </c>
      <c r="G2960" t="s">
        <v>1121</v>
      </c>
      <c r="I2960" t="s">
        <v>1367</v>
      </c>
      <c r="M2960">
        <v>0</v>
      </c>
      <c r="N2960">
        <v>0</v>
      </c>
      <c r="S2960">
        <v>0</v>
      </c>
    </row>
    <row r="2961" spans="2:22" x14ac:dyDescent="0.2">
      <c r="B2961" t="s">
        <v>172</v>
      </c>
      <c r="C2961">
        <v>10002154</v>
      </c>
      <c r="E2961" t="s">
        <v>1247</v>
      </c>
      <c r="G2961" t="s">
        <v>1248</v>
      </c>
      <c r="I2961" t="s">
        <v>1367</v>
      </c>
      <c r="M2961">
        <v>0</v>
      </c>
      <c r="N2961">
        <v>0</v>
      </c>
      <c r="O2961">
        <v>0</v>
      </c>
      <c r="Q2961">
        <v>9999</v>
      </c>
      <c r="R2961" t="s">
        <v>29</v>
      </c>
      <c r="S2961">
        <v>2</v>
      </c>
      <c r="U2961" t="s">
        <v>1250</v>
      </c>
      <c r="V2961" t="s">
        <v>1250</v>
      </c>
    </row>
    <row r="2962" spans="2:22" x14ac:dyDescent="0.2">
      <c r="B2962" t="s">
        <v>172</v>
      </c>
      <c r="C2962">
        <v>10002154</v>
      </c>
      <c r="E2962" t="s">
        <v>1126</v>
      </c>
      <c r="G2962" t="s">
        <v>1127</v>
      </c>
      <c r="I2962" t="s">
        <v>1367</v>
      </c>
      <c r="M2962">
        <v>0</v>
      </c>
      <c r="N2962">
        <v>0</v>
      </c>
      <c r="S2962">
        <v>0</v>
      </c>
    </row>
    <row r="2963" spans="2:22" x14ac:dyDescent="0.2">
      <c r="B2963" t="s">
        <v>172</v>
      </c>
      <c r="C2963">
        <v>10002155</v>
      </c>
      <c r="E2963" t="s">
        <v>1126</v>
      </c>
      <c r="G2963" t="s">
        <v>1127</v>
      </c>
      <c r="I2963" t="s">
        <v>1367</v>
      </c>
      <c r="M2963">
        <v>0</v>
      </c>
      <c r="N2963">
        <v>0</v>
      </c>
      <c r="S2963">
        <v>0</v>
      </c>
    </row>
    <row r="2964" spans="2:22" x14ac:dyDescent="0.2">
      <c r="B2964" t="s">
        <v>172</v>
      </c>
      <c r="C2964">
        <v>10002155</v>
      </c>
      <c r="E2964" t="s">
        <v>1247</v>
      </c>
      <c r="G2964" t="s">
        <v>1248</v>
      </c>
      <c r="I2964" t="s">
        <v>1367</v>
      </c>
      <c r="M2964">
        <v>0</v>
      </c>
      <c r="N2964">
        <v>0</v>
      </c>
      <c r="O2964">
        <v>0</v>
      </c>
      <c r="Q2964">
        <v>9999</v>
      </c>
      <c r="R2964" t="s">
        <v>29</v>
      </c>
      <c r="S2964">
        <v>2</v>
      </c>
      <c r="U2964" t="s">
        <v>1250</v>
      </c>
      <c r="V2964" t="s">
        <v>1250</v>
      </c>
    </row>
    <row r="2965" spans="2:22" x14ac:dyDescent="0.2">
      <c r="B2965" t="s">
        <v>172</v>
      </c>
      <c r="C2965">
        <v>10002155</v>
      </c>
      <c r="E2965" t="s">
        <v>1433</v>
      </c>
      <c r="G2965" t="s">
        <v>1121</v>
      </c>
      <c r="I2965" t="s">
        <v>1367</v>
      </c>
      <c r="M2965">
        <v>0</v>
      </c>
      <c r="N2965">
        <v>0</v>
      </c>
      <c r="S2965">
        <v>0</v>
      </c>
    </row>
    <row r="2966" spans="2:22" x14ac:dyDescent="0.2">
      <c r="B2966" t="s">
        <v>172</v>
      </c>
      <c r="C2966">
        <v>10002156</v>
      </c>
      <c r="E2966" t="s">
        <v>1433</v>
      </c>
      <c r="G2966" t="s">
        <v>1121</v>
      </c>
      <c r="I2966" t="s">
        <v>1367</v>
      </c>
      <c r="M2966">
        <v>0</v>
      </c>
      <c r="N2966">
        <v>0</v>
      </c>
      <c r="S2966">
        <v>0</v>
      </c>
    </row>
    <row r="2967" spans="2:22" x14ac:dyDescent="0.2">
      <c r="B2967" t="s">
        <v>172</v>
      </c>
      <c r="C2967">
        <v>10002156</v>
      </c>
      <c r="E2967" t="s">
        <v>1126</v>
      </c>
      <c r="G2967" t="s">
        <v>1127</v>
      </c>
      <c r="I2967" t="s">
        <v>1367</v>
      </c>
      <c r="M2967">
        <v>0</v>
      </c>
      <c r="N2967">
        <v>0</v>
      </c>
      <c r="S2967">
        <v>0</v>
      </c>
    </row>
    <row r="2968" spans="2:22" x14ac:dyDescent="0.2">
      <c r="B2968" t="s">
        <v>172</v>
      </c>
      <c r="C2968">
        <v>10002157</v>
      </c>
      <c r="E2968" t="s">
        <v>1126</v>
      </c>
      <c r="G2968" t="s">
        <v>1127</v>
      </c>
      <c r="I2968" t="s">
        <v>1367</v>
      </c>
      <c r="M2968">
        <v>0</v>
      </c>
      <c r="N2968">
        <v>0</v>
      </c>
      <c r="S2968">
        <v>0</v>
      </c>
    </row>
    <row r="2969" spans="2:22" x14ac:dyDescent="0.2">
      <c r="B2969" t="s">
        <v>172</v>
      </c>
      <c r="C2969">
        <v>10002157</v>
      </c>
      <c r="E2969" t="s">
        <v>1433</v>
      </c>
      <c r="G2969" t="s">
        <v>1121</v>
      </c>
      <c r="I2969" t="s">
        <v>1367</v>
      </c>
      <c r="M2969">
        <v>0</v>
      </c>
      <c r="N2969">
        <v>0</v>
      </c>
      <c r="S2969">
        <v>0</v>
      </c>
    </row>
    <row r="2970" spans="2:22" x14ac:dyDescent="0.2">
      <c r="B2970" t="s">
        <v>172</v>
      </c>
      <c r="C2970">
        <v>10002157</v>
      </c>
      <c r="E2970" t="s">
        <v>1247</v>
      </c>
      <c r="G2970" t="s">
        <v>1248</v>
      </c>
      <c r="I2970" t="s">
        <v>1367</v>
      </c>
      <c r="M2970">
        <v>0</v>
      </c>
      <c r="N2970">
        <v>0</v>
      </c>
      <c r="O2970">
        <v>0</v>
      </c>
      <c r="Q2970">
        <v>9999</v>
      </c>
      <c r="R2970" t="s">
        <v>29</v>
      </c>
      <c r="S2970">
        <v>2</v>
      </c>
      <c r="U2970" t="s">
        <v>1250</v>
      </c>
      <c r="V2970" t="s">
        <v>1250</v>
      </c>
    </row>
    <row r="2971" spans="2:22" x14ac:dyDescent="0.2">
      <c r="B2971" t="s">
        <v>172</v>
      </c>
      <c r="C2971">
        <v>10002158</v>
      </c>
      <c r="E2971" t="s">
        <v>1247</v>
      </c>
      <c r="G2971" t="s">
        <v>1248</v>
      </c>
      <c r="I2971" t="s">
        <v>1367</v>
      </c>
      <c r="M2971">
        <v>0</v>
      </c>
      <c r="N2971">
        <v>0</v>
      </c>
      <c r="O2971">
        <v>0</v>
      </c>
      <c r="Q2971">
        <v>9999</v>
      </c>
      <c r="R2971" t="s">
        <v>29</v>
      </c>
      <c r="S2971">
        <v>2</v>
      </c>
      <c r="U2971" t="s">
        <v>1250</v>
      </c>
      <c r="V2971" t="s">
        <v>1250</v>
      </c>
    </row>
    <row r="2972" spans="2:22" x14ac:dyDescent="0.2">
      <c r="B2972" t="s">
        <v>172</v>
      </c>
      <c r="C2972">
        <v>10002158</v>
      </c>
      <c r="E2972" t="s">
        <v>1433</v>
      </c>
      <c r="G2972" t="s">
        <v>1121</v>
      </c>
      <c r="I2972" t="s">
        <v>1367</v>
      </c>
      <c r="M2972">
        <v>0</v>
      </c>
      <c r="N2972">
        <v>0</v>
      </c>
      <c r="S2972">
        <v>0</v>
      </c>
    </row>
    <row r="2973" spans="2:22" x14ac:dyDescent="0.2">
      <c r="B2973" t="s">
        <v>172</v>
      </c>
      <c r="C2973">
        <v>10002158</v>
      </c>
      <c r="E2973" t="s">
        <v>1126</v>
      </c>
      <c r="G2973" t="s">
        <v>1127</v>
      </c>
      <c r="I2973" t="s">
        <v>1367</v>
      </c>
      <c r="M2973">
        <v>0</v>
      </c>
      <c r="N2973">
        <v>0</v>
      </c>
      <c r="S2973">
        <v>0</v>
      </c>
    </row>
    <row r="2974" spans="2:22" x14ac:dyDescent="0.2">
      <c r="B2974" t="s">
        <v>172</v>
      </c>
      <c r="C2974">
        <v>10002159</v>
      </c>
      <c r="E2974" t="s">
        <v>1126</v>
      </c>
      <c r="G2974" t="s">
        <v>1127</v>
      </c>
      <c r="I2974" t="s">
        <v>1367</v>
      </c>
      <c r="M2974">
        <v>0</v>
      </c>
      <c r="N2974">
        <v>0</v>
      </c>
      <c r="S2974">
        <v>0</v>
      </c>
    </row>
    <row r="2975" spans="2:22" x14ac:dyDescent="0.2">
      <c r="B2975" t="s">
        <v>172</v>
      </c>
      <c r="C2975">
        <v>10002159</v>
      </c>
      <c r="E2975" t="s">
        <v>1433</v>
      </c>
      <c r="G2975" t="s">
        <v>1121</v>
      </c>
      <c r="I2975" t="s">
        <v>1367</v>
      </c>
      <c r="M2975">
        <v>0</v>
      </c>
      <c r="N2975">
        <v>0</v>
      </c>
      <c r="S2975">
        <v>0</v>
      </c>
    </row>
    <row r="2976" spans="2:22" x14ac:dyDescent="0.2">
      <c r="B2976" t="s">
        <v>172</v>
      </c>
      <c r="C2976">
        <v>10002160</v>
      </c>
      <c r="E2976" t="s">
        <v>1433</v>
      </c>
      <c r="G2976" t="s">
        <v>1121</v>
      </c>
      <c r="I2976" t="s">
        <v>1367</v>
      </c>
      <c r="M2976">
        <v>0</v>
      </c>
      <c r="N2976">
        <v>0</v>
      </c>
      <c r="S2976">
        <v>0</v>
      </c>
    </row>
    <row r="2977" spans="2:22" x14ac:dyDescent="0.2">
      <c r="B2977" t="s">
        <v>172</v>
      </c>
      <c r="C2977">
        <v>10002160</v>
      </c>
      <c r="E2977" t="s">
        <v>1126</v>
      </c>
      <c r="G2977" t="s">
        <v>1127</v>
      </c>
      <c r="I2977" t="s">
        <v>1367</v>
      </c>
      <c r="M2977">
        <v>0</v>
      </c>
      <c r="N2977">
        <v>0</v>
      </c>
      <c r="S2977">
        <v>0</v>
      </c>
    </row>
    <row r="2978" spans="2:22" x14ac:dyDescent="0.2">
      <c r="B2978" t="s">
        <v>172</v>
      </c>
      <c r="C2978">
        <v>10002161</v>
      </c>
      <c r="E2978" t="s">
        <v>1126</v>
      </c>
      <c r="G2978" t="s">
        <v>1127</v>
      </c>
      <c r="I2978" t="s">
        <v>1367</v>
      </c>
      <c r="M2978">
        <v>0</v>
      </c>
      <c r="N2978">
        <v>0</v>
      </c>
      <c r="S2978">
        <v>0</v>
      </c>
    </row>
    <row r="2979" spans="2:22" x14ac:dyDescent="0.2">
      <c r="B2979" t="s">
        <v>172</v>
      </c>
      <c r="C2979">
        <v>10002161</v>
      </c>
      <c r="E2979" t="s">
        <v>1433</v>
      </c>
      <c r="G2979" t="s">
        <v>1121</v>
      </c>
      <c r="I2979" t="s">
        <v>1367</v>
      </c>
      <c r="M2979">
        <v>0</v>
      </c>
      <c r="N2979">
        <v>0</v>
      </c>
      <c r="S2979">
        <v>0</v>
      </c>
    </row>
    <row r="2980" spans="2:22" x14ac:dyDescent="0.2">
      <c r="B2980" t="s">
        <v>172</v>
      </c>
      <c r="C2980">
        <v>10002162</v>
      </c>
      <c r="E2980" t="s">
        <v>1433</v>
      </c>
      <c r="G2980" t="s">
        <v>1121</v>
      </c>
      <c r="I2980" t="s">
        <v>1367</v>
      </c>
      <c r="M2980">
        <v>0</v>
      </c>
      <c r="N2980">
        <v>0</v>
      </c>
      <c r="S2980">
        <v>0</v>
      </c>
    </row>
    <row r="2981" spans="2:22" x14ac:dyDescent="0.2">
      <c r="B2981" t="s">
        <v>172</v>
      </c>
      <c r="C2981">
        <v>10002162</v>
      </c>
      <c r="E2981" t="s">
        <v>1247</v>
      </c>
      <c r="G2981" t="s">
        <v>1248</v>
      </c>
      <c r="I2981" t="s">
        <v>1367</v>
      </c>
      <c r="M2981">
        <v>0</v>
      </c>
      <c r="N2981">
        <v>0</v>
      </c>
      <c r="O2981">
        <v>0</v>
      </c>
      <c r="Q2981">
        <v>9999</v>
      </c>
      <c r="R2981" t="s">
        <v>29</v>
      </c>
      <c r="S2981">
        <v>2</v>
      </c>
      <c r="U2981" t="s">
        <v>1250</v>
      </c>
      <c r="V2981" t="s">
        <v>1250</v>
      </c>
    </row>
    <row r="2982" spans="2:22" x14ac:dyDescent="0.2">
      <c r="B2982" t="s">
        <v>172</v>
      </c>
      <c r="C2982">
        <v>10002162</v>
      </c>
      <c r="E2982" t="s">
        <v>1126</v>
      </c>
      <c r="G2982" t="s">
        <v>1127</v>
      </c>
      <c r="I2982" t="s">
        <v>1367</v>
      </c>
      <c r="M2982">
        <v>0</v>
      </c>
      <c r="N2982">
        <v>0</v>
      </c>
      <c r="S2982">
        <v>0</v>
      </c>
    </row>
    <row r="2983" spans="2:22" x14ac:dyDescent="0.2">
      <c r="B2983" t="s">
        <v>172</v>
      </c>
      <c r="C2983">
        <v>10002163</v>
      </c>
      <c r="E2983" t="s">
        <v>1126</v>
      </c>
      <c r="G2983" t="s">
        <v>1127</v>
      </c>
      <c r="I2983" t="s">
        <v>1367</v>
      </c>
      <c r="M2983">
        <v>0</v>
      </c>
      <c r="N2983">
        <v>0</v>
      </c>
      <c r="S2983">
        <v>0</v>
      </c>
    </row>
    <row r="2984" spans="2:22" x14ac:dyDescent="0.2">
      <c r="B2984" t="s">
        <v>172</v>
      </c>
      <c r="C2984">
        <v>10002163</v>
      </c>
      <c r="E2984" t="s">
        <v>1433</v>
      </c>
      <c r="G2984" t="s">
        <v>1121</v>
      </c>
      <c r="I2984" t="s">
        <v>1367</v>
      </c>
      <c r="M2984">
        <v>0</v>
      </c>
      <c r="N2984">
        <v>0</v>
      </c>
      <c r="S2984">
        <v>0</v>
      </c>
    </row>
    <row r="2985" spans="2:22" x14ac:dyDescent="0.2">
      <c r="B2985" t="s">
        <v>172</v>
      </c>
      <c r="C2985">
        <v>10002165</v>
      </c>
      <c r="E2985" t="s">
        <v>1433</v>
      </c>
      <c r="G2985" t="s">
        <v>1121</v>
      </c>
      <c r="I2985" t="s">
        <v>1367</v>
      </c>
      <c r="M2985">
        <v>0</v>
      </c>
      <c r="N2985">
        <v>0</v>
      </c>
      <c r="S2985">
        <v>0</v>
      </c>
    </row>
    <row r="2986" spans="2:22" x14ac:dyDescent="0.2">
      <c r="B2986" t="s">
        <v>172</v>
      </c>
      <c r="C2986">
        <v>10002165</v>
      </c>
      <c r="E2986" t="s">
        <v>1126</v>
      </c>
      <c r="G2986" t="s">
        <v>1127</v>
      </c>
      <c r="I2986" t="s">
        <v>1367</v>
      </c>
      <c r="M2986">
        <v>0</v>
      </c>
      <c r="N2986">
        <v>0</v>
      </c>
      <c r="S2986">
        <v>0</v>
      </c>
    </row>
    <row r="2987" spans="2:22" x14ac:dyDescent="0.2">
      <c r="B2987" t="s">
        <v>172</v>
      </c>
      <c r="C2987">
        <v>10002166</v>
      </c>
      <c r="E2987" t="s">
        <v>1126</v>
      </c>
      <c r="G2987" t="s">
        <v>1127</v>
      </c>
      <c r="I2987" t="s">
        <v>1367</v>
      </c>
      <c r="M2987">
        <v>0</v>
      </c>
      <c r="N2987">
        <v>0</v>
      </c>
      <c r="S2987">
        <v>0</v>
      </c>
    </row>
    <row r="2988" spans="2:22" x14ac:dyDescent="0.2">
      <c r="B2988" t="s">
        <v>172</v>
      </c>
      <c r="C2988">
        <v>10002166</v>
      </c>
      <c r="E2988" t="s">
        <v>1433</v>
      </c>
      <c r="G2988" t="s">
        <v>1121</v>
      </c>
      <c r="I2988" t="s">
        <v>1367</v>
      </c>
      <c r="M2988">
        <v>0</v>
      </c>
      <c r="N2988">
        <v>0</v>
      </c>
      <c r="S2988">
        <v>0</v>
      </c>
    </row>
    <row r="2989" spans="2:22" x14ac:dyDescent="0.2">
      <c r="B2989" t="s">
        <v>172</v>
      </c>
      <c r="C2989">
        <v>10002166</v>
      </c>
      <c r="E2989" t="s">
        <v>1247</v>
      </c>
      <c r="G2989" t="s">
        <v>1248</v>
      </c>
      <c r="I2989" t="s">
        <v>1367</v>
      </c>
      <c r="M2989">
        <v>0</v>
      </c>
      <c r="N2989">
        <v>0</v>
      </c>
      <c r="O2989">
        <v>0</v>
      </c>
      <c r="Q2989">
        <v>9999</v>
      </c>
      <c r="R2989" t="s">
        <v>29</v>
      </c>
      <c r="S2989">
        <v>2</v>
      </c>
      <c r="U2989" t="s">
        <v>1250</v>
      </c>
      <c r="V2989" t="s">
        <v>1250</v>
      </c>
    </row>
    <row r="2990" spans="2:22" x14ac:dyDescent="0.2">
      <c r="B2990" t="s">
        <v>172</v>
      </c>
      <c r="C2990">
        <v>10002167</v>
      </c>
      <c r="E2990" t="s">
        <v>1247</v>
      </c>
      <c r="G2990" t="s">
        <v>1248</v>
      </c>
      <c r="I2990" t="s">
        <v>1367</v>
      </c>
      <c r="M2990">
        <v>0</v>
      </c>
      <c r="N2990">
        <v>0</v>
      </c>
      <c r="O2990">
        <v>0</v>
      </c>
      <c r="Q2990">
        <v>9999</v>
      </c>
      <c r="R2990" t="s">
        <v>29</v>
      </c>
      <c r="S2990">
        <v>2</v>
      </c>
      <c r="U2990" t="s">
        <v>1250</v>
      </c>
      <c r="V2990" t="s">
        <v>1250</v>
      </c>
    </row>
    <row r="2991" spans="2:22" x14ac:dyDescent="0.2">
      <c r="B2991" t="s">
        <v>172</v>
      </c>
      <c r="C2991">
        <v>10002167</v>
      </c>
      <c r="E2991" t="s">
        <v>1433</v>
      </c>
      <c r="G2991" t="s">
        <v>1121</v>
      </c>
      <c r="I2991" t="s">
        <v>1367</v>
      </c>
      <c r="M2991">
        <v>0</v>
      </c>
      <c r="N2991">
        <v>0</v>
      </c>
      <c r="S2991">
        <v>0</v>
      </c>
    </row>
    <row r="2992" spans="2:22" x14ac:dyDescent="0.2">
      <c r="B2992" t="s">
        <v>172</v>
      </c>
      <c r="C2992">
        <v>10002167</v>
      </c>
      <c r="E2992" t="s">
        <v>1126</v>
      </c>
      <c r="G2992" t="s">
        <v>1127</v>
      </c>
      <c r="I2992" t="s">
        <v>1367</v>
      </c>
      <c r="M2992">
        <v>0</v>
      </c>
      <c r="N2992">
        <v>0</v>
      </c>
      <c r="S2992">
        <v>0</v>
      </c>
    </row>
    <row r="2993" spans="2:19" x14ac:dyDescent="0.2">
      <c r="B2993" t="s">
        <v>172</v>
      </c>
      <c r="C2993">
        <v>10005202</v>
      </c>
      <c r="E2993" t="s">
        <v>1126</v>
      </c>
      <c r="G2993" t="s">
        <v>1127</v>
      </c>
      <c r="I2993" t="s">
        <v>1367</v>
      </c>
      <c r="M2993">
        <v>0</v>
      </c>
      <c r="N2993">
        <v>0</v>
      </c>
      <c r="S2993">
        <v>0</v>
      </c>
    </row>
    <row r="2994" spans="2:19" x14ac:dyDescent="0.2">
      <c r="B2994" t="s">
        <v>172</v>
      </c>
      <c r="C2994">
        <v>10005202</v>
      </c>
      <c r="E2994" t="s">
        <v>1433</v>
      </c>
      <c r="G2994" t="s">
        <v>1121</v>
      </c>
      <c r="I2994" t="s">
        <v>1367</v>
      </c>
      <c r="M2994">
        <v>0</v>
      </c>
      <c r="N2994">
        <v>0</v>
      </c>
      <c r="S2994">
        <v>0</v>
      </c>
    </row>
    <row r="2995" spans="2:19" x14ac:dyDescent="0.2">
      <c r="B2995" t="s">
        <v>172</v>
      </c>
      <c r="C2995">
        <v>10005210</v>
      </c>
      <c r="E2995" t="s">
        <v>1433</v>
      </c>
      <c r="G2995" t="s">
        <v>1121</v>
      </c>
      <c r="I2995" t="s">
        <v>1367</v>
      </c>
      <c r="M2995">
        <v>0</v>
      </c>
      <c r="N2995">
        <v>0</v>
      </c>
      <c r="S2995">
        <v>0</v>
      </c>
    </row>
    <row r="2996" spans="2:19" x14ac:dyDescent="0.2">
      <c r="B2996" t="s">
        <v>172</v>
      </c>
      <c r="C2996">
        <v>10005210</v>
      </c>
      <c r="E2996" t="s">
        <v>1126</v>
      </c>
      <c r="G2996" t="s">
        <v>1127</v>
      </c>
      <c r="I2996" t="s">
        <v>1367</v>
      </c>
      <c r="M2996">
        <v>0</v>
      </c>
      <c r="N2996">
        <v>0</v>
      </c>
      <c r="S2996">
        <v>0</v>
      </c>
    </row>
    <row r="2997" spans="2:19" x14ac:dyDescent="0.2">
      <c r="B2997" t="s">
        <v>172</v>
      </c>
      <c r="C2997">
        <v>10005427</v>
      </c>
      <c r="E2997" t="s">
        <v>1126</v>
      </c>
      <c r="G2997" t="s">
        <v>1127</v>
      </c>
      <c r="I2997" t="s">
        <v>1367</v>
      </c>
      <c r="M2997">
        <v>0</v>
      </c>
      <c r="N2997">
        <v>0</v>
      </c>
      <c r="S2997">
        <v>0</v>
      </c>
    </row>
    <row r="2998" spans="2:19" x14ac:dyDescent="0.2">
      <c r="B2998" t="s">
        <v>172</v>
      </c>
      <c r="C2998">
        <v>10005427</v>
      </c>
      <c r="E2998" t="s">
        <v>1433</v>
      </c>
      <c r="G2998" t="s">
        <v>1121</v>
      </c>
      <c r="I2998" t="s">
        <v>1367</v>
      </c>
      <c r="M2998">
        <v>0</v>
      </c>
      <c r="N2998">
        <v>0</v>
      </c>
      <c r="S2998">
        <v>0</v>
      </c>
    </row>
    <row r="2999" spans="2:19" x14ac:dyDescent="0.2">
      <c r="B2999" t="s">
        <v>172</v>
      </c>
      <c r="C2999">
        <v>10005693</v>
      </c>
      <c r="E2999" t="s">
        <v>1433</v>
      </c>
      <c r="G2999" t="s">
        <v>1121</v>
      </c>
      <c r="I2999" t="s">
        <v>1367</v>
      </c>
      <c r="M2999">
        <v>0</v>
      </c>
      <c r="N2999">
        <v>0</v>
      </c>
      <c r="S2999">
        <v>0</v>
      </c>
    </row>
    <row r="3000" spans="2:19" x14ac:dyDescent="0.2">
      <c r="B3000" t="s">
        <v>172</v>
      </c>
      <c r="C3000">
        <v>10005693</v>
      </c>
      <c r="E3000" t="s">
        <v>1126</v>
      </c>
      <c r="G3000" t="s">
        <v>1127</v>
      </c>
      <c r="I3000" t="s">
        <v>1367</v>
      </c>
      <c r="M3000">
        <v>0</v>
      </c>
      <c r="N3000">
        <v>0</v>
      </c>
      <c r="S3000">
        <v>0</v>
      </c>
    </row>
    <row r="3001" spans="2:19" x14ac:dyDescent="0.2">
      <c r="B3001" t="s">
        <v>172</v>
      </c>
      <c r="C3001">
        <v>10000542</v>
      </c>
      <c r="E3001" t="s">
        <v>1126</v>
      </c>
      <c r="G3001" t="s">
        <v>1127</v>
      </c>
      <c r="I3001" t="s">
        <v>1367</v>
      </c>
      <c r="M3001">
        <v>0</v>
      </c>
      <c r="N3001">
        <v>0</v>
      </c>
      <c r="S3001">
        <v>0</v>
      </c>
    </row>
    <row r="3002" spans="2:19" x14ac:dyDescent="0.2">
      <c r="B3002" t="s">
        <v>172</v>
      </c>
      <c r="C3002">
        <v>10000542</v>
      </c>
      <c r="E3002" t="s">
        <v>1433</v>
      </c>
      <c r="G3002" t="s">
        <v>1121</v>
      </c>
      <c r="I3002" t="s">
        <v>1367</v>
      </c>
      <c r="M3002">
        <v>0</v>
      </c>
      <c r="N3002">
        <v>0</v>
      </c>
      <c r="S3002">
        <v>0</v>
      </c>
    </row>
    <row r="3003" spans="2:19" x14ac:dyDescent="0.2">
      <c r="B3003" t="s">
        <v>172</v>
      </c>
      <c r="C3003">
        <v>10000559</v>
      </c>
      <c r="E3003" t="s">
        <v>1433</v>
      </c>
      <c r="G3003" t="s">
        <v>1121</v>
      </c>
      <c r="I3003" t="s">
        <v>1367</v>
      </c>
      <c r="M3003">
        <v>0</v>
      </c>
      <c r="N3003">
        <v>0</v>
      </c>
      <c r="S3003">
        <v>0</v>
      </c>
    </row>
    <row r="3004" spans="2:19" x14ac:dyDescent="0.2">
      <c r="B3004" t="s">
        <v>172</v>
      </c>
      <c r="C3004">
        <v>10000559</v>
      </c>
      <c r="E3004" t="s">
        <v>1126</v>
      </c>
      <c r="G3004" t="s">
        <v>1127</v>
      </c>
      <c r="I3004" t="s">
        <v>1367</v>
      </c>
      <c r="M3004">
        <v>0</v>
      </c>
      <c r="N3004">
        <v>0</v>
      </c>
      <c r="S3004">
        <v>0</v>
      </c>
    </row>
    <row r="3005" spans="2:19" x14ac:dyDescent="0.2">
      <c r="B3005" t="s">
        <v>172</v>
      </c>
      <c r="C3005">
        <v>10002146</v>
      </c>
      <c r="E3005" t="s">
        <v>1126</v>
      </c>
      <c r="G3005" t="s">
        <v>1127</v>
      </c>
      <c r="I3005" t="s">
        <v>1367</v>
      </c>
      <c r="M3005">
        <v>0</v>
      </c>
      <c r="N3005">
        <v>0</v>
      </c>
      <c r="S3005">
        <v>0</v>
      </c>
    </row>
    <row r="3006" spans="2:19" x14ac:dyDescent="0.2">
      <c r="B3006" t="s">
        <v>172</v>
      </c>
      <c r="C3006">
        <v>10002146</v>
      </c>
      <c r="E3006" t="s">
        <v>1433</v>
      </c>
      <c r="G3006" t="s">
        <v>1121</v>
      </c>
      <c r="I3006" t="s">
        <v>1367</v>
      </c>
      <c r="M3006">
        <v>0</v>
      </c>
      <c r="N3006">
        <v>0</v>
      </c>
      <c r="S3006">
        <v>0</v>
      </c>
    </row>
    <row r="3007" spans="2:19" x14ac:dyDescent="0.2">
      <c r="B3007" t="s">
        <v>172</v>
      </c>
      <c r="C3007">
        <v>10002147</v>
      </c>
      <c r="E3007" t="s">
        <v>1433</v>
      </c>
      <c r="G3007" t="s">
        <v>1121</v>
      </c>
      <c r="I3007" t="s">
        <v>1367</v>
      </c>
      <c r="M3007">
        <v>0</v>
      </c>
      <c r="N3007">
        <v>0</v>
      </c>
      <c r="S3007">
        <v>0</v>
      </c>
    </row>
    <row r="3008" spans="2:19" x14ac:dyDescent="0.2">
      <c r="B3008" t="s">
        <v>172</v>
      </c>
      <c r="C3008">
        <v>10002147</v>
      </c>
      <c r="E3008" t="s">
        <v>1126</v>
      </c>
      <c r="G3008" t="s">
        <v>1127</v>
      </c>
      <c r="I3008" t="s">
        <v>1367</v>
      </c>
      <c r="M3008">
        <v>0</v>
      </c>
      <c r="N3008">
        <v>0</v>
      </c>
      <c r="S3008">
        <v>0</v>
      </c>
    </row>
    <row r="3009" spans="2:19" x14ac:dyDescent="0.2">
      <c r="B3009" t="s">
        <v>172</v>
      </c>
      <c r="C3009">
        <v>10002148</v>
      </c>
      <c r="E3009" t="s">
        <v>1126</v>
      </c>
      <c r="G3009" t="s">
        <v>1127</v>
      </c>
      <c r="I3009" t="s">
        <v>1367</v>
      </c>
      <c r="M3009">
        <v>0</v>
      </c>
      <c r="N3009">
        <v>0</v>
      </c>
      <c r="S3009">
        <v>0</v>
      </c>
    </row>
    <row r="3010" spans="2:19" x14ac:dyDescent="0.2">
      <c r="B3010" t="s">
        <v>172</v>
      </c>
      <c r="C3010">
        <v>10002148</v>
      </c>
      <c r="E3010" t="s">
        <v>1433</v>
      </c>
      <c r="G3010" t="s">
        <v>1121</v>
      </c>
      <c r="I3010" t="s">
        <v>1367</v>
      </c>
      <c r="M3010">
        <v>0</v>
      </c>
      <c r="N3010">
        <v>0</v>
      </c>
      <c r="S3010">
        <v>0</v>
      </c>
    </row>
    <row r="3011" spans="2:19" x14ac:dyDescent="0.2">
      <c r="B3011" t="s">
        <v>172</v>
      </c>
      <c r="C3011">
        <v>10002168</v>
      </c>
      <c r="E3011" t="s">
        <v>1433</v>
      </c>
      <c r="G3011" t="s">
        <v>1121</v>
      </c>
      <c r="I3011" t="s">
        <v>1367</v>
      </c>
      <c r="M3011">
        <v>0</v>
      </c>
      <c r="N3011">
        <v>0</v>
      </c>
      <c r="S3011">
        <v>0</v>
      </c>
    </row>
    <row r="3012" spans="2:19" x14ac:dyDescent="0.2">
      <c r="B3012" t="s">
        <v>172</v>
      </c>
      <c r="C3012">
        <v>10002168</v>
      </c>
      <c r="E3012" t="s">
        <v>1126</v>
      </c>
      <c r="G3012" t="s">
        <v>1127</v>
      </c>
      <c r="I3012" t="s">
        <v>1367</v>
      </c>
      <c r="M3012">
        <v>0</v>
      </c>
      <c r="N3012">
        <v>0</v>
      </c>
      <c r="S3012">
        <v>0</v>
      </c>
    </row>
    <row r="3013" spans="2:19" x14ac:dyDescent="0.2">
      <c r="B3013" t="s">
        <v>172</v>
      </c>
      <c r="C3013">
        <v>10002169</v>
      </c>
      <c r="E3013" t="s">
        <v>1126</v>
      </c>
      <c r="G3013" t="s">
        <v>1127</v>
      </c>
      <c r="I3013" t="s">
        <v>1367</v>
      </c>
      <c r="M3013">
        <v>0</v>
      </c>
      <c r="N3013">
        <v>0</v>
      </c>
      <c r="S3013">
        <v>0</v>
      </c>
    </row>
    <row r="3014" spans="2:19" x14ac:dyDescent="0.2">
      <c r="B3014" t="s">
        <v>172</v>
      </c>
      <c r="C3014">
        <v>10002169</v>
      </c>
      <c r="E3014" t="s">
        <v>1433</v>
      </c>
      <c r="G3014" t="s">
        <v>1121</v>
      </c>
      <c r="I3014" t="s">
        <v>1367</v>
      </c>
      <c r="M3014">
        <v>0</v>
      </c>
      <c r="N3014">
        <v>0</v>
      </c>
      <c r="S3014">
        <v>0</v>
      </c>
    </row>
    <row r="3015" spans="2:19" x14ac:dyDescent="0.2">
      <c r="B3015" t="s">
        <v>172</v>
      </c>
      <c r="C3015">
        <v>10002170</v>
      </c>
      <c r="E3015" t="s">
        <v>1433</v>
      </c>
      <c r="G3015" t="s">
        <v>1121</v>
      </c>
      <c r="I3015" t="s">
        <v>1367</v>
      </c>
      <c r="M3015">
        <v>0</v>
      </c>
      <c r="N3015">
        <v>0</v>
      </c>
      <c r="S3015">
        <v>0</v>
      </c>
    </row>
    <row r="3016" spans="2:19" x14ac:dyDescent="0.2">
      <c r="B3016" t="s">
        <v>172</v>
      </c>
      <c r="C3016">
        <v>10002170</v>
      </c>
      <c r="E3016" t="s">
        <v>1126</v>
      </c>
      <c r="G3016" t="s">
        <v>1127</v>
      </c>
      <c r="I3016" t="s">
        <v>1367</v>
      </c>
      <c r="M3016">
        <v>0</v>
      </c>
      <c r="N3016">
        <v>0</v>
      </c>
      <c r="S3016">
        <v>0</v>
      </c>
    </row>
    <row r="3017" spans="2:19" x14ac:dyDescent="0.2">
      <c r="B3017" t="s">
        <v>172</v>
      </c>
      <c r="C3017">
        <v>10002171</v>
      </c>
      <c r="E3017" t="s">
        <v>1126</v>
      </c>
      <c r="G3017" t="s">
        <v>1127</v>
      </c>
      <c r="I3017" t="s">
        <v>1367</v>
      </c>
      <c r="M3017">
        <v>0</v>
      </c>
      <c r="N3017">
        <v>0</v>
      </c>
      <c r="S3017">
        <v>0</v>
      </c>
    </row>
    <row r="3018" spans="2:19" x14ac:dyDescent="0.2">
      <c r="B3018" t="s">
        <v>172</v>
      </c>
      <c r="C3018">
        <v>10002171</v>
      </c>
      <c r="E3018" t="s">
        <v>1433</v>
      </c>
      <c r="G3018" t="s">
        <v>1121</v>
      </c>
      <c r="I3018" t="s">
        <v>1367</v>
      </c>
      <c r="M3018">
        <v>0</v>
      </c>
      <c r="N3018">
        <v>0</v>
      </c>
      <c r="S3018">
        <v>0</v>
      </c>
    </row>
    <row r="3019" spans="2:19" x14ac:dyDescent="0.2">
      <c r="B3019" t="s">
        <v>172</v>
      </c>
      <c r="C3019">
        <v>10002172</v>
      </c>
      <c r="E3019" t="s">
        <v>1433</v>
      </c>
      <c r="G3019" t="s">
        <v>1121</v>
      </c>
      <c r="I3019" t="s">
        <v>1367</v>
      </c>
      <c r="M3019">
        <v>0</v>
      </c>
      <c r="N3019">
        <v>0</v>
      </c>
      <c r="S3019">
        <v>0</v>
      </c>
    </row>
    <row r="3020" spans="2:19" x14ac:dyDescent="0.2">
      <c r="B3020" t="s">
        <v>172</v>
      </c>
      <c r="C3020">
        <v>10002172</v>
      </c>
      <c r="E3020" t="s">
        <v>1126</v>
      </c>
      <c r="G3020" t="s">
        <v>1127</v>
      </c>
      <c r="I3020" t="s">
        <v>1367</v>
      </c>
      <c r="M3020">
        <v>0</v>
      </c>
      <c r="N3020">
        <v>0</v>
      </c>
      <c r="S3020">
        <v>0</v>
      </c>
    </row>
    <row r="3021" spans="2:19" x14ac:dyDescent="0.2">
      <c r="B3021" t="s">
        <v>172</v>
      </c>
      <c r="C3021">
        <v>10002173</v>
      </c>
      <c r="E3021" t="s">
        <v>1126</v>
      </c>
      <c r="G3021" t="s">
        <v>1127</v>
      </c>
      <c r="I3021" t="s">
        <v>1367</v>
      </c>
      <c r="M3021">
        <v>0</v>
      </c>
      <c r="N3021">
        <v>0</v>
      </c>
      <c r="S3021">
        <v>0</v>
      </c>
    </row>
    <row r="3022" spans="2:19" x14ac:dyDescent="0.2">
      <c r="B3022" t="s">
        <v>172</v>
      </c>
      <c r="C3022">
        <v>10002173</v>
      </c>
      <c r="E3022" t="s">
        <v>1433</v>
      </c>
      <c r="G3022" t="s">
        <v>1121</v>
      </c>
      <c r="I3022" t="s">
        <v>1367</v>
      </c>
      <c r="M3022">
        <v>0</v>
      </c>
      <c r="N3022">
        <v>0</v>
      </c>
      <c r="S3022">
        <v>0</v>
      </c>
    </row>
    <row r="3023" spans="2:19" x14ac:dyDescent="0.2">
      <c r="B3023" t="s">
        <v>172</v>
      </c>
      <c r="C3023">
        <v>10002174</v>
      </c>
      <c r="E3023" t="s">
        <v>1433</v>
      </c>
      <c r="G3023" t="s">
        <v>1121</v>
      </c>
      <c r="I3023" t="s">
        <v>1367</v>
      </c>
      <c r="M3023">
        <v>0</v>
      </c>
      <c r="N3023">
        <v>0</v>
      </c>
      <c r="S3023">
        <v>0</v>
      </c>
    </row>
    <row r="3024" spans="2:19" x14ac:dyDescent="0.2">
      <c r="B3024" t="s">
        <v>172</v>
      </c>
      <c r="C3024">
        <v>10002174</v>
      </c>
      <c r="E3024" t="s">
        <v>1126</v>
      </c>
      <c r="G3024" t="s">
        <v>1127</v>
      </c>
      <c r="I3024" t="s">
        <v>1367</v>
      </c>
      <c r="M3024">
        <v>0</v>
      </c>
      <c r="N3024">
        <v>0</v>
      </c>
      <c r="S3024">
        <v>0</v>
      </c>
    </row>
    <row r="3025" spans="2:22" x14ac:dyDescent="0.2">
      <c r="B3025" t="s">
        <v>172</v>
      </c>
      <c r="C3025">
        <v>10002175</v>
      </c>
      <c r="E3025" t="s">
        <v>1126</v>
      </c>
      <c r="G3025" t="s">
        <v>1127</v>
      </c>
      <c r="I3025" t="s">
        <v>1367</v>
      </c>
      <c r="M3025">
        <v>0</v>
      </c>
      <c r="N3025">
        <v>0</v>
      </c>
      <c r="S3025">
        <v>0</v>
      </c>
    </row>
    <row r="3026" spans="2:22" x14ac:dyDescent="0.2">
      <c r="B3026" t="s">
        <v>172</v>
      </c>
      <c r="C3026">
        <v>10002175</v>
      </c>
      <c r="E3026" t="s">
        <v>1433</v>
      </c>
      <c r="G3026" t="s">
        <v>1121</v>
      </c>
      <c r="I3026" t="s">
        <v>1367</v>
      </c>
      <c r="M3026">
        <v>0</v>
      </c>
      <c r="N3026">
        <v>0</v>
      </c>
      <c r="S3026">
        <v>0</v>
      </c>
    </row>
    <row r="3027" spans="2:22" x14ac:dyDescent="0.2">
      <c r="B3027" t="s">
        <v>172</v>
      </c>
      <c r="C3027">
        <v>10002176</v>
      </c>
      <c r="E3027" t="s">
        <v>1433</v>
      </c>
      <c r="G3027" t="s">
        <v>1121</v>
      </c>
      <c r="I3027" t="s">
        <v>1367</v>
      </c>
      <c r="M3027">
        <v>0</v>
      </c>
      <c r="N3027">
        <v>0</v>
      </c>
      <c r="S3027">
        <v>0</v>
      </c>
    </row>
    <row r="3028" spans="2:22" x14ac:dyDescent="0.2">
      <c r="B3028" t="s">
        <v>172</v>
      </c>
      <c r="C3028">
        <v>10002176</v>
      </c>
      <c r="E3028" t="s">
        <v>1126</v>
      </c>
      <c r="G3028" t="s">
        <v>1127</v>
      </c>
      <c r="I3028" t="s">
        <v>1367</v>
      </c>
      <c r="M3028">
        <v>0</v>
      </c>
      <c r="N3028">
        <v>0</v>
      </c>
      <c r="S3028">
        <v>0</v>
      </c>
    </row>
    <row r="3029" spans="2:22" x14ac:dyDescent="0.2">
      <c r="B3029" t="s">
        <v>172</v>
      </c>
      <c r="C3029">
        <v>10002177</v>
      </c>
      <c r="E3029" t="s">
        <v>1126</v>
      </c>
      <c r="G3029" t="s">
        <v>1127</v>
      </c>
      <c r="I3029" t="s">
        <v>1367</v>
      </c>
      <c r="M3029">
        <v>0</v>
      </c>
      <c r="N3029">
        <v>0</v>
      </c>
      <c r="S3029">
        <v>0</v>
      </c>
    </row>
    <row r="3030" spans="2:22" x14ac:dyDescent="0.2">
      <c r="B3030" t="s">
        <v>172</v>
      </c>
      <c r="C3030">
        <v>10002177</v>
      </c>
      <c r="E3030" t="s">
        <v>1433</v>
      </c>
      <c r="G3030" t="s">
        <v>1121</v>
      </c>
      <c r="I3030" t="s">
        <v>1367</v>
      </c>
      <c r="M3030">
        <v>0</v>
      </c>
      <c r="N3030">
        <v>0</v>
      </c>
      <c r="S3030">
        <v>0</v>
      </c>
    </row>
    <row r="3031" spans="2:22" x14ac:dyDescent="0.2">
      <c r="B3031" t="s">
        <v>172</v>
      </c>
      <c r="C3031">
        <v>10002178</v>
      </c>
      <c r="E3031" t="s">
        <v>1433</v>
      </c>
      <c r="G3031" t="s">
        <v>1121</v>
      </c>
      <c r="I3031" t="s">
        <v>1367</v>
      </c>
      <c r="M3031">
        <v>0</v>
      </c>
      <c r="N3031">
        <v>0</v>
      </c>
      <c r="S3031">
        <v>0</v>
      </c>
    </row>
    <row r="3032" spans="2:22" x14ac:dyDescent="0.2">
      <c r="B3032" t="s">
        <v>172</v>
      </c>
      <c r="C3032">
        <v>10002178</v>
      </c>
      <c r="E3032" t="s">
        <v>1126</v>
      </c>
      <c r="G3032" t="s">
        <v>1127</v>
      </c>
      <c r="I3032" t="s">
        <v>1367</v>
      </c>
      <c r="M3032">
        <v>0</v>
      </c>
      <c r="N3032">
        <v>0</v>
      </c>
      <c r="S3032">
        <v>0</v>
      </c>
    </row>
    <row r="3033" spans="2:22" x14ac:dyDescent="0.2">
      <c r="B3033" t="s">
        <v>172</v>
      </c>
      <c r="C3033">
        <v>10005201</v>
      </c>
      <c r="E3033" t="s">
        <v>1126</v>
      </c>
      <c r="G3033" t="s">
        <v>1127</v>
      </c>
      <c r="I3033" t="s">
        <v>1367</v>
      </c>
      <c r="M3033">
        <v>0</v>
      </c>
      <c r="N3033">
        <v>0</v>
      </c>
      <c r="S3033">
        <v>0</v>
      </c>
    </row>
    <row r="3034" spans="2:22" x14ac:dyDescent="0.2">
      <c r="B3034" t="s">
        <v>172</v>
      </c>
      <c r="C3034">
        <v>10005201</v>
      </c>
      <c r="E3034" t="s">
        <v>1433</v>
      </c>
      <c r="G3034" t="s">
        <v>1121</v>
      </c>
      <c r="I3034" t="s">
        <v>1367</v>
      </c>
      <c r="M3034">
        <v>0</v>
      </c>
      <c r="N3034">
        <v>0</v>
      </c>
      <c r="S3034">
        <v>0</v>
      </c>
    </row>
    <row r="3035" spans="2:22" x14ac:dyDescent="0.2">
      <c r="B3035" t="s">
        <v>172</v>
      </c>
      <c r="C3035">
        <v>10005426</v>
      </c>
      <c r="E3035" t="s">
        <v>1433</v>
      </c>
      <c r="G3035" t="s">
        <v>1121</v>
      </c>
      <c r="I3035" t="s">
        <v>1367</v>
      </c>
      <c r="M3035">
        <v>0</v>
      </c>
      <c r="N3035">
        <v>0</v>
      </c>
      <c r="S3035">
        <v>0</v>
      </c>
    </row>
    <row r="3036" spans="2:22" x14ac:dyDescent="0.2">
      <c r="B3036" t="s">
        <v>172</v>
      </c>
      <c r="C3036">
        <v>10005426</v>
      </c>
      <c r="E3036" t="s">
        <v>1247</v>
      </c>
      <c r="G3036" t="s">
        <v>1248</v>
      </c>
      <c r="I3036" t="s">
        <v>1367</v>
      </c>
      <c r="M3036">
        <v>0</v>
      </c>
      <c r="N3036">
        <v>0</v>
      </c>
      <c r="O3036">
        <v>0</v>
      </c>
      <c r="Q3036">
        <v>9999</v>
      </c>
      <c r="R3036" t="s">
        <v>29</v>
      </c>
      <c r="S3036">
        <v>2</v>
      </c>
      <c r="U3036" t="s">
        <v>1250</v>
      </c>
      <c r="V3036" t="s">
        <v>1250</v>
      </c>
    </row>
    <row r="3037" spans="2:22" x14ac:dyDescent="0.2">
      <c r="B3037" t="s">
        <v>172</v>
      </c>
      <c r="C3037">
        <v>10005426</v>
      </c>
      <c r="E3037" t="s">
        <v>1126</v>
      </c>
      <c r="G3037" t="s">
        <v>1127</v>
      </c>
      <c r="I3037" t="s">
        <v>1367</v>
      </c>
      <c r="M3037">
        <v>0</v>
      </c>
      <c r="N3037">
        <v>0</v>
      </c>
      <c r="S3037">
        <v>0</v>
      </c>
    </row>
    <row r="3038" spans="2:22" x14ac:dyDescent="0.2">
      <c r="B3038" t="s">
        <v>172</v>
      </c>
      <c r="C3038">
        <v>10005429</v>
      </c>
      <c r="E3038" t="s">
        <v>1126</v>
      </c>
      <c r="G3038" t="s">
        <v>1127</v>
      </c>
      <c r="I3038" t="s">
        <v>1367</v>
      </c>
      <c r="M3038">
        <v>0</v>
      </c>
      <c r="N3038">
        <v>0</v>
      </c>
      <c r="S3038">
        <v>0</v>
      </c>
    </row>
    <row r="3039" spans="2:22" x14ac:dyDescent="0.2">
      <c r="B3039" t="s">
        <v>172</v>
      </c>
      <c r="C3039">
        <v>10005429</v>
      </c>
      <c r="E3039" t="s">
        <v>1433</v>
      </c>
      <c r="G3039" t="s">
        <v>1121</v>
      </c>
      <c r="I3039" t="s">
        <v>1367</v>
      </c>
      <c r="M3039">
        <v>0</v>
      </c>
      <c r="N3039">
        <v>0</v>
      </c>
      <c r="S3039">
        <v>0</v>
      </c>
    </row>
    <row r="3040" spans="2:22" x14ac:dyDescent="0.2">
      <c r="B3040" t="s">
        <v>172</v>
      </c>
      <c r="C3040">
        <v>10005434</v>
      </c>
      <c r="E3040" t="s">
        <v>1433</v>
      </c>
      <c r="G3040" t="s">
        <v>1121</v>
      </c>
      <c r="I3040" t="s">
        <v>1367</v>
      </c>
      <c r="M3040">
        <v>0</v>
      </c>
      <c r="N3040">
        <v>0</v>
      </c>
      <c r="S3040">
        <v>0</v>
      </c>
    </row>
    <row r="3041" spans="2:22" x14ac:dyDescent="0.2">
      <c r="B3041" t="s">
        <v>172</v>
      </c>
      <c r="C3041">
        <v>10005434</v>
      </c>
      <c r="E3041" t="s">
        <v>1126</v>
      </c>
      <c r="G3041" t="s">
        <v>1127</v>
      </c>
      <c r="I3041" t="s">
        <v>1367</v>
      </c>
      <c r="M3041">
        <v>0</v>
      </c>
      <c r="N3041">
        <v>0</v>
      </c>
      <c r="S3041">
        <v>0</v>
      </c>
    </row>
    <row r="3042" spans="2:22" x14ac:dyDescent="0.2">
      <c r="B3042" t="s">
        <v>172</v>
      </c>
      <c r="C3042">
        <v>10005694</v>
      </c>
      <c r="E3042" t="s">
        <v>1126</v>
      </c>
      <c r="G3042" t="s">
        <v>1127</v>
      </c>
      <c r="I3042" t="s">
        <v>1367</v>
      </c>
      <c r="M3042">
        <v>0</v>
      </c>
      <c r="N3042">
        <v>0</v>
      </c>
      <c r="S3042">
        <v>0</v>
      </c>
    </row>
    <row r="3043" spans="2:22" x14ac:dyDescent="0.2">
      <c r="B3043" t="s">
        <v>172</v>
      </c>
      <c r="C3043">
        <v>10005694</v>
      </c>
      <c r="E3043" t="s">
        <v>1433</v>
      </c>
      <c r="G3043" t="s">
        <v>1121</v>
      </c>
      <c r="I3043" t="s">
        <v>1367</v>
      </c>
      <c r="M3043">
        <v>0</v>
      </c>
      <c r="N3043">
        <v>0</v>
      </c>
      <c r="S3043">
        <v>0</v>
      </c>
    </row>
    <row r="3044" spans="2:22" x14ac:dyDescent="0.2">
      <c r="B3044" t="s">
        <v>172</v>
      </c>
      <c r="C3044">
        <v>10005701</v>
      </c>
      <c r="E3044" t="s">
        <v>1433</v>
      </c>
      <c r="G3044" t="s">
        <v>1121</v>
      </c>
      <c r="I3044" t="s">
        <v>1367</v>
      </c>
      <c r="M3044">
        <v>0</v>
      </c>
      <c r="N3044">
        <v>0</v>
      </c>
      <c r="S3044">
        <v>0</v>
      </c>
    </row>
    <row r="3045" spans="2:22" x14ac:dyDescent="0.2">
      <c r="B3045" t="s">
        <v>172</v>
      </c>
      <c r="C3045">
        <v>10005701</v>
      </c>
      <c r="E3045" t="s">
        <v>1247</v>
      </c>
      <c r="G3045" t="s">
        <v>1248</v>
      </c>
      <c r="I3045" t="s">
        <v>1367</v>
      </c>
      <c r="M3045">
        <v>0</v>
      </c>
      <c r="N3045">
        <v>0</v>
      </c>
      <c r="O3045">
        <v>0</v>
      </c>
      <c r="Q3045">
        <v>9999</v>
      </c>
      <c r="R3045" t="s">
        <v>29</v>
      </c>
      <c r="S3045">
        <v>2</v>
      </c>
      <c r="U3045" t="s">
        <v>1250</v>
      </c>
      <c r="V3045" t="s">
        <v>1250</v>
      </c>
    </row>
    <row r="3046" spans="2:22" x14ac:dyDescent="0.2">
      <c r="B3046" t="s">
        <v>172</v>
      </c>
      <c r="C3046">
        <v>10005701</v>
      </c>
      <c r="E3046" t="s">
        <v>1126</v>
      </c>
      <c r="G3046" t="s">
        <v>1127</v>
      </c>
      <c r="I3046" t="s">
        <v>1367</v>
      </c>
      <c r="M3046">
        <v>0</v>
      </c>
      <c r="N3046">
        <v>0</v>
      </c>
      <c r="S3046">
        <v>0</v>
      </c>
    </row>
    <row r="3047" spans="2:22" x14ac:dyDescent="0.2">
      <c r="B3047" t="s">
        <v>172</v>
      </c>
      <c r="C3047">
        <v>10005894</v>
      </c>
      <c r="E3047" t="s">
        <v>1126</v>
      </c>
      <c r="G3047" t="s">
        <v>1127</v>
      </c>
      <c r="I3047" t="s">
        <v>1367</v>
      </c>
      <c r="M3047">
        <v>0</v>
      </c>
      <c r="N3047">
        <v>0</v>
      </c>
      <c r="S3047">
        <v>0</v>
      </c>
    </row>
    <row r="3048" spans="2:22" x14ac:dyDescent="0.2">
      <c r="B3048" t="s">
        <v>172</v>
      </c>
      <c r="C3048">
        <v>10005894</v>
      </c>
      <c r="E3048" t="s">
        <v>1433</v>
      </c>
      <c r="G3048" t="s">
        <v>1121</v>
      </c>
      <c r="I3048" t="s">
        <v>1367</v>
      </c>
      <c r="M3048">
        <v>0</v>
      </c>
      <c r="N3048">
        <v>0</v>
      </c>
      <c r="S3048">
        <v>0</v>
      </c>
    </row>
    <row r="3049" spans="2:22" x14ac:dyDescent="0.2">
      <c r="B3049" t="s">
        <v>172</v>
      </c>
      <c r="C3049">
        <v>10005894</v>
      </c>
      <c r="E3049" t="s">
        <v>1118</v>
      </c>
      <c r="G3049" t="s">
        <v>1119</v>
      </c>
      <c r="I3049" t="s">
        <v>1367</v>
      </c>
      <c r="M3049">
        <v>0</v>
      </c>
      <c r="N3049">
        <v>0</v>
      </c>
      <c r="S3049">
        <v>0</v>
      </c>
    </row>
    <row r="3050" spans="2:22" x14ac:dyDescent="0.2">
      <c r="B3050" t="s">
        <v>172</v>
      </c>
      <c r="C3050">
        <v>10002183</v>
      </c>
      <c r="E3050" t="s">
        <v>1433</v>
      </c>
      <c r="G3050" t="s">
        <v>1121</v>
      </c>
      <c r="I3050" t="s">
        <v>1367</v>
      </c>
      <c r="M3050">
        <v>0</v>
      </c>
      <c r="N3050">
        <v>0</v>
      </c>
      <c r="S3050">
        <v>0</v>
      </c>
    </row>
    <row r="3051" spans="2:22" x14ac:dyDescent="0.2">
      <c r="B3051" t="s">
        <v>172</v>
      </c>
      <c r="C3051">
        <v>10002183</v>
      </c>
      <c r="E3051" t="s">
        <v>1247</v>
      </c>
      <c r="G3051" t="s">
        <v>1248</v>
      </c>
      <c r="I3051" t="s">
        <v>1367</v>
      </c>
      <c r="M3051">
        <v>0</v>
      </c>
      <c r="N3051">
        <v>0</v>
      </c>
      <c r="O3051">
        <v>0</v>
      </c>
      <c r="Q3051">
        <v>9999</v>
      </c>
      <c r="R3051" t="s">
        <v>29</v>
      </c>
      <c r="S3051">
        <v>2</v>
      </c>
      <c r="U3051" t="s">
        <v>1250</v>
      </c>
      <c r="V3051" t="s">
        <v>1250</v>
      </c>
    </row>
    <row r="3052" spans="2:22" x14ac:dyDescent="0.2">
      <c r="B3052" t="s">
        <v>172</v>
      </c>
      <c r="C3052">
        <v>10002183</v>
      </c>
      <c r="E3052" t="s">
        <v>1126</v>
      </c>
      <c r="G3052" t="s">
        <v>1127</v>
      </c>
      <c r="I3052" t="s">
        <v>1367</v>
      </c>
      <c r="M3052">
        <v>0</v>
      </c>
      <c r="N3052">
        <v>0</v>
      </c>
      <c r="S3052">
        <v>0</v>
      </c>
    </row>
    <row r="3053" spans="2:22" x14ac:dyDescent="0.2">
      <c r="B3053" t="s">
        <v>172</v>
      </c>
      <c r="C3053">
        <v>10002128</v>
      </c>
      <c r="E3053" t="s">
        <v>1126</v>
      </c>
      <c r="G3053" t="s">
        <v>1127</v>
      </c>
      <c r="I3053" t="s">
        <v>1367</v>
      </c>
      <c r="M3053">
        <v>0</v>
      </c>
      <c r="N3053">
        <v>0</v>
      </c>
      <c r="S3053">
        <v>0</v>
      </c>
    </row>
    <row r="3054" spans="2:22" x14ac:dyDescent="0.2">
      <c r="B3054" t="s">
        <v>172</v>
      </c>
      <c r="C3054">
        <v>10002128</v>
      </c>
      <c r="E3054" t="s">
        <v>1433</v>
      </c>
      <c r="G3054" t="s">
        <v>1121</v>
      </c>
      <c r="I3054" t="s">
        <v>1367</v>
      </c>
      <c r="M3054">
        <v>0</v>
      </c>
      <c r="N3054">
        <v>0</v>
      </c>
      <c r="S3054">
        <v>0</v>
      </c>
    </row>
    <row r="3055" spans="2:22" x14ac:dyDescent="0.2">
      <c r="B3055" t="s">
        <v>172</v>
      </c>
      <c r="C3055">
        <v>10002149</v>
      </c>
      <c r="E3055" t="s">
        <v>1433</v>
      </c>
      <c r="G3055" t="s">
        <v>1121</v>
      </c>
      <c r="I3055" t="s">
        <v>1367</v>
      </c>
      <c r="M3055">
        <v>0</v>
      </c>
      <c r="N3055">
        <v>0</v>
      </c>
      <c r="S3055">
        <v>0</v>
      </c>
    </row>
    <row r="3056" spans="2:22" x14ac:dyDescent="0.2">
      <c r="B3056" t="s">
        <v>172</v>
      </c>
      <c r="C3056">
        <v>10002149</v>
      </c>
      <c r="E3056" t="s">
        <v>1126</v>
      </c>
      <c r="G3056" t="s">
        <v>1127</v>
      </c>
      <c r="I3056" t="s">
        <v>1367</v>
      </c>
      <c r="M3056">
        <v>0</v>
      </c>
      <c r="N3056">
        <v>0</v>
      </c>
      <c r="S3056">
        <v>0</v>
      </c>
    </row>
    <row r="3057" spans="2:19" x14ac:dyDescent="0.2">
      <c r="B3057" t="s">
        <v>172</v>
      </c>
      <c r="C3057">
        <v>10005430</v>
      </c>
      <c r="E3057" t="s">
        <v>1126</v>
      </c>
      <c r="G3057" t="s">
        <v>1127</v>
      </c>
      <c r="I3057" t="s">
        <v>1367</v>
      </c>
      <c r="M3057">
        <v>0</v>
      </c>
      <c r="N3057">
        <v>0</v>
      </c>
      <c r="S3057">
        <v>0</v>
      </c>
    </row>
    <row r="3058" spans="2:19" x14ac:dyDescent="0.2">
      <c r="B3058" t="s">
        <v>172</v>
      </c>
      <c r="C3058">
        <v>10005430</v>
      </c>
      <c r="E3058" t="s">
        <v>1433</v>
      </c>
      <c r="G3058" t="s">
        <v>1121</v>
      </c>
      <c r="I3058" t="s">
        <v>1367</v>
      </c>
      <c r="M3058">
        <v>0</v>
      </c>
      <c r="N3058">
        <v>0</v>
      </c>
      <c r="S3058">
        <v>0</v>
      </c>
    </row>
    <row r="3059" spans="2:19" x14ac:dyDescent="0.2">
      <c r="B3059" t="s">
        <v>172</v>
      </c>
      <c r="C3059">
        <v>10002117</v>
      </c>
      <c r="E3059" t="s">
        <v>1433</v>
      </c>
      <c r="G3059" t="s">
        <v>1121</v>
      </c>
      <c r="I3059" t="s">
        <v>1367</v>
      </c>
      <c r="M3059">
        <v>0</v>
      </c>
      <c r="N3059">
        <v>0</v>
      </c>
      <c r="S3059">
        <v>0</v>
      </c>
    </row>
    <row r="3060" spans="2:19" x14ac:dyDescent="0.2">
      <c r="B3060" t="s">
        <v>172</v>
      </c>
      <c r="C3060">
        <v>10002117</v>
      </c>
      <c r="E3060" t="s">
        <v>1126</v>
      </c>
      <c r="G3060" t="s">
        <v>1127</v>
      </c>
      <c r="I3060" t="s">
        <v>1367</v>
      </c>
      <c r="M3060">
        <v>0</v>
      </c>
      <c r="N3060">
        <v>0</v>
      </c>
      <c r="S3060">
        <v>0</v>
      </c>
    </row>
    <row r="3061" spans="2:19" x14ac:dyDescent="0.2">
      <c r="B3061" t="s">
        <v>172</v>
      </c>
      <c r="C3061">
        <v>10002118</v>
      </c>
      <c r="E3061" t="s">
        <v>1126</v>
      </c>
      <c r="G3061" t="s">
        <v>1127</v>
      </c>
      <c r="I3061" t="s">
        <v>1367</v>
      </c>
      <c r="M3061">
        <v>0</v>
      </c>
      <c r="N3061">
        <v>0</v>
      </c>
      <c r="S3061">
        <v>0</v>
      </c>
    </row>
    <row r="3062" spans="2:19" x14ac:dyDescent="0.2">
      <c r="B3062" t="s">
        <v>172</v>
      </c>
      <c r="C3062">
        <v>10002118</v>
      </c>
      <c r="E3062" t="s">
        <v>1433</v>
      </c>
      <c r="G3062" t="s">
        <v>1121</v>
      </c>
      <c r="I3062" t="s">
        <v>1367</v>
      </c>
      <c r="M3062">
        <v>0</v>
      </c>
      <c r="N3062">
        <v>0</v>
      </c>
      <c r="S3062">
        <v>0</v>
      </c>
    </row>
    <row r="3063" spans="2:19" x14ac:dyDescent="0.2">
      <c r="B3063" t="s">
        <v>172</v>
      </c>
      <c r="C3063">
        <v>10002184</v>
      </c>
      <c r="E3063" t="s">
        <v>1433</v>
      </c>
      <c r="G3063" t="s">
        <v>1121</v>
      </c>
      <c r="I3063" t="s">
        <v>1367</v>
      </c>
      <c r="M3063">
        <v>0</v>
      </c>
      <c r="N3063">
        <v>0</v>
      </c>
      <c r="S3063">
        <v>0</v>
      </c>
    </row>
    <row r="3064" spans="2:19" x14ac:dyDescent="0.2">
      <c r="B3064" t="s">
        <v>172</v>
      </c>
      <c r="C3064">
        <v>10002184</v>
      </c>
      <c r="E3064" t="s">
        <v>1126</v>
      </c>
      <c r="G3064" t="s">
        <v>1127</v>
      </c>
      <c r="I3064" t="s">
        <v>1367</v>
      </c>
      <c r="M3064">
        <v>0</v>
      </c>
      <c r="N3064">
        <v>0</v>
      </c>
      <c r="S3064">
        <v>0</v>
      </c>
    </row>
    <row r="3065" spans="2:19" x14ac:dyDescent="0.2">
      <c r="B3065" t="s">
        <v>172</v>
      </c>
      <c r="C3065">
        <v>10002185</v>
      </c>
      <c r="E3065" t="s">
        <v>1126</v>
      </c>
      <c r="G3065" t="s">
        <v>1127</v>
      </c>
      <c r="I3065" t="s">
        <v>1367</v>
      </c>
      <c r="M3065">
        <v>0</v>
      </c>
      <c r="N3065">
        <v>0</v>
      </c>
      <c r="S3065">
        <v>0</v>
      </c>
    </row>
    <row r="3066" spans="2:19" x14ac:dyDescent="0.2">
      <c r="B3066" t="s">
        <v>172</v>
      </c>
      <c r="C3066">
        <v>10002185</v>
      </c>
      <c r="E3066" t="s">
        <v>1433</v>
      </c>
      <c r="G3066" t="s">
        <v>1121</v>
      </c>
      <c r="I3066" t="s">
        <v>1367</v>
      </c>
      <c r="M3066">
        <v>0</v>
      </c>
      <c r="N3066">
        <v>0</v>
      </c>
      <c r="S3066">
        <v>0</v>
      </c>
    </row>
    <row r="3067" spans="2:19" x14ac:dyDescent="0.2">
      <c r="B3067" t="s">
        <v>172</v>
      </c>
      <c r="C3067">
        <v>10002186</v>
      </c>
      <c r="E3067" t="s">
        <v>1433</v>
      </c>
      <c r="G3067" t="s">
        <v>1121</v>
      </c>
      <c r="I3067" t="s">
        <v>1367</v>
      </c>
      <c r="M3067">
        <v>0</v>
      </c>
      <c r="N3067">
        <v>0</v>
      </c>
      <c r="S3067">
        <v>0</v>
      </c>
    </row>
    <row r="3068" spans="2:19" x14ac:dyDescent="0.2">
      <c r="B3068" t="s">
        <v>172</v>
      </c>
      <c r="C3068">
        <v>10002186</v>
      </c>
      <c r="E3068" t="s">
        <v>1126</v>
      </c>
      <c r="G3068" t="s">
        <v>1127</v>
      </c>
      <c r="I3068" t="s">
        <v>1367</v>
      </c>
      <c r="M3068">
        <v>0</v>
      </c>
      <c r="N3068">
        <v>0</v>
      </c>
      <c r="S3068">
        <v>0</v>
      </c>
    </row>
    <row r="3069" spans="2:19" x14ac:dyDescent="0.2">
      <c r="B3069" t="s">
        <v>172</v>
      </c>
      <c r="C3069">
        <v>10002187</v>
      </c>
      <c r="E3069" t="s">
        <v>1126</v>
      </c>
      <c r="G3069" t="s">
        <v>1127</v>
      </c>
      <c r="I3069" t="s">
        <v>1367</v>
      </c>
      <c r="M3069">
        <v>0</v>
      </c>
      <c r="N3069">
        <v>0</v>
      </c>
      <c r="S3069">
        <v>0</v>
      </c>
    </row>
    <row r="3070" spans="2:19" x14ac:dyDescent="0.2">
      <c r="B3070" t="s">
        <v>172</v>
      </c>
      <c r="C3070">
        <v>10002187</v>
      </c>
      <c r="E3070" t="s">
        <v>1433</v>
      </c>
      <c r="G3070" t="s">
        <v>1121</v>
      </c>
      <c r="I3070" t="s">
        <v>1367</v>
      </c>
      <c r="M3070">
        <v>0</v>
      </c>
      <c r="N3070">
        <v>0</v>
      </c>
      <c r="S3070">
        <v>0</v>
      </c>
    </row>
    <row r="3071" spans="2:19" x14ac:dyDescent="0.2">
      <c r="B3071" t="s">
        <v>172</v>
      </c>
      <c r="C3071">
        <v>10002188</v>
      </c>
      <c r="E3071" t="s">
        <v>1433</v>
      </c>
      <c r="G3071" t="s">
        <v>1121</v>
      </c>
      <c r="I3071" t="s">
        <v>1367</v>
      </c>
      <c r="M3071">
        <v>0</v>
      </c>
      <c r="N3071">
        <v>0</v>
      </c>
      <c r="S3071">
        <v>0</v>
      </c>
    </row>
    <row r="3072" spans="2:19" x14ac:dyDescent="0.2">
      <c r="B3072" t="s">
        <v>172</v>
      </c>
      <c r="C3072">
        <v>10002188</v>
      </c>
      <c r="E3072" t="s">
        <v>1126</v>
      </c>
      <c r="G3072" t="s">
        <v>1127</v>
      </c>
      <c r="I3072" t="s">
        <v>1367</v>
      </c>
      <c r="M3072">
        <v>0</v>
      </c>
      <c r="N3072">
        <v>0</v>
      </c>
      <c r="S3072">
        <v>0</v>
      </c>
    </row>
    <row r="3073" spans="2:19" x14ac:dyDescent="0.2">
      <c r="B3073" t="s">
        <v>172</v>
      </c>
      <c r="C3073">
        <v>10002189</v>
      </c>
      <c r="E3073" t="s">
        <v>1126</v>
      </c>
      <c r="G3073" t="s">
        <v>1127</v>
      </c>
      <c r="I3073" t="s">
        <v>1367</v>
      </c>
      <c r="M3073">
        <v>0</v>
      </c>
      <c r="N3073">
        <v>0</v>
      </c>
      <c r="S3073">
        <v>0</v>
      </c>
    </row>
    <row r="3074" spans="2:19" x14ac:dyDescent="0.2">
      <c r="B3074" t="s">
        <v>172</v>
      </c>
      <c r="C3074">
        <v>10002189</v>
      </c>
      <c r="E3074" t="s">
        <v>1433</v>
      </c>
      <c r="G3074" t="s">
        <v>1121</v>
      </c>
      <c r="I3074" t="s">
        <v>1367</v>
      </c>
      <c r="M3074">
        <v>0</v>
      </c>
      <c r="N3074">
        <v>0</v>
      </c>
      <c r="S3074">
        <v>0</v>
      </c>
    </row>
    <row r="3075" spans="2:19" x14ac:dyDescent="0.2">
      <c r="B3075" t="s">
        <v>172</v>
      </c>
      <c r="C3075">
        <v>10002190</v>
      </c>
      <c r="E3075" t="s">
        <v>1433</v>
      </c>
      <c r="G3075" t="s">
        <v>1121</v>
      </c>
      <c r="I3075" t="s">
        <v>1367</v>
      </c>
      <c r="M3075">
        <v>0</v>
      </c>
      <c r="N3075">
        <v>0</v>
      </c>
      <c r="S3075">
        <v>0</v>
      </c>
    </row>
    <row r="3076" spans="2:19" x14ac:dyDescent="0.2">
      <c r="B3076" t="s">
        <v>172</v>
      </c>
      <c r="C3076">
        <v>10002190</v>
      </c>
      <c r="E3076" t="s">
        <v>1126</v>
      </c>
      <c r="G3076" t="s">
        <v>1127</v>
      </c>
      <c r="I3076" t="s">
        <v>1367</v>
      </c>
      <c r="M3076">
        <v>0</v>
      </c>
      <c r="N3076">
        <v>0</v>
      </c>
      <c r="S3076">
        <v>0</v>
      </c>
    </row>
    <row r="3077" spans="2:19" x14ac:dyDescent="0.2">
      <c r="B3077" t="s">
        <v>172</v>
      </c>
      <c r="C3077">
        <v>10002191</v>
      </c>
      <c r="E3077" t="s">
        <v>1126</v>
      </c>
      <c r="G3077" t="s">
        <v>1127</v>
      </c>
      <c r="I3077" t="s">
        <v>1367</v>
      </c>
      <c r="M3077">
        <v>0</v>
      </c>
      <c r="N3077">
        <v>0</v>
      </c>
      <c r="S3077">
        <v>0</v>
      </c>
    </row>
    <row r="3078" spans="2:19" x14ac:dyDescent="0.2">
      <c r="B3078" t="s">
        <v>172</v>
      </c>
      <c r="C3078">
        <v>10002191</v>
      </c>
      <c r="E3078" t="s">
        <v>1433</v>
      </c>
      <c r="G3078" t="s">
        <v>1121</v>
      </c>
      <c r="I3078" t="s">
        <v>1367</v>
      </c>
      <c r="M3078">
        <v>0</v>
      </c>
      <c r="N3078">
        <v>0</v>
      </c>
      <c r="S3078">
        <v>0</v>
      </c>
    </row>
    <row r="3079" spans="2:19" x14ac:dyDescent="0.2">
      <c r="B3079" t="s">
        <v>172</v>
      </c>
      <c r="C3079">
        <v>10003790</v>
      </c>
      <c r="E3079" t="s">
        <v>1433</v>
      </c>
      <c r="G3079" t="s">
        <v>1121</v>
      </c>
      <c r="I3079" t="s">
        <v>1367</v>
      </c>
      <c r="M3079">
        <v>0</v>
      </c>
      <c r="N3079">
        <v>0</v>
      </c>
      <c r="S3079">
        <v>0</v>
      </c>
    </row>
    <row r="3080" spans="2:19" x14ac:dyDescent="0.2">
      <c r="B3080" t="s">
        <v>172</v>
      </c>
      <c r="C3080">
        <v>10003790</v>
      </c>
      <c r="E3080" t="s">
        <v>1126</v>
      </c>
      <c r="G3080" t="s">
        <v>1127</v>
      </c>
      <c r="I3080" t="s">
        <v>1367</v>
      </c>
      <c r="M3080">
        <v>0</v>
      </c>
      <c r="N3080">
        <v>0</v>
      </c>
      <c r="S3080">
        <v>0</v>
      </c>
    </row>
    <row r="3081" spans="2:19" x14ac:dyDescent="0.2">
      <c r="B3081" t="s">
        <v>172</v>
      </c>
      <c r="C3081">
        <v>10005098</v>
      </c>
      <c r="E3081" t="s">
        <v>1126</v>
      </c>
      <c r="G3081" t="s">
        <v>1127</v>
      </c>
      <c r="I3081" t="s">
        <v>1367</v>
      </c>
      <c r="M3081">
        <v>0</v>
      </c>
      <c r="N3081">
        <v>0</v>
      </c>
      <c r="S3081">
        <v>0</v>
      </c>
    </row>
    <row r="3082" spans="2:19" x14ac:dyDescent="0.2">
      <c r="B3082" t="s">
        <v>172</v>
      </c>
      <c r="C3082">
        <v>10005098</v>
      </c>
      <c r="E3082" t="s">
        <v>1433</v>
      </c>
      <c r="G3082" t="s">
        <v>1121</v>
      </c>
      <c r="I3082" t="s">
        <v>1367</v>
      </c>
      <c r="M3082">
        <v>0</v>
      </c>
      <c r="N3082">
        <v>0</v>
      </c>
      <c r="S3082">
        <v>0</v>
      </c>
    </row>
    <row r="3083" spans="2:19" x14ac:dyDescent="0.2">
      <c r="B3083" t="s">
        <v>172</v>
      </c>
      <c r="C3083">
        <v>10005199</v>
      </c>
      <c r="E3083" t="s">
        <v>1433</v>
      </c>
      <c r="G3083" t="s">
        <v>1121</v>
      </c>
      <c r="I3083" t="s">
        <v>1367</v>
      </c>
      <c r="M3083">
        <v>0</v>
      </c>
      <c r="N3083">
        <v>0</v>
      </c>
      <c r="S3083">
        <v>0</v>
      </c>
    </row>
    <row r="3084" spans="2:19" x14ac:dyDescent="0.2">
      <c r="B3084" t="s">
        <v>172</v>
      </c>
      <c r="C3084">
        <v>10005199</v>
      </c>
      <c r="E3084" t="s">
        <v>1126</v>
      </c>
      <c r="G3084" t="s">
        <v>1127</v>
      </c>
      <c r="I3084" t="s">
        <v>1367</v>
      </c>
      <c r="M3084">
        <v>0</v>
      </c>
      <c r="N3084">
        <v>0</v>
      </c>
      <c r="S3084">
        <v>0</v>
      </c>
    </row>
    <row r="3085" spans="2:19" x14ac:dyDescent="0.2">
      <c r="B3085" t="s">
        <v>172</v>
      </c>
      <c r="C3085">
        <v>10005743</v>
      </c>
      <c r="E3085" t="s">
        <v>1126</v>
      </c>
      <c r="G3085" t="s">
        <v>1127</v>
      </c>
      <c r="I3085" t="s">
        <v>1367</v>
      </c>
      <c r="M3085">
        <v>0</v>
      </c>
      <c r="N3085">
        <v>0</v>
      </c>
      <c r="S3085">
        <v>0</v>
      </c>
    </row>
    <row r="3086" spans="2:19" x14ac:dyDescent="0.2">
      <c r="B3086" t="s">
        <v>172</v>
      </c>
      <c r="C3086">
        <v>10005743</v>
      </c>
      <c r="E3086" t="s">
        <v>1433</v>
      </c>
      <c r="G3086" t="s">
        <v>1121</v>
      </c>
      <c r="I3086" t="s">
        <v>1367</v>
      </c>
      <c r="M3086">
        <v>0</v>
      </c>
      <c r="N3086">
        <v>0</v>
      </c>
      <c r="S3086">
        <v>0</v>
      </c>
    </row>
    <row r="3087" spans="2:19" x14ac:dyDescent="0.2">
      <c r="B3087" t="s">
        <v>172</v>
      </c>
      <c r="C3087">
        <v>10005810</v>
      </c>
      <c r="E3087" t="s">
        <v>1433</v>
      </c>
      <c r="G3087" t="s">
        <v>1121</v>
      </c>
      <c r="I3087" t="s">
        <v>1367</v>
      </c>
      <c r="M3087">
        <v>0</v>
      </c>
      <c r="N3087">
        <v>0</v>
      </c>
      <c r="S3087">
        <v>0</v>
      </c>
    </row>
    <row r="3088" spans="2:19" x14ac:dyDescent="0.2">
      <c r="B3088" t="s">
        <v>172</v>
      </c>
      <c r="C3088">
        <v>10005810</v>
      </c>
      <c r="E3088" t="s">
        <v>1126</v>
      </c>
      <c r="G3088" t="s">
        <v>1127</v>
      </c>
      <c r="I3088" t="s">
        <v>1367</v>
      </c>
      <c r="M3088">
        <v>0</v>
      </c>
      <c r="N3088">
        <v>0</v>
      </c>
      <c r="S3088">
        <v>0</v>
      </c>
    </row>
    <row r="3089" spans="2:19" x14ac:dyDescent="0.2">
      <c r="B3089" t="s">
        <v>172</v>
      </c>
      <c r="C3089">
        <v>10002192</v>
      </c>
      <c r="E3089" t="s">
        <v>1126</v>
      </c>
      <c r="G3089" t="s">
        <v>1127</v>
      </c>
      <c r="I3089" t="s">
        <v>1367</v>
      </c>
      <c r="M3089">
        <v>0</v>
      </c>
      <c r="N3089">
        <v>0</v>
      </c>
      <c r="S3089">
        <v>0</v>
      </c>
    </row>
    <row r="3090" spans="2:19" x14ac:dyDescent="0.2">
      <c r="B3090" t="s">
        <v>172</v>
      </c>
      <c r="C3090">
        <v>10002192</v>
      </c>
      <c r="E3090" t="s">
        <v>1433</v>
      </c>
      <c r="G3090" t="s">
        <v>1121</v>
      </c>
      <c r="I3090" t="s">
        <v>1367</v>
      </c>
      <c r="M3090">
        <v>0</v>
      </c>
      <c r="N3090">
        <v>0</v>
      </c>
      <c r="S3090">
        <v>0</v>
      </c>
    </row>
    <row r="3091" spans="2:19" x14ac:dyDescent="0.2">
      <c r="B3091" t="s">
        <v>172</v>
      </c>
      <c r="C3091">
        <v>10002193</v>
      </c>
      <c r="E3091" t="s">
        <v>1433</v>
      </c>
      <c r="G3091" t="s">
        <v>1121</v>
      </c>
      <c r="I3091" t="s">
        <v>1367</v>
      </c>
      <c r="M3091">
        <v>0</v>
      </c>
      <c r="N3091">
        <v>0</v>
      </c>
      <c r="S3091">
        <v>0</v>
      </c>
    </row>
    <row r="3092" spans="2:19" x14ac:dyDescent="0.2">
      <c r="B3092" t="s">
        <v>172</v>
      </c>
      <c r="C3092">
        <v>10002193</v>
      </c>
      <c r="E3092" t="s">
        <v>1126</v>
      </c>
      <c r="G3092" t="s">
        <v>1127</v>
      </c>
      <c r="I3092" t="s">
        <v>1367</v>
      </c>
      <c r="M3092">
        <v>0</v>
      </c>
      <c r="N3092">
        <v>0</v>
      </c>
      <c r="S3092">
        <v>0</v>
      </c>
    </row>
    <row r="3093" spans="2:19" x14ac:dyDescent="0.2">
      <c r="B3093" t="s">
        <v>172</v>
      </c>
      <c r="C3093">
        <v>10002194</v>
      </c>
      <c r="E3093" t="s">
        <v>1126</v>
      </c>
      <c r="G3093" t="s">
        <v>1127</v>
      </c>
      <c r="I3093" t="s">
        <v>1367</v>
      </c>
      <c r="M3093">
        <v>0</v>
      </c>
      <c r="N3093">
        <v>0</v>
      </c>
      <c r="S3093">
        <v>0</v>
      </c>
    </row>
    <row r="3094" spans="2:19" x14ac:dyDescent="0.2">
      <c r="B3094" t="s">
        <v>172</v>
      </c>
      <c r="C3094">
        <v>10002194</v>
      </c>
      <c r="E3094" t="s">
        <v>1433</v>
      </c>
      <c r="G3094" t="s">
        <v>1121</v>
      </c>
      <c r="I3094" t="s">
        <v>1367</v>
      </c>
      <c r="M3094">
        <v>0</v>
      </c>
      <c r="N3094">
        <v>0</v>
      </c>
      <c r="S3094">
        <v>0</v>
      </c>
    </row>
    <row r="3095" spans="2:19" x14ac:dyDescent="0.2">
      <c r="B3095" t="s">
        <v>172</v>
      </c>
      <c r="C3095">
        <v>10002195</v>
      </c>
      <c r="E3095" t="s">
        <v>1433</v>
      </c>
      <c r="G3095" t="s">
        <v>1121</v>
      </c>
      <c r="I3095" t="s">
        <v>1367</v>
      </c>
      <c r="M3095">
        <v>0</v>
      </c>
      <c r="N3095">
        <v>0</v>
      </c>
      <c r="S3095">
        <v>0</v>
      </c>
    </row>
    <row r="3096" spans="2:19" x14ac:dyDescent="0.2">
      <c r="B3096" t="s">
        <v>172</v>
      </c>
      <c r="C3096">
        <v>10002195</v>
      </c>
      <c r="E3096" t="s">
        <v>1126</v>
      </c>
      <c r="G3096" t="s">
        <v>1127</v>
      </c>
      <c r="I3096" t="s">
        <v>1367</v>
      </c>
      <c r="M3096">
        <v>0</v>
      </c>
      <c r="N3096">
        <v>0</v>
      </c>
      <c r="S3096">
        <v>0</v>
      </c>
    </row>
    <row r="3097" spans="2:19" x14ac:dyDescent="0.2">
      <c r="B3097" t="s">
        <v>172</v>
      </c>
      <c r="C3097">
        <v>10002196</v>
      </c>
      <c r="E3097" t="s">
        <v>1126</v>
      </c>
      <c r="G3097" t="s">
        <v>1127</v>
      </c>
      <c r="I3097" t="s">
        <v>1367</v>
      </c>
      <c r="M3097">
        <v>0</v>
      </c>
      <c r="N3097">
        <v>0</v>
      </c>
      <c r="S3097">
        <v>0</v>
      </c>
    </row>
    <row r="3098" spans="2:19" x14ac:dyDescent="0.2">
      <c r="B3098" t="s">
        <v>172</v>
      </c>
      <c r="C3098">
        <v>10002196</v>
      </c>
      <c r="E3098" t="s">
        <v>1433</v>
      </c>
      <c r="G3098" t="s">
        <v>1121</v>
      </c>
      <c r="I3098" t="s">
        <v>1367</v>
      </c>
      <c r="M3098">
        <v>0</v>
      </c>
      <c r="N3098">
        <v>0</v>
      </c>
      <c r="S3098">
        <v>0</v>
      </c>
    </row>
    <row r="3099" spans="2:19" x14ac:dyDescent="0.2">
      <c r="B3099" t="s">
        <v>172</v>
      </c>
      <c r="C3099">
        <v>10002197</v>
      </c>
      <c r="E3099" t="s">
        <v>1433</v>
      </c>
      <c r="G3099" t="s">
        <v>1121</v>
      </c>
      <c r="I3099" t="s">
        <v>1367</v>
      </c>
      <c r="M3099">
        <v>0</v>
      </c>
      <c r="N3099">
        <v>0</v>
      </c>
      <c r="S3099">
        <v>0</v>
      </c>
    </row>
    <row r="3100" spans="2:19" x14ac:dyDescent="0.2">
      <c r="B3100" t="s">
        <v>172</v>
      </c>
      <c r="C3100">
        <v>10002197</v>
      </c>
      <c r="E3100" t="s">
        <v>1126</v>
      </c>
      <c r="G3100" t="s">
        <v>1127</v>
      </c>
      <c r="I3100" t="s">
        <v>1367</v>
      </c>
      <c r="M3100">
        <v>0</v>
      </c>
      <c r="N3100">
        <v>0</v>
      </c>
      <c r="S3100">
        <v>0</v>
      </c>
    </row>
    <row r="3101" spans="2:19" x14ac:dyDescent="0.2">
      <c r="B3101" t="s">
        <v>172</v>
      </c>
      <c r="C3101">
        <v>10002198</v>
      </c>
      <c r="E3101" t="s">
        <v>1126</v>
      </c>
      <c r="G3101" t="s">
        <v>1127</v>
      </c>
      <c r="I3101" t="s">
        <v>1367</v>
      </c>
      <c r="M3101">
        <v>0</v>
      </c>
      <c r="N3101">
        <v>0</v>
      </c>
      <c r="S3101">
        <v>0</v>
      </c>
    </row>
    <row r="3102" spans="2:19" x14ac:dyDescent="0.2">
      <c r="B3102" t="s">
        <v>172</v>
      </c>
      <c r="C3102">
        <v>10002198</v>
      </c>
      <c r="E3102" t="s">
        <v>1433</v>
      </c>
      <c r="G3102" t="s">
        <v>1121</v>
      </c>
      <c r="I3102" t="s">
        <v>1367</v>
      </c>
      <c r="M3102">
        <v>0</v>
      </c>
      <c r="N3102">
        <v>0</v>
      </c>
      <c r="S3102">
        <v>0</v>
      </c>
    </row>
    <row r="3103" spans="2:19" x14ac:dyDescent="0.2">
      <c r="B3103" t="s">
        <v>172</v>
      </c>
      <c r="C3103">
        <v>10002199</v>
      </c>
      <c r="E3103" t="s">
        <v>1433</v>
      </c>
      <c r="G3103" t="s">
        <v>1121</v>
      </c>
      <c r="I3103" t="s">
        <v>1367</v>
      </c>
      <c r="M3103">
        <v>0</v>
      </c>
      <c r="N3103">
        <v>0</v>
      </c>
      <c r="S3103">
        <v>0</v>
      </c>
    </row>
    <row r="3104" spans="2:19" x14ac:dyDescent="0.2">
      <c r="B3104" t="s">
        <v>172</v>
      </c>
      <c r="C3104">
        <v>10002199</v>
      </c>
      <c r="E3104" t="s">
        <v>1126</v>
      </c>
      <c r="G3104" t="s">
        <v>1127</v>
      </c>
      <c r="I3104" t="s">
        <v>1367</v>
      </c>
      <c r="M3104">
        <v>0</v>
      </c>
      <c r="N3104">
        <v>0</v>
      </c>
      <c r="S3104">
        <v>0</v>
      </c>
    </row>
    <row r="3105" spans="2:19" x14ac:dyDescent="0.2">
      <c r="B3105" t="s">
        <v>172</v>
      </c>
      <c r="C3105">
        <v>10002200</v>
      </c>
      <c r="E3105" t="s">
        <v>1126</v>
      </c>
      <c r="G3105" t="s">
        <v>1127</v>
      </c>
      <c r="I3105" t="s">
        <v>1367</v>
      </c>
      <c r="M3105">
        <v>0</v>
      </c>
      <c r="N3105">
        <v>0</v>
      </c>
      <c r="S3105">
        <v>0</v>
      </c>
    </row>
    <row r="3106" spans="2:19" x14ac:dyDescent="0.2">
      <c r="B3106" t="s">
        <v>172</v>
      </c>
      <c r="C3106">
        <v>10002200</v>
      </c>
      <c r="E3106" t="s">
        <v>1433</v>
      </c>
      <c r="G3106" t="s">
        <v>1121</v>
      </c>
      <c r="I3106" t="s">
        <v>1367</v>
      </c>
      <c r="M3106">
        <v>0</v>
      </c>
      <c r="N3106">
        <v>0</v>
      </c>
      <c r="S3106">
        <v>0</v>
      </c>
    </row>
    <row r="3107" spans="2:19" x14ac:dyDescent="0.2">
      <c r="B3107" t="s">
        <v>172</v>
      </c>
      <c r="C3107">
        <v>10002201</v>
      </c>
      <c r="E3107" t="s">
        <v>1433</v>
      </c>
      <c r="G3107" t="s">
        <v>1121</v>
      </c>
      <c r="I3107" t="s">
        <v>1367</v>
      </c>
      <c r="M3107">
        <v>0</v>
      </c>
      <c r="N3107">
        <v>0</v>
      </c>
      <c r="S3107">
        <v>0</v>
      </c>
    </row>
    <row r="3108" spans="2:19" x14ac:dyDescent="0.2">
      <c r="B3108" t="s">
        <v>172</v>
      </c>
      <c r="C3108">
        <v>10002201</v>
      </c>
      <c r="E3108" t="s">
        <v>1126</v>
      </c>
      <c r="G3108" t="s">
        <v>1127</v>
      </c>
      <c r="I3108" t="s">
        <v>1367</v>
      </c>
      <c r="M3108">
        <v>0</v>
      </c>
      <c r="N3108">
        <v>0</v>
      </c>
      <c r="S3108">
        <v>0</v>
      </c>
    </row>
    <row r="3109" spans="2:19" x14ac:dyDescent="0.2">
      <c r="B3109" t="s">
        <v>172</v>
      </c>
      <c r="C3109">
        <v>10005097</v>
      </c>
      <c r="E3109" t="s">
        <v>1126</v>
      </c>
      <c r="G3109" t="s">
        <v>1127</v>
      </c>
      <c r="I3109" t="s">
        <v>1367</v>
      </c>
      <c r="M3109">
        <v>0</v>
      </c>
      <c r="N3109">
        <v>0</v>
      </c>
      <c r="S3109">
        <v>0</v>
      </c>
    </row>
    <row r="3110" spans="2:19" x14ac:dyDescent="0.2">
      <c r="B3110" t="s">
        <v>172</v>
      </c>
      <c r="C3110">
        <v>10005097</v>
      </c>
      <c r="E3110" t="s">
        <v>1433</v>
      </c>
      <c r="G3110" t="s">
        <v>1121</v>
      </c>
      <c r="I3110" t="s">
        <v>1367</v>
      </c>
      <c r="M3110">
        <v>0</v>
      </c>
      <c r="N3110">
        <v>0</v>
      </c>
      <c r="S3110">
        <v>0</v>
      </c>
    </row>
    <row r="3111" spans="2:19" x14ac:dyDescent="0.2">
      <c r="B3111" t="s">
        <v>172</v>
      </c>
      <c r="C3111">
        <v>10002202</v>
      </c>
      <c r="E3111" t="s">
        <v>1433</v>
      </c>
      <c r="G3111" t="s">
        <v>1121</v>
      </c>
      <c r="I3111" t="s">
        <v>1367</v>
      </c>
      <c r="M3111">
        <v>0</v>
      </c>
      <c r="N3111">
        <v>0</v>
      </c>
      <c r="S3111">
        <v>0</v>
      </c>
    </row>
    <row r="3112" spans="2:19" x14ac:dyDescent="0.2">
      <c r="B3112" t="s">
        <v>172</v>
      </c>
      <c r="C3112">
        <v>10002202</v>
      </c>
      <c r="E3112" t="s">
        <v>1126</v>
      </c>
      <c r="G3112" t="s">
        <v>1127</v>
      </c>
      <c r="I3112" t="s">
        <v>1367</v>
      </c>
      <c r="M3112">
        <v>0</v>
      </c>
      <c r="N3112">
        <v>0</v>
      </c>
      <c r="S3112">
        <v>0</v>
      </c>
    </row>
    <row r="3113" spans="2:19" x14ac:dyDescent="0.2">
      <c r="B3113" t="s">
        <v>172</v>
      </c>
      <c r="C3113">
        <v>10002203</v>
      </c>
      <c r="E3113" t="s">
        <v>1126</v>
      </c>
      <c r="G3113" t="s">
        <v>1127</v>
      </c>
      <c r="I3113" t="s">
        <v>1367</v>
      </c>
      <c r="M3113">
        <v>0</v>
      </c>
      <c r="N3113">
        <v>0</v>
      </c>
      <c r="S3113">
        <v>0</v>
      </c>
    </row>
    <row r="3114" spans="2:19" x14ac:dyDescent="0.2">
      <c r="B3114" t="s">
        <v>172</v>
      </c>
      <c r="C3114">
        <v>10002203</v>
      </c>
      <c r="E3114" t="s">
        <v>1433</v>
      </c>
      <c r="G3114" t="s">
        <v>1121</v>
      </c>
      <c r="I3114" t="s">
        <v>1367</v>
      </c>
      <c r="M3114">
        <v>0</v>
      </c>
      <c r="N3114">
        <v>0</v>
      </c>
      <c r="S3114">
        <v>0</v>
      </c>
    </row>
    <row r="3115" spans="2:19" x14ac:dyDescent="0.2">
      <c r="B3115" t="s">
        <v>172</v>
      </c>
      <c r="C3115">
        <v>10002205</v>
      </c>
      <c r="E3115" t="s">
        <v>1433</v>
      </c>
      <c r="G3115" t="s">
        <v>1121</v>
      </c>
      <c r="I3115" t="s">
        <v>1367</v>
      </c>
      <c r="M3115">
        <v>0</v>
      </c>
      <c r="N3115">
        <v>0</v>
      </c>
      <c r="S3115">
        <v>0</v>
      </c>
    </row>
    <row r="3116" spans="2:19" x14ac:dyDescent="0.2">
      <c r="B3116" t="s">
        <v>172</v>
      </c>
      <c r="C3116">
        <v>10002205</v>
      </c>
      <c r="E3116" t="s">
        <v>1126</v>
      </c>
      <c r="G3116" t="s">
        <v>1127</v>
      </c>
      <c r="I3116" t="s">
        <v>1367</v>
      </c>
      <c r="M3116">
        <v>0</v>
      </c>
      <c r="N3116">
        <v>0</v>
      </c>
      <c r="S3116">
        <v>0</v>
      </c>
    </row>
    <row r="3117" spans="2:19" x14ac:dyDescent="0.2">
      <c r="B3117" t="s">
        <v>172</v>
      </c>
      <c r="C3117">
        <v>10002206</v>
      </c>
      <c r="E3117" t="s">
        <v>1126</v>
      </c>
      <c r="G3117" t="s">
        <v>1127</v>
      </c>
      <c r="I3117" t="s">
        <v>1367</v>
      </c>
      <c r="M3117">
        <v>0</v>
      </c>
      <c r="N3117">
        <v>0</v>
      </c>
      <c r="S3117">
        <v>0</v>
      </c>
    </row>
    <row r="3118" spans="2:19" x14ac:dyDescent="0.2">
      <c r="B3118" t="s">
        <v>172</v>
      </c>
      <c r="C3118">
        <v>10002206</v>
      </c>
      <c r="E3118" t="s">
        <v>1433</v>
      </c>
      <c r="G3118" t="s">
        <v>1121</v>
      </c>
      <c r="I3118" t="s">
        <v>1367</v>
      </c>
      <c r="M3118">
        <v>0</v>
      </c>
      <c r="N3118">
        <v>0</v>
      </c>
      <c r="S3118">
        <v>0</v>
      </c>
    </row>
    <row r="3119" spans="2:19" x14ac:dyDescent="0.2">
      <c r="B3119" t="s">
        <v>172</v>
      </c>
      <c r="C3119">
        <v>10005095</v>
      </c>
      <c r="E3119" t="s">
        <v>1433</v>
      </c>
      <c r="G3119" t="s">
        <v>1121</v>
      </c>
      <c r="I3119" t="s">
        <v>1367</v>
      </c>
      <c r="M3119">
        <v>0</v>
      </c>
      <c r="N3119">
        <v>0</v>
      </c>
      <c r="S3119">
        <v>0</v>
      </c>
    </row>
    <row r="3120" spans="2:19" x14ac:dyDescent="0.2">
      <c r="B3120" t="s">
        <v>172</v>
      </c>
      <c r="C3120">
        <v>10005095</v>
      </c>
      <c r="E3120" t="s">
        <v>1126</v>
      </c>
      <c r="G3120" t="s">
        <v>1127</v>
      </c>
      <c r="I3120" t="s">
        <v>1367</v>
      </c>
      <c r="M3120">
        <v>0</v>
      </c>
      <c r="N3120">
        <v>0</v>
      </c>
      <c r="S3120">
        <v>0</v>
      </c>
    </row>
    <row r="3121" spans="2:19" x14ac:dyDescent="0.2">
      <c r="B3121" t="s">
        <v>172</v>
      </c>
      <c r="C3121">
        <v>10002207</v>
      </c>
      <c r="E3121" t="s">
        <v>1126</v>
      </c>
      <c r="G3121" t="s">
        <v>1127</v>
      </c>
      <c r="I3121" t="s">
        <v>1367</v>
      </c>
      <c r="M3121">
        <v>0</v>
      </c>
      <c r="N3121">
        <v>0</v>
      </c>
      <c r="S3121">
        <v>0</v>
      </c>
    </row>
    <row r="3122" spans="2:19" x14ac:dyDescent="0.2">
      <c r="B3122" t="s">
        <v>172</v>
      </c>
      <c r="C3122">
        <v>10002207</v>
      </c>
      <c r="E3122" t="s">
        <v>1433</v>
      </c>
      <c r="G3122" t="s">
        <v>1121</v>
      </c>
      <c r="I3122" t="s">
        <v>1367</v>
      </c>
      <c r="M3122">
        <v>0</v>
      </c>
      <c r="N3122">
        <v>0</v>
      </c>
      <c r="S3122">
        <v>0</v>
      </c>
    </row>
    <row r="3123" spans="2:19" x14ac:dyDescent="0.2">
      <c r="B3123" t="s">
        <v>172</v>
      </c>
      <c r="C3123">
        <v>10002208</v>
      </c>
      <c r="E3123" t="s">
        <v>1433</v>
      </c>
      <c r="G3123" t="s">
        <v>1121</v>
      </c>
      <c r="I3123" t="s">
        <v>1367</v>
      </c>
      <c r="M3123">
        <v>0</v>
      </c>
      <c r="N3123">
        <v>0</v>
      </c>
      <c r="S3123">
        <v>0</v>
      </c>
    </row>
    <row r="3124" spans="2:19" x14ac:dyDescent="0.2">
      <c r="B3124" t="s">
        <v>172</v>
      </c>
      <c r="C3124">
        <v>10002208</v>
      </c>
      <c r="E3124" t="s">
        <v>1126</v>
      </c>
      <c r="G3124" t="s">
        <v>1127</v>
      </c>
      <c r="I3124" t="s">
        <v>1367</v>
      </c>
      <c r="M3124">
        <v>0</v>
      </c>
      <c r="N3124">
        <v>0</v>
      </c>
      <c r="S3124">
        <v>0</v>
      </c>
    </row>
    <row r="3125" spans="2:19" x14ac:dyDescent="0.2">
      <c r="B3125" t="s">
        <v>172</v>
      </c>
      <c r="C3125">
        <v>10002209</v>
      </c>
      <c r="E3125" t="s">
        <v>1126</v>
      </c>
      <c r="G3125" t="s">
        <v>1127</v>
      </c>
      <c r="I3125" t="s">
        <v>1367</v>
      </c>
      <c r="M3125">
        <v>0</v>
      </c>
      <c r="N3125">
        <v>0</v>
      </c>
      <c r="S3125">
        <v>0</v>
      </c>
    </row>
    <row r="3126" spans="2:19" x14ac:dyDescent="0.2">
      <c r="B3126" t="s">
        <v>172</v>
      </c>
      <c r="C3126">
        <v>10002209</v>
      </c>
      <c r="E3126" t="s">
        <v>1433</v>
      </c>
      <c r="G3126" t="s">
        <v>1121</v>
      </c>
      <c r="I3126" t="s">
        <v>1367</v>
      </c>
      <c r="M3126">
        <v>0</v>
      </c>
      <c r="N3126">
        <v>0</v>
      </c>
      <c r="S3126">
        <v>0</v>
      </c>
    </row>
    <row r="3127" spans="2:19" x14ac:dyDescent="0.2">
      <c r="B3127" t="s">
        <v>172</v>
      </c>
      <c r="C3127">
        <v>10002210</v>
      </c>
      <c r="E3127" t="s">
        <v>1433</v>
      </c>
      <c r="G3127" t="s">
        <v>1121</v>
      </c>
      <c r="I3127" t="s">
        <v>1367</v>
      </c>
      <c r="M3127">
        <v>0</v>
      </c>
      <c r="N3127">
        <v>0</v>
      </c>
      <c r="S3127">
        <v>0</v>
      </c>
    </row>
    <row r="3128" spans="2:19" x14ac:dyDescent="0.2">
      <c r="B3128" t="s">
        <v>172</v>
      </c>
      <c r="C3128">
        <v>10002210</v>
      </c>
      <c r="E3128" t="s">
        <v>1126</v>
      </c>
      <c r="G3128" t="s">
        <v>1127</v>
      </c>
      <c r="I3128" t="s">
        <v>1367</v>
      </c>
      <c r="M3128">
        <v>0</v>
      </c>
      <c r="N3128">
        <v>0</v>
      </c>
      <c r="S3128">
        <v>0</v>
      </c>
    </row>
    <row r="3129" spans="2:19" x14ac:dyDescent="0.2">
      <c r="B3129" t="s">
        <v>172</v>
      </c>
      <c r="C3129">
        <v>10002211</v>
      </c>
      <c r="E3129" t="s">
        <v>1126</v>
      </c>
      <c r="G3129" t="s">
        <v>1127</v>
      </c>
      <c r="I3129" t="s">
        <v>1367</v>
      </c>
      <c r="M3129">
        <v>0</v>
      </c>
      <c r="N3129">
        <v>0</v>
      </c>
      <c r="S3129">
        <v>0</v>
      </c>
    </row>
    <row r="3130" spans="2:19" x14ac:dyDescent="0.2">
      <c r="B3130" t="s">
        <v>172</v>
      </c>
      <c r="C3130">
        <v>10002211</v>
      </c>
      <c r="E3130" t="s">
        <v>1433</v>
      </c>
      <c r="G3130" t="s">
        <v>1121</v>
      </c>
      <c r="I3130" t="s">
        <v>1367</v>
      </c>
      <c r="M3130">
        <v>0</v>
      </c>
      <c r="N3130">
        <v>0</v>
      </c>
      <c r="S3130">
        <v>0</v>
      </c>
    </row>
    <row r="3131" spans="2:19" x14ac:dyDescent="0.2">
      <c r="B3131" t="s">
        <v>172</v>
      </c>
      <c r="C3131">
        <v>10002212</v>
      </c>
      <c r="E3131" t="s">
        <v>1433</v>
      </c>
      <c r="G3131" t="s">
        <v>1121</v>
      </c>
      <c r="I3131" t="s">
        <v>1367</v>
      </c>
      <c r="M3131">
        <v>0</v>
      </c>
      <c r="N3131">
        <v>0</v>
      </c>
      <c r="S3131">
        <v>0</v>
      </c>
    </row>
    <row r="3132" spans="2:19" x14ac:dyDescent="0.2">
      <c r="B3132" t="s">
        <v>172</v>
      </c>
      <c r="C3132">
        <v>10002212</v>
      </c>
      <c r="E3132" t="s">
        <v>1126</v>
      </c>
      <c r="G3132" t="s">
        <v>1127</v>
      </c>
      <c r="I3132" t="s">
        <v>1367</v>
      </c>
      <c r="M3132">
        <v>0</v>
      </c>
      <c r="N3132">
        <v>0</v>
      </c>
      <c r="S3132">
        <v>0</v>
      </c>
    </row>
    <row r="3133" spans="2:19" x14ac:dyDescent="0.2">
      <c r="B3133" t="s">
        <v>172</v>
      </c>
      <c r="C3133">
        <v>10002213</v>
      </c>
      <c r="E3133" t="s">
        <v>1126</v>
      </c>
      <c r="G3133" t="s">
        <v>1127</v>
      </c>
      <c r="I3133" t="s">
        <v>1367</v>
      </c>
      <c r="M3133">
        <v>0</v>
      </c>
      <c r="N3133">
        <v>0</v>
      </c>
      <c r="S3133">
        <v>0</v>
      </c>
    </row>
    <row r="3134" spans="2:19" x14ac:dyDescent="0.2">
      <c r="B3134" t="s">
        <v>172</v>
      </c>
      <c r="C3134">
        <v>10002213</v>
      </c>
      <c r="E3134" t="s">
        <v>1433</v>
      </c>
      <c r="G3134" t="s">
        <v>1121</v>
      </c>
      <c r="I3134" t="s">
        <v>1367</v>
      </c>
      <c r="M3134">
        <v>0</v>
      </c>
      <c r="N3134">
        <v>0</v>
      </c>
      <c r="S3134">
        <v>0</v>
      </c>
    </row>
    <row r="3135" spans="2:19" x14ac:dyDescent="0.2">
      <c r="B3135" t="s">
        <v>172</v>
      </c>
      <c r="C3135">
        <v>10005096</v>
      </c>
      <c r="E3135" t="s">
        <v>1433</v>
      </c>
      <c r="G3135" t="s">
        <v>1121</v>
      </c>
      <c r="I3135" t="s">
        <v>1367</v>
      </c>
      <c r="M3135">
        <v>0</v>
      </c>
      <c r="N3135">
        <v>0</v>
      </c>
      <c r="S3135">
        <v>0</v>
      </c>
    </row>
    <row r="3136" spans="2:19" x14ac:dyDescent="0.2">
      <c r="B3136" t="s">
        <v>172</v>
      </c>
      <c r="C3136">
        <v>10005096</v>
      </c>
      <c r="E3136" t="s">
        <v>1126</v>
      </c>
      <c r="G3136" t="s">
        <v>1127</v>
      </c>
      <c r="I3136" t="s">
        <v>1367</v>
      </c>
      <c r="M3136">
        <v>0</v>
      </c>
      <c r="N3136">
        <v>0</v>
      </c>
      <c r="S3136">
        <v>0</v>
      </c>
    </row>
    <row r="3137" spans="2:19" x14ac:dyDescent="0.2">
      <c r="B3137" t="s">
        <v>172</v>
      </c>
      <c r="C3137">
        <v>10003814</v>
      </c>
      <c r="E3137" t="s">
        <v>1126</v>
      </c>
      <c r="G3137" t="s">
        <v>1127</v>
      </c>
      <c r="I3137" t="s">
        <v>1367</v>
      </c>
      <c r="M3137">
        <v>0</v>
      </c>
      <c r="N3137">
        <v>0</v>
      </c>
      <c r="S3137">
        <v>0</v>
      </c>
    </row>
    <row r="3138" spans="2:19" x14ac:dyDescent="0.2">
      <c r="B3138" t="s">
        <v>172</v>
      </c>
      <c r="C3138">
        <v>10003814</v>
      </c>
      <c r="E3138" t="s">
        <v>1433</v>
      </c>
      <c r="G3138" t="s">
        <v>1121</v>
      </c>
      <c r="I3138" t="s">
        <v>1367</v>
      </c>
      <c r="M3138">
        <v>0</v>
      </c>
      <c r="N3138">
        <v>0</v>
      </c>
      <c r="S3138">
        <v>0</v>
      </c>
    </row>
    <row r="3139" spans="2:19" x14ac:dyDescent="0.2">
      <c r="B3139" t="s">
        <v>172</v>
      </c>
      <c r="C3139">
        <v>10005254</v>
      </c>
      <c r="E3139" t="s">
        <v>1433</v>
      </c>
      <c r="G3139" t="s">
        <v>1121</v>
      </c>
      <c r="I3139" t="s">
        <v>1367</v>
      </c>
      <c r="M3139">
        <v>0</v>
      </c>
      <c r="N3139">
        <v>0</v>
      </c>
      <c r="S3139">
        <v>0</v>
      </c>
    </row>
    <row r="3140" spans="2:19" x14ac:dyDescent="0.2">
      <c r="B3140" t="s">
        <v>172</v>
      </c>
      <c r="C3140">
        <v>10005254</v>
      </c>
      <c r="E3140" t="s">
        <v>1126</v>
      </c>
      <c r="G3140" t="s">
        <v>1127</v>
      </c>
      <c r="I3140" t="s">
        <v>1367</v>
      </c>
      <c r="M3140">
        <v>0</v>
      </c>
      <c r="N3140">
        <v>0</v>
      </c>
      <c r="S3140">
        <v>0</v>
      </c>
    </row>
    <row r="3141" spans="2:19" x14ac:dyDescent="0.2">
      <c r="B3141" t="s">
        <v>172</v>
      </c>
      <c r="C3141">
        <v>10005437</v>
      </c>
      <c r="E3141" t="s">
        <v>1126</v>
      </c>
      <c r="G3141" t="s">
        <v>1127</v>
      </c>
      <c r="I3141" t="s">
        <v>1367</v>
      </c>
      <c r="M3141">
        <v>0</v>
      </c>
      <c r="N3141">
        <v>0</v>
      </c>
      <c r="S3141">
        <v>0</v>
      </c>
    </row>
    <row r="3142" spans="2:19" x14ac:dyDescent="0.2">
      <c r="B3142" t="s">
        <v>172</v>
      </c>
      <c r="C3142">
        <v>10005437</v>
      </c>
      <c r="E3142" t="s">
        <v>1433</v>
      </c>
      <c r="G3142" t="s">
        <v>1121</v>
      </c>
      <c r="I3142" t="s">
        <v>1367</v>
      </c>
      <c r="M3142">
        <v>0</v>
      </c>
      <c r="N3142">
        <v>0</v>
      </c>
      <c r="S3142">
        <v>0</v>
      </c>
    </row>
    <row r="3143" spans="2:19" x14ac:dyDescent="0.2">
      <c r="B3143" t="s">
        <v>172</v>
      </c>
      <c r="C3143">
        <v>10002214</v>
      </c>
      <c r="E3143" t="s">
        <v>1433</v>
      </c>
      <c r="G3143" t="s">
        <v>1121</v>
      </c>
      <c r="I3143" t="s">
        <v>1367</v>
      </c>
      <c r="M3143">
        <v>0</v>
      </c>
      <c r="N3143">
        <v>0</v>
      </c>
      <c r="S3143">
        <v>0</v>
      </c>
    </row>
    <row r="3144" spans="2:19" x14ac:dyDescent="0.2">
      <c r="B3144" t="s">
        <v>172</v>
      </c>
      <c r="C3144">
        <v>10002214</v>
      </c>
      <c r="E3144" t="s">
        <v>1126</v>
      </c>
      <c r="G3144" t="s">
        <v>1127</v>
      </c>
      <c r="I3144" t="s">
        <v>1367</v>
      </c>
      <c r="M3144">
        <v>0</v>
      </c>
      <c r="N3144">
        <v>0</v>
      </c>
      <c r="S3144">
        <v>0</v>
      </c>
    </row>
    <row r="3145" spans="2:19" x14ac:dyDescent="0.2">
      <c r="B3145" t="s">
        <v>172</v>
      </c>
      <c r="C3145">
        <v>10002215</v>
      </c>
      <c r="E3145" t="s">
        <v>1126</v>
      </c>
      <c r="G3145" t="s">
        <v>1127</v>
      </c>
      <c r="I3145" t="s">
        <v>1367</v>
      </c>
      <c r="M3145">
        <v>0</v>
      </c>
      <c r="N3145">
        <v>0</v>
      </c>
      <c r="S3145">
        <v>0</v>
      </c>
    </row>
    <row r="3146" spans="2:19" x14ac:dyDescent="0.2">
      <c r="B3146" t="s">
        <v>172</v>
      </c>
      <c r="C3146">
        <v>10002215</v>
      </c>
      <c r="E3146" t="s">
        <v>1433</v>
      </c>
      <c r="G3146" t="s">
        <v>1121</v>
      </c>
      <c r="I3146" t="s">
        <v>1367</v>
      </c>
      <c r="M3146">
        <v>0</v>
      </c>
      <c r="N3146">
        <v>0</v>
      </c>
      <c r="S3146">
        <v>0</v>
      </c>
    </row>
    <row r="3147" spans="2:19" x14ac:dyDescent="0.2">
      <c r="B3147" t="s">
        <v>172</v>
      </c>
      <c r="C3147">
        <v>10002216</v>
      </c>
      <c r="E3147" t="s">
        <v>1433</v>
      </c>
      <c r="G3147" t="s">
        <v>1121</v>
      </c>
      <c r="I3147" t="s">
        <v>1367</v>
      </c>
      <c r="M3147">
        <v>0</v>
      </c>
      <c r="N3147">
        <v>0</v>
      </c>
      <c r="S3147">
        <v>0</v>
      </c>
    </row>
    <row r="3148" spans="2:19" x14ac:dyDescent="0.2">
      <c r="B3148" t="s">
        <v>172</v>
      </c>
      <c r="C3148">
        <v>10002216</v>
      </c>
      <c r="E3148" t="s">
        <v>1126</v>
      </c>
      <c r="G3148" t="s">
        <v>1127</v>
      </c>
      <c r="I3148" t="s">
        <v>1367</v>
      </c>
      <c r="M3148">
        <v>0</v>
      </c>
      <c r="N3148">
        <v>0</v>
      </c>
      <c r="S3148">
        <v>0</v>
      </c>
    </row>
    <row r="3149" spans="2:19" x14ac:dyDescent="0.2">
      <c r="B3149" t="s">
        <v>172</v>
      </c>
      <c r="C3149">
        <v>10002217</v>
      </c>
      <c r="E3149" t="s">
        <v>1126</v>
      </c>
      <c r="G3149" t="s">
        <v>1127</v>
      </c>
      <c r="I3149" t="s">
        <v>1367</v>
      </c>
      <c r="M3149">
        <v>0</v>
      </c>
      <c r="N3149">
        <v>0</v>
      </c>
      <c r="S3149">
        <v>0</v>
      </c>
    </row>
    <row r="3150" spans="2:19" x14ac:dyDescent="0.2">
      <c r="B3150" t="s">
        <v>172</v>
      </c>
      <c r="C3150">
        <v>10002217</v>
      </c>
      <c r="E3150" t="s">
        <v>1433</v>
      </c>
      <c r="G3150" t="s">
        <v>1121</v>
      </c>
      <c r="I3150" t="s">
        <v>1367</v>
      </c>
      <c r="M3150">
        <v>0</v>
      </c>
      <c r="N3150">
        <v>0</v>
      </c>
      <c r="S3150">
        <v>0</v>
      </c>
    </row>
    <row r="3151" spans="2:19" x14ac:dyDescent="0.2">
      <c r="B3151" t="s">
        <v>172</v>
      </c>
      <c r="C3151">
        <v>10002217</v>
      </c>
      <c r="E3151" t="s">
        <v>1118</v>
      </c>
      <c r="G3151" t="s">
        <v>1119</v>
      </c>
      <c r="I3151" t="s">
        <v>1367</v>
      </c>
      <c r="M3151">
        <v>0</v>
      </c>
      <c r="N3151">
        <v>0</v>
      </c>
      <c r="S3151">
        <v>0</v>
      </c>
    </row>
    <row r="3152" spans="2:19" x14ac:dyDescent="0.2">
      <c r="B3152" t="s">
        <v>172</v>
      </c>
      <c r="C3152">
        <v>10002218</v>
      </c>
      <c r="E3152" t="s">
        <v>1118</v>
      </c>
      <c r="G3152" t="s">
        <v>1119</v>
      </c>
      <c r="I3152" t="s">
        <v>1367</v>
      </c>
      <c r="M3152">
        <v>0</v>
      </c>
      <c r="N3152">
        <v>0</v>
      </c>
      <c r="S3152">
        <v>0</v>
      </c>
    </row>
    <row r="3153" spans="2:19" x14ac:dyDescent="0.2">
      <c r="B3153" t="s">
        <v>172</v>
      </c>
      <c r="C3153">
        <v>10002218</v>
      </c>
      <c r="E3153" t="s">
        <v>1433</v>
      </c>
      <c r="G3153" t="s">
        <v>1121</v>
      </c>
      <c r="I3153" t="s">
        <v>1367</v>
      </c>
      <c r="M3153">
        <v>0</v>
      </c>
      <c r="N3153">
        <v>0</v>
      </c>
      <c r="S3153">
        <v>0</v>
      </c>
    </row>
    <row r="3154" spans="2:19" x14ac:dyDescent="0.2">
      <c r="B3154" t="s">
        <v>172</v>
      </c>
      <c r="C3154">
        <v>10002218</v>
      </c>
      <c r="E3154" t="s">
        <v>1126</v>
      </c>
      <c r="G3154" t="s">
        <v>1127</v>
      </c>
      <c r="I3154" t="s">
        <v>1367</v>
      </c>
      <c r="M3154">
        <v>0</v>
      </c>
      <c r="N3154">
        <v>0</v>
      </c>
      <c r="S3154">
        <v>0</v>
      </c>
    </row>
    <row r="3155" spans="2:19" x14ac:dyDescent="0.2">
      <c r="B3155" t="s">
        <v>172</v>
      </c>
      <c r="C3155">
        <v>10002219</v>
      </c>
      <c r="E3155" t="s">
        <v>1126</v>
      </c>
      <c r="G3155" t="s">
        <v>1127</v>
      </c>
      <c r="I3155" t="s">
        <v>1367</v>
      </c>
      <c r="M3155">
        <v>0</v>
      </c>
      <c r="N3155">
        <v>0</v>
      </c>
      <c r="S3155">
        <v>0</v>
      </c>
    </row>
    <row r="3156" spans="2:19" x14ac:dyDescent="0.2">
      <c r="B3156" t="s">
        <v>172</v>
      </c>
      <c r="C3156">
        <v>10002219</v>
      </c>
      <c r="E3156" t="s">
        <v>1433</v>
      </c>
      <c r="G3156" t="s">
        <v>1121</v>
      </c>
      <c r="I3156" t="s">
        <v>1367</v>
      </c>
      <c r="M3156">
        <v>0</v>
      </c>
      <c r="N3156">
        <v>0</v>
      </c>
      <c r="S3156">
        <v>0</v>
      </c>
    </row>
    <row r="3157" spans="2:19" x14ac:dyDescent="0.2">
      <c r="B3157" t="s">
        <v>172</v>
      </c>
      <c r="C3157">
        <v>10002219</v>
      </c>
      <c r="E3157" t="s">
        <v>1118</v>
      </c>
      <c r="G3157" t="s">
        <v>1119</v>
      </c>
      <c r="I3157" t="s">
        <v>1367</v>
      </c>
      <c r="M3157">
        <v>0</v>
      </c>
      <c r="N3157">
        <v>0</v>
      </c>
      <c r="S3157">
        <v>0</v>
      </c>
    </row>
    <row r="3158" spans="2:19" x14ac:dyDescent="0.2">
      <c r="B3158" t="s">
        <v>172</v>
      </c>
      <c r="C3158">
        <v>10002220</v>
      </c>
      <c r="E3158" t="s">
        <v>1433</v>
      </c>
      <c r="G3158" t="s">
        <v>1121</v>
      </c>
      <c r="I3158" t="s">
        <v>1367</v>
      </c>
      <c r="M3158">
        <v>0</v>
      </c>
      <c r="N3158">
        <v>0</v>
      </c>
      <c r="S3158">
        <v>0</v>
      </c>
    </row>
    <row r="3159" spans="2:19" x14ac:dyDescent="0.2">
      <c r="B3159" t="s">
        <v>172</v>
      </c>
      <c r="C3159">
        <v>10002220</v>
      </c>
      <c r="E3159" t="s">
        <v>1126</v>
      </c>
      <c r="G3159" t="s">
        <v>1127</v>
      </c>
      <c r="I3159" t="s">
        <v>1367</v>
      </c>
      <c r="M3159">
        <v>0</v>
      </c>
      <c r="N3159">
        <v>0</v>
      </c>
      <c r="S3159">
        <v>0</v>
      </c>
    </row>
    <row r="3160" spans="2:19" x14ac:dyDescent="0.2">
      <c r="B3160" t="s">
        <v>172</v>
      </c>
      <c r="C3160">
        <v>10002221</v>
      </c>
      <c r="E3160" t="s">
        <v>1126</v>
      </c>
      <c r="G3160" t="s">
        <v>1127</v>
      </c>
      <c r="I3160" t="s">
        <v>1367</v>
      </c>
      <c r="M3160">
        <v>0</v>
      </c>
      <c r="N3160">
        <v>0</v>
      </c>
      <c r="S3160">
        <v>0</v>
      </c>
    </row>
    <row r="3161" spans="2:19" x14ac:dyDescent="0.2">
      <c r="B3161" t="s">
        <v>172</v>
      </c>
      <c r="C3161">
        <v>10002221</v>
      </c>
      <c r="E3161" t="s">
        <v>1433</v>
      </c>
      <c r="G3161" t="s">
        <v>1121</v>
      </c>
      <c r="I3161" t="s">
        <v>1367</v>
      </c>
      <c r="M3161">
        <v>0</v>
      </c>
      <c r="N3161">
        <v>0</v>
      </c>
      <c r="S3161">
        <v>0</v>
      </c>
    </row>
    <row r="3162" spans="2:19" x14ac:dyDescent="0.2">
      <c r="B3162" t="s">
        <v>172</v>
      </c>
      <c r="C3162">
        <v>10002222</v>
      </c>
      <c r="E3162" t="s">
        <v>1433</v>
      </c>
      <c r="G3162" t="s">
        <v>1121</v>
      </c>
      <c r="I3162" t="s">
        <v>1367</v>
      </c>
      <c r="M3162">
        <v>0</v>
      </c>
      <c r="N3162">
        <v>0</v>
      </c>
      <c r="S3162">
        <v>0</v>
      </c>
    </row>
    <row r="3163" spans="2:19" x14ac:dyDescent="0.2">
      <c r="B3163" t="s">
        <v>172</v>
      </c>
      <c r="C3163">
        <v>10002222</v>
      </c>
      <c r="E3163" t="s">
        <v>1118</v>
      </c>
      <c r="G3163" t="s">
        <v>1119</v>
      </c>
      <c r="I3163" t="s">
        <v>1367</v>
      </c>
      <c r="M3163">
        <v>0</v>
      </c>
      <c r="N3163">
        <v>0</v>
      </c>
      <c r="S3163">
        <v>0</v>
      </c>
    </row>
    <row r="3164" spans="2:19" x14ac:dyDescent="0.2">
      <c r="B3164" t="s">
        <v>172</v>
      </c>
      <c r="C3164">
        <v>10002222</v>
      </c>
      <c r="E3164" t="s">
        <v>113</v>
      </c>
      <c r="G3164" t="s">
        <v>159</v>
      </c>
      <c r="I3164" t="s">
        <v>1367</v>
      </c>
      <c r="M3164">
        <v>0</v>
      </c>
      <c r="N3164">
        <v>0</v>
      </c>
      <c r="O3164">
        <v>1</v>
      </c>
      <c r="P3164" t="s">
        <v>29</v>
      </c>
      <c r="Q3164">
        <v>9999</v>
      </c>
      <c r="R3164" t="s">
        <v>29</v>
      </c>
      <c r="S3164">
        <v>0</v>
      </c>
    </row>
    <row r="3165" spans="2:19" x14ac:dyDescent="0.2">
      <c r="B3165" t="s">
        <v>172</v>
      </c>
      <c r="C3165">
        <v>10002222</v>
      </c>
      <c r="E3165" t="s">
        <v>1126</v>
      </c>
      <c r="G3165" t="s">
        <v>1127</v>
      </c>
      <c r="I3165" t="s">
        <v>1367</v>
      </c>
      <c r="M3165">
        <v>0</v>
      </c>
      <c r="N3165">
        <v>0</v>
      </c>
      <c r="S3165">
        <v>0</v>
      </c>
    </row>
    <row r="3166" spans="2:19" x14ac:dyDescent="0.2">
      <c r="B3166" t="s">
        <v>172</v>
      </c>
      <c r="C3166">
        <v>10002223</v>
      </c>
      <c r="E3166" t="s">
        <v>1126</v>
      </c>
      <c r="G3166" t="s">
        <v>1127</v>
      </c>
      <c r="I3166" t="s">
        <v>1367</v>
      </c>
      <c r="M3166">
        <v>0</v>
      </c>
      <c r="N3166">
        <v>0</v>
      </c>
      <c r="S3166">
        <v>0</v>
      </c>
    </row>
    <row r="3167" spans="2:19" x14ac:dyDescent="0.2">
      <c r="B3167" t="s">
        <v>172</v>
      </c>
      <c r="C3167">
        <v>10002223</v>
      </c>
      <c r="E3167" t="s">
        <v>113</v>
      </c>
      <c r="G3167" t="s">
        <v>159</v>
      </c>
      <c r="I3167" t="s">
        <v>1367</v>
      </c>
      <c r="M3167">
        <v>0</v>
      </c>
      <c r="N3167">
        <v>0</v>
      </c>
      <c r="O3167">
        <v>1</v>
      </c>
      <c r="P3167" t="s">
        <v>29</v>
      </c>
      <c r="Q3167">
        <v>9999</v>
      </c>
      <c r="R3167" t="s">
        <v>29</v>
      </c>
      <c r="S3167">
        <v>0</v>
      </c>
    </row>
    <row r="3168" spans="2:19" x14ac:dyDescent="0.2">
      <c r="B3168" t="s">
        <v>172</v>
      </c>
      <c r="C3168">
        <v>10002223</v>
      </c>
      <c r="E3168" t="s">
        <v>1118</v>
      </c>
      <c r="G3168" t="s">
        <v>1119</v>
      </c>
      <c r="I3168" t="s">
        <v>1367</v>
      </c>
      <c r="M3168">
        <v>0</v>
      </c>
      <c r="N3168">
        <v>0</v>
      </c>
      <c r="S3168">
        <v>0</v>
      </c>
    </row>
    <row r="3169" spans="2:22" x14ac:dyDescent="0.2">
      <c r="B3169" t="s">
        <v>172</v>
      </c>
      <c r="C3169">
        <v>10002223</v>
      </c>
      <c r="E3169" t="s">
        <v>1433</v>
      </c>
      <c r="G3169" t="s">
        <v>1121</v>
      </c>
      <c r="I3169" t="s">
        <v>1367</v>
      </c>
      <c r="M3169">
        <v>0</v>
      </c>
      <c r="N3169">
        <v>0</v>
      </c>
      <c r="S3169">
        <v>0</v>
      </c>
    </row>
    <row r="3170" spans="2:22" x14ac:dyDescent="0.2">
      <c r="B3170" t="s">
        <v>172</v>
      </c>
      <c r="C3170">
        <v>10002224</v>
      </c>
      <c r="E3170" t="s">
        <v>1433</v>
      </c>
      <c r="G3170" t="s">
        <v>1121</v>
      </c>
      <c r="I3170" t="s">
        <v>1367</v>
      </c>
      <c r="M3170">
        <v>0</v>
      </c>
      <c r="N3170">
        <v>0</v>
      </c>
      <c r="S3170">
        <v>0</v>
      </c>
    </row>
    <row r="3171" spans="2:22" x14ac:dyDescent="0.2">
      <c r="B3171" t="s">
        <v>172</v>
      </c>
      <c r="C3171">
        <v>10002224</v>
      </c>
      <c r="E3171" t="s">
        <v>1118</v>
      </c>
      <c r="G3171" t="s">
        <v>1119</v>
      </c>
      <c r="I3171" t="s">
        <v>1367</v>
      </c>
      <c r="M3171">
        <v>0</v>
      </c>
      <c r="N3171">
        <v>0</v>
      </c>
      <c r="S3171">
        <v>0</v>
      </c>
    </row>
    <row r="3172" spans="2:22" x14ac:dyDescent="0.2">
      <c r="B3172" t="s">
        <v>172</v>
      </c>
      <c r="C3172">
        <v>10002224</v>
      </c>
      <c r="E3172" t="s">
        <v>1126</v>
      </c>
      <c r="G3172" t="s">
        <v>1127</v>
      </c>
      <c r="I3172" t="s">
        <v>1367</v>
      </c>
      <c r="M3172">
        <v>0</v>
      </c>
      <c r="N3172">
        <v>0</v>
      </c>
      <c r="S3172">
        <v>0</v>
      </c>
    </row>
    <row r="3173" spans="2:22" x14ac:dyDescent="0.2">
      <c r="B3173" t="s">
        <v>172</v>
      </c>
      <c r="C3173">
        <v>10002225</v>
      </c>
      <c r="E3173" t="s">
        <v>1126</v>
      </c>
      <c r="G3173" t="s">
        <v>1127</v>
      </c>
      <c r="I3173" t="s">
        <v>1367</v>
      </c>
      <c r="M3173">
        <v>0</v>
      </c>
      <c r="N3173">
        <v>0</v>
      </c>
      <c r="S3173">
        <v>0</v>
      </c>
    </row>
    <row r="3174" spans="2:22" x14ac:dyDescent="0.2">
      <c r="B3174" t="s">
        <v>172</v>
      </c>
      <c r="C3174">
        <v>10002225</v>
      </c>
      <c r="E3174" t="s">
        <v>1118</v>
      </c>
      <c r="G3174" t="s">
        <v>1119</v>
      </c>
      <c r="I3174" t="s">
        <v>1367</v>
      </c>
      <c r="M3174">
        <v>0</v>
      </c>
      <c r="N3174">
        <v>0</v>
      </c>
      <c r="S3174">
        <v>0</v>
      </c>
    </row>
    <row r="3175" spans="2:22" x14ac:dyDescent="0.2">
      <c r="B3175" t="s">
        <v>172</v>
      </c>
      <c r="C3175">
        <v>10002225</v>
      </c>
      <c r="E3175" t="s">
        <v>1433</v>
      </c>
      <c r="G3175" t="s">
        <v>1121</v>
      </c>
      <c r="I3175" t="s">
        <v>1367</v>
      </c>
      <c r="M3175">
        <v>0</v>
      </c>
      <c r="N3175">
        <v>0</v>
      </c>
      <c r="S3175">
        <v>0</v>
      </c>
    </row>
    <row r="3176" spans="2:22" x14ac:dyDescent="0.2">
      <c r="B3176" t="s">
        <v>172</v>
      </c>
      <c r="C3176">
        <v>10002226</v>
      </c>
      <c r="E3176" t="s">
        <v>1433</v>
      </c>
      <c r="G3176" t="s">
        <v>1121</v>
      </c>
      <c r="I3176" t="s">
        <v>1367</v>
      </c>
      <c r="M3176">
        <v>0</v>
      </c>
      <c r="N3176">
        <v>0</v>
      </c>
      <c r="S3176">
        <v>0</v>
      </c>
    </row>
    <row r="3177" spans="2:22" x14ac:dyDescent="0.2">
      <c r="B3177" t="s">
        <v>172</v>
      </c>
      <c r="C3177">
        <v>10002226</v>
      </c>
      <c r="E3177" t="s">
        <v>1118</v>
      </c>
      <c r="G3177" t="s">
        <v>1119</v>
      </c>
      <c r="I3177" t="s">
        <v>1367</v>
      </c>
      <c r="M3177">
        <v>0</v>
      </c>
      <c r="N3177">
        <v>0</v>
      </c>
      <c r="S3177">
        <v>0</v>
      </c>
    </row>
    <row r="3178" spans="2:22" x14ac:dyDescent="0.2">
      <c r="B3178" t="s">
        <v>172</v>
      </c>
      <c r="C3178">
        <v>10002226</v>
      </c>
      <c r="E3178" t="s">
        <v>1126</v>
      </c>
      <c r="G3178" t="s">
        <v>1127</v>
      </c>
      <c r="I3178" t="s">
        <v>1367</v>
      </c>
      <c r="M3178">
        <v>0</v>
      </c>
      <c r="N3178">
        <v>0</v>
      </c>
      <c r="S3178">
        <v>0</v>
      </c>
    </row>
    <row r="3179" spans="2:22" x14ac:dyDescent="0.2">
      <c r="B3179" t="s">
        <v>172</v>
      </c>
      <c r="C3179">
        <v>10002227</v>
      </c>
      <c r="E3179" t="s">
        <v>1126</v>
      </c>
      <c r="G3179" t="s">
        <v>1127</v>
      </c>
      <c r="I3179" t="s">
        <v>1367</v>
      </c>
      <c r="M3179">
        <v>0</v>
      </c>
      <c r="N3179">
        <v>0</v>
      </c>
      <c r="S3179">
        <v>0</v>
      </c>
    </row>
    <row r="3180" spans="2:22" x14ac:dyDescent="0.2">
      <c r="B3180" t="s">
        <v>172</v>
      </c>
      <c r="C3180">
        <v>10002227</v>
      </c>
      <c r="E3180" t="s">
        <v>1118</v>
      </c>
      <c r="G3180" t="s">
        <v>1119</v>
      </c>
      <c r="I3180" t="s">
        <v>1367</v>
      </c>
      <c r="M3180">
        <v>0</v>
      </c>
      <c r="N3180">
        <v>0</v>
      </c>
      <c r="S3180">
        <v>0</v>
      </c>
    </row>
    <row r="3181" spans="2:22" x14ac:dyDescent="0.2">
      <c r="B3181" t="s">
        <v>172</v>
      </c>
      <c r="C3181">
        <v>10002227</v>
      </c>
      <c r="E3181" t="s">
        <v>1433</v>
      </c>
      <c r="G3181" t="s">
        <v>1121</v>
      </c>
      <c r="I3181" t="s">
        <v>1367</v>
      </c>
      <c r="M3181">
        <v>0</v>
      </c>
      <c r="N3181">
        <v>0</v>
      </c>
      <c r="S3181">
        <v>0</v>
      </c>
    </row>
    <row r="3182" spans="2:22" x14ac:dyDescent="0.2">
      <c r="B3182" t="s">
        <v>172</v>
      </c>
      <c r="C3182">
        <v>10002227</v>
      </c>
      <c r="E3182" t="s">
        <v>113</v>
      </c>
      <c r="G3182" t="s">
        <v>159</v>
      </c>
      <c r="I3182" t="s">
        <v>1367</v>
      </c>
      <c r="M3182">
        <v>0</v>
      </c>
      <c r="N3182">
        <v>0</v>
      </c>
      <c r="O3182">
        <v>1</v>
      </c>
      <c r="P3182" t="s">
        <v>29</v>
      </c>
      <c r="Q3182">
        <v>9999</v>
      </c>
      <c r="R3182" t="s">
        <v>29</v>
      </c>
      <c r="S3182">
        <v>0</v>
      </c>
    </row>
    <row r="3183" spans="2:22" x14ac:dyDescent="0.2">
      <c r="B3183" t="s">
        <v>172</v>
      </c>
      <c r="C3183">
        <v>10002227</v>
      </c>
      <c r="E3183" t="s">
        <v>1186</v>
      </c>
      <c r="G3183" t="s">
        <v>1187</v>
      </c>
      <c r="I3183" t="s">
        <v>1367</v>
      </c>
      <c r="M3183">
        <v>0</v>
      </c>
      <c r="N3183">
        <v>0</v>
      </c>
      <c r="O3183">
        <v>0</v>
      </c>
      <c r="Q3183">
        <v>9999</v>
      </c>
      <c r="S3183">
        <v>0</v>
      </c>
      <c r="U3183" t="s">
        <v>1092</v>
      </c>
      <c r="V3183" t="s">
        <v>1093</v>
      </c>
    </row>
    <row r="3184" spans="2:22" x14ac:dyDescent="0.2">
      <c r="B3184" t="s">
        <v>172</v>
      </c>
      <c r="C3184">
        <v>10002228</v>
      </c>
      <c r="E3184" t="s">
        <v>1186</v>
      </c>
      <c r="G3184" t="s">
        <v>1187</v>
      </c>
      <c r="I3184" t="s">
        <v>1367</v>
      </c>
      <c r="M3184">
        <v>0</v>
      </c>
      <c r="N3184">
        <v>0</v>
      </c>
      <c r="O3184">
        <v>0</v>
      </c>
      <c r="Q3184">
        <v>9999</v>
      </c>
      <c r="S3184">
        <v>0</v>
      </c>
      <c r="U3184" t="s">
        <v>1092</v>
      </c>
      <c r="V3184" t="s">
        <v>1093</v>
      </c>
    </row>
    <row r="3185" spans="2:22" x14ac:dyDescent="0.2">
      <c r="B3185" t="s">
        <v>172</v>
      </c>
      <c r="C3185">
        <v>10002228</v>
      </c>
      <c r="E3185" t="s">
        <v>113</v>
      </c>
      <c r="G3185" t="s">
        <v>159</v>
      </c>
      <c r="I3185" t="s">
        <v>1367</v>
      </c>
      <c r="M3185">
        <v>0</v>
      </c>
      <c r="N3185">
        <v>0</v>
      </c>
      <c r="O3185">
        <v>1</v>
      </c>
      <c r="P3185" t="s">
        <v>29</v>
      </c>
      <c r="Q3185">
        <v>9999</v>
      </c>
      <c r="R3185" t="s">
        <v>29</v>
      </c>
      <c r="S3185">
        <v>0</v>
      </c>
    </row>
    <row r="3186" spans="2:22" x14ac:dyDescent="0.2">
      <c r="B3186" t="s">
        <v>172</v>
      </c>
      <c r="C3186">
        <v>10002228</v>
      </c>
      <c r="E3186" t="s">
        <v>1433</v>
      </c>
      <c r="G3186" t="s">
        <v>1121</v>
      </c>
      <c r="I3186" t="s">
        <v>1367</v>
      </c>
      <c r="M3186">
        <v>0</v>
      </c>
      <c r="N3186">
        <v>0</v>
      </c>
      <c r="S3186">
        <v>0</v>
      </c>
    </row>
    <row r="3187" spans="2:22" x14ac:dyDescent="0.2">
      <c r="B3187" t="s">
        <v>172</v>
      </c>
      <c r="C3187">
        <v>10002228</v>
      </c>
      <c r="E3187" t="s">
        <v>1118</v>
      </c>
      <c r="G3187" t="s">
        <v>1119</v>
      </c>
      <c r="I3187" t="s">
        <v>1367</v>
      </c>
      <c r="M3187">
        <v>0</v>
      </c>
      <c r="N3187">
        <v>0</v>
      </c>
      <c r="S3187">
        <v>0</v>
      </c>
    </row>
    <row r="3188" spans="2:22" x14ac:dyDescent="0.2">
      <c r="B3188" t="s">
        <v>172</v>
      </c>
      <c r="C3188">
        <v>10002228</v>
      </c>
      <c r="E3188" t="s">
        <v>1126</v>
      </c>
      <c r="G3188" t="s">
        <v>1127</v>
      </c>
      <c r="I3188" t="s">
        <v>1367</v>
      </c>
      <c r="M3188">
        <v>0</v>
      </c>
      <c r="N3188">
        <v>0</v>
      </c>
      <c r="S3188">
        <v>0</v>
      </c>
    </row>
    <row r="3189" spans="2:22" x14ac:dyDescent="0.2">
      <c r="B3189" t="s">
        <v>172</v>
      </c>
      <c r="C3189">
        <v>10002229</v>
      </c>
      <c r="E3189" t="s">
        <v>1126</v>
      </c>
      <c r="G3189" t="s">
        <v>1127</v>
      </c>
      <c r="I3189" t="s">
        <v>1367</v>
      </c>
      <c r="M3189">
        <v>0</v>
      </c>
      <c r="N3189">
        <v>0</v>
      </c>
      <c r="S3189">
        <v>0</v>
      </c>
    </row>
    <row r="3190" spans="2:22" x14ac:dyDescent="0.2">
      <c r="B3190" t="s">
        <v>172</v>
      </c>
      <c r="C3190">
        <v>10002229</v>
      </c>
      <c r="E3190" t="s">
        <v>1118</v>
      </c>
      <c r="G3190" t="s">
        <v>1119</v>
      </c>
      <c r="I3190" t="s">
        <v>1367</v>
      </c>
      <c r="M3190">
        <v>0</v>
      </c>
      <c r="N3190">
        <v>0</v>
      </c>
      <c r="S3190">
        <v>0</v>
      </c>
    </row>
    <row r="3191" spans="2:22" x14ac:dyDescent="0.2">
      <c r="B3191" t="s">
        <v>172</v>
      </c>
      <c r="C3191">
        <v>10002229</v>
      </c>
      <c r="E3191" t="s">
        <v>1433</v>
      </c>
      <c r="G3191" t="s">
        <v>1121</v>
      </c>
      <c r="I3191" t="s">
        <v>1367</v>
      </c>
      <c r="M3191">
        <v>0</v>
      </c>
      <c r="N3191">
        <v>0</v>
      </c>
      <c r="S3191">
        <v>0</v>
      </c>
    </row>
    <row r="3192" spans="2:22" x14ac:dyDescent="0.2">
      <c r="B3192" t="s">
        <v>172</v>
      </c>
      <c r="C3192">
        <v>10002229</v>
      </c>
      <c r="E3192" t="s">
        <v>113</v>
      </c>
      <c r="G3192" t="s">
        <v>159</v>
      </c>
      <c r="I3192" t="s">
        <v>1367</v>
      </c>
      <c r="M3192">
        <v>0</v>
      </c>
      <c r="N3192">
        <v>0</v>
      </c>
      <c r="O3192">
        <v>1</v>
      </c>
      <c r="P3192" t="s">
        <v>29</v>
      </c>
      <c r="Q3192">
        <v>9999</v>
      </c>
      <c r="R3192" t="s">
        <v>29</v>
      </c>
      <c r="S3192">
        <v>0</v>
      </c>
    </row>
    <row r="3193" spans="2:22" x14ac:dyDescent="0.2">
      <c r="B3193" t="s">
        <v>172</v>
      </c>
      <c r="C3193">
        <v>10002229</v>
      </c>
      <c r="E3193" t="s">
        <v>1186</v>
      </c>
      <c r="G3193" t="s">
        <v>1187</v>
      </c>
      <c r="I3193" t="s">
        <v>1367</v>
      </c>
      <c r="M3193">
        <v>0</v>
      </c>
      <c r="N3193">
        <v>0</v>
      </c>
      <c r="O3193">
        <v>0</v>
      </c>
      <c r="Q3193">
        <v>9999</v>
      </c>
      <c r="S3193">
        <v>0</v>
      </c>
      <c r="U3193" t="s">
        <v>1092</v>
      </c>
      <c r="V3193" t="s">
        <v>1093</v>
      </c>
    </row>
    <row r="3194" spans="2:22" x14ac:dyDescent="0.2">
      <c r="B3194" t="s">
        <v>172</v>
      </c>
      <c r="C3194">
        <v>10002230</v>
      </c>
      <c r="E3194" t="s">
        <v>1186</v>
      </c>
      <c r="G3194" t="s">
        <v>1187</v>
      </c>
      <c r="I3194" t="s">
        <v>1367</v>
      </c>
      <c r="M3194">
        <v>0</v>
      </c>
      <c r="N3194">
        <v>0</v>
      </c>
      <c r="O3194">
        <v>0</v>
      </c>
      <c r="Q3194">
        <v>9999</v>
      </c>
      <c r="S3194">
        <v>0</v>
      </c>
      <c r="U3194" t="s">
        <v>1092</v>
      </c>
      <c r="V3194" t="s">
        <v>1093</v>
      </c>
    </row>
    <row r="3195" spans="2:22" x14ac:dyDescent="0.2">
      <c r="B3195" t="s">
        <v>172</v>
      </c>
      <c r="C3195">
        <v>10002230</v>
      </c>
      <c r="E3195" t="s">
        <v>113</v>
      </c>
      <c r="G3195" t="s">
        <v>159</v>
      </c>
      <c r="I3195" t="s">
        <v>1367</v>
      </c>
      <c r="M3195">
        <v>0</v>
      </c>
      <c r="N3195">
        <v>0</v>
      </c>
      <c r="O3195">
        <v>1</v>
      </c>
      <c r="P3195" t="s">
        <v>29</v>
      </c>
      <c r="Q3195">
        <v>9999</v>
      </c>
      <c r="R3195" t="s">
        <v>29</v>
      </c>
      <c r="S3195">
        <v>0</v>
      </c>
    </row>
    <row r="3196" spans="2:22" x14ac:dyDescent="0.2">
      <c r="B3196" t="s">
        <v>172</v>
      </c>
      <c r="C3196">
        <v>10002230</v>
      </c>
      <c r="E3196" t="s">
        <v>1433</v>
      </c>
      <c r="G3196" t="s">
        <v>1121</v>
      </c>
      <c r="I3196" t="s">
        <v>1367</v>
      </c>
      <c r="M3196">
        <v>0</v>
      </c>
      <c r="N3196">
        <v>0</v>
      </c>
      <c r="S3196">
        <v>0</v>
      </c>
    </row>
    <row r="3197" spans="2:22" x14ac:dyDescent="0.2">
      <c r="B3197" t="s">
        <v>172</v>
      </c>
      <c r="C3197">
        <v>10002230</v>
      </c>
      <c r="E3197" t="s">
        <v>1118</v>
      </c>
      <c r="G3197" t="s">
        <v>1119</v>
      </c>
      <c r="I3197" t="s">
        <v>1367</v>
      </c>
      <c r="M3197">
        <v>0</v>
      </c>
      <c r="N3197">
        <v>0</v>
      </c>
      <c r="S3197">
        <v>0</v>
      </c>
    </row>
    <row r="3198" spans="2:22" x14ac:dyDescent="0.2">
      <c r="B3198" t="s">
        <v>172</v>
      </c>
      <c r="C3198">
        <v>10002230</v>
      </c>
      <c r="E3198" t="s">
        <v>1126</v>
      </c>
      <c r="G3198" t="s">
        <v>1127</v>
      </c>
      <c r="I3198" t="s">
        <v>1367</v>
      </c>
      <c r="M3198">
        <v>0</v>
      </c>
      <c r="N3198">
        <v>0</v>
      </c>
      <c r="S3198">
        <v>0</v>
      </c>
    </row>
    <row r="3199" spans="2:22" x14ac:dyDescent="0.2">
      <c r="B3199" t="s">
        <v>172</v>
      </c>
      <c r="C3199">
        <v>10005197</v>
      </c>
      <c r="E3199" t="s">
        <v>1126</v>
      </c>
      <c r="G3199" t="s">
        <v>1127</v>
      </c>
      <c r="I3199" t="s">
        <v>1367</v>
      </c>
      <c r="M3199">
        <v>0</v>
      </c>
      <c r="N3199">
        <v>0</v>
      </c>
      <c r="S3199">
        <v>0</v>
      </c>
    </row>
    <row r="3200" spans="2:22" x14ac:dyDescent="0.2">
      <c r="B3200" t="s">
        <v>172</v>
      </c>
      <c r="C3200">
        <v>10005197</v>
      </c>
      <c r="E3200" t="s">
        <v>1118</v>
      </c>
      <c r="G3200" t="s">
        <v>1119</v>
      </c>
      <c r="I3200" t="s">
        <v>1367</v>
      </c>
      <c r="M3200">
        <v>0</v>
      </c>
      <c r="N3200">
        <v>0</v>
      </c>
      <c r="S3200">
        <v>0</v>
      </c>
    </row>
    <row r="3201" spans="2:22" x14ac:dyDescent="0.2">
      <c r="B3201" t="s">
        <v>172</v>
      </c>
      <c r="C3201">
        <v>10005197</v>
      </c>
      <c r="E3201" t="s">
        <v>1433</v>
      </c>
      <c r="G3201" t="s">
        <v>1121</v>
      </c>
      <c r="I3201" t="s">
        <v>1367</v>
      </c>
      <c r="M3201">
        <v>0</v>
      </c>
      <c r="N3201">
        <v>0</v>
      </c>
      <c r="S3201">
        <v>0</v>
      </c>
    </row>
    <row r="3202" spans="2:22" x14ac:dyDescent="0.2">
      <c r="B3202" t="s">
        <v>172</v>
      </c>
      <c r="C3202">
        <v>10003813</v>
      </c>
      <c r="E3202" t="s">
        <v>1433</v>
      </c>
      <c r="G3202" t="s">
        <v>1121</v>
      </c>
      <c r="I3202" t="s">
        <v>1367</v>
      </c>
      <c r="M3202">
        <v>0</v>
      </c>
      <c r="N3202">
        <v>0</v>
      </c>
      <c r="S3202">
        <v>0</v>
      </c>
    </row>
    <row r="3203" spans="2:22" x14ac:dyDescent="0.2">
      <c r="B3203" t="s">
        <v>172</v>
      </c>
      <c r="C3203">
        <v>10003813</v>
      </c>
      <c r="E3203" t="s">
        <v>1118</v>
      </c>
      <c r="G3203" t="s">
        <v>1119</v>
      </c>
      <c r="I3203" t="s">
        <v>1367</v>
      </c>
      <c r="M3203">
        <v>0</v>
      </c>
      <c r="N3203">
        <v>0</v>
      </c>
      <c r="S3203">
        <v>0</v>
      </c>
    </row>
    <row r="3204" spans="2:22" x14ac:dyDescent="0.2">
      <c r="B3204" t="s">
        <v>172</v>
      </c>
      <c r="C3204">
        <v>10003813</v>
      </c>
      <c r="E3204" t="s">
        <v>113</v>
      </c>
      <c r="G3204" t="s">
        <v>159</v>
      </c>
      <c r="I3204" t="s">
        <v>1367</v>
      </c>
      <c r="M3204">
        <v>0</v>
      </c>
      <c r="N3204">
        <v>0</v>
      </c>
      <c r="O3204">
        <v>1</v>
      </c>
      <c r="P3204" t="s">
        <v>29</v>
      </c>
      <c r="Q3204">
        <v>9999</v>
      </c>
      <c r="R3204" t="s">
        <v>29</v>
      </c>
      <c r="S3204">
        <v>0</v>
      </c>
    </row>
    <row r="3205" spans="2:22" x14ac:dyDescent="0.2">
      <c r="B3205" t="s">
        <v>172</v>
      </c>
      <c r="C3205">
        <v>10003813</v>
      </c>
      <c r="E3205" t="s">
        <v>1186</v>
      </c>
      <c r="G3205" t="s">
        <v>1187</v>
      </c>
      <c r="I3205" t="s">
        <v>1367</v>
      </c>
      <c r="M3205">
        <v>0</v>
      </c>
      <c r="N3205">
        <v>0</v>
      </c>
      <c r="O3205">
        <v>0</v>
      </c>
      <c r="Q3205">
        <v>9999</v>
      </c>
      <c r="S3205">
        <v>0</v>
      </c>
      <c r="U3205" t="s">
        <v>1092</v>
      </c>
      <c r="V3205" t="s">
        <v>1093</v>
      </c>
    </row>
    <row r="3206" spans="2:22" x14ac:dyDescent="0.2">
      <c r="B3206" t="s">
        <v>172</v>
      </c>
      <c r="C3206">
        <v>10003813</v>
      </c>
      <c r="E3206" t="s">
        <v>1126</v>
      </c>
      <c r="G3206" t="s">
        <v>1127</v>
      </c>
      <c r="I3206" t="s">
        <v>1367</v>
      </c>
      <c r="M3206">
        <v>0</v>
      </c>
      <c r="N3206">
        <v>0</v>
      </c>
      <c r="S3206">
        <v>0</v>
      </c>
    </row>
    <row r="3207" spans="2:22" x14ac:dyDescent="0.2">
      <c r="B3207" t="s">
        <v>172</v>
      </c>
      <c r="C3207">
        <v>10000555</v>
      </c>
      <c r="E3207" t="s">
        <v>1126</v>
      </c>
      <c r="G3207" t="s">
        <v>1127</v>
      </c>
      <c r="I3207" t="s">
        <v>1367</v>
      </c>
      <c r="M3207">
        <v>0</v>
      </c>
      <c r="N3207">
        <v>0</v>
      </c>
      <c r="S3207">
        <v>0</v>
      </c>
    </row>
    <row r="3208" spans="2:22" x14ac:dyDescent="0.2">
      <c r="B3208" t="s">
        <v>172</v>
      </c>
      <c r="C3208">
        <v>10000555</v>
      </c>
      <c r="E3208" t="s">
        <v>1408</v>
      </c>
      <c r="G3208" t="s">
        <v>1183</v>
      </c>
      <c r="I3208" t="s">
        <v>1367</v>
      </c>
      <c r="M3208">
        <v>0</v>
      </c>
      <c r="N3208">
        <v>50</v>
      </c>
      <c r="S3208">
        <v>0</v>
      </c>
    </row>
    <row r="3209" spans="2:22" x14ac:dyDescent="0.2">
      <c r="B3209" t="s">
        <v>172</v>
      </c>
      <c r="C3209">
        <v>10000555</v>
      </c>
      <c r="E3209" t="s">
        <v>1245</v>
      </c>
      <c r="G3209" t="s">
        <v>1246</v>
      </c>
      <c r="I3209" t="s">
        <v>1367</v>
      </c>
      <c r="M3209">
        <v>0</v>
      </c>
      <c r="N3209">
        <v>100</v>
      </c>
      <c r="S3209">
        <v>0</v>
      </c>
    </row>
    <row r="3210" spans="2:22" x14ac:dyDescent="0.2">
      <c r="B3210" t="s">
        <v>172</v>
      </c>
      <c r="C3210">
        <v>10000555</v>
      </c>
      <c r="E3210" t="s">
        <v>1433</v>
      </c>
      <c r="G3210" t="s">
        <v>1121</v>
      </c>
      <c r="I3210" t="s">
        <v>1367</v>
      </c>
      <c r="M3210">
        <v>0</v>
      </c>
      <c r="N3210">
        <v>0</v>
      </c>
      <c r="S3210">
        <v>0</v>
      </c>
    </row>
    <row r="3211" spans="2:22" x14ac:dyDescent="0.2">
      <c r="B3211" t="s">
        <v>172</v>
      </c>
      <c r="C3211">
        <v>10002231</v>
      </c>
      <c r="E3211" t="s">
        <v>1433</v>
      </c>
      <c r="G3211" t="s">
        <v>1121</v>
      </c>
      <c r="I3211" t="s">
        <v>1367</v>
      </c>
      <c r="M3211">
        <v>0</v>
      </c>
      <c r="N3211">
        <v>0</v>
      </c>
      <c r="S3211">
        <v>0</v>
      </c>
    </row>
    <row r="3212" spans="2:22" x14ac:dyDescent="0.2">
      <c r="B3212" t="s">
        <v>172</v>
      </c>
      <c r="C3212">
        <v>10002231</v>
      </c>
      <c r="E3212" t="s">
        <v>1126</v>
      </c>
      <c r="G3212" t="s">
        <v>1127</v>
      </c>
      <c r="I3212" t="s">
        <v>1367</v>
      </c>
      <c r="M3212">
        <v>0</v>
      </c>
      <c r="N3212">
        <v>0</v>
      </c>
      <c r="S3212">
        <v>0</v>
      </c>
    </row>
    <row r="3213" spans="2:22" x14ac:dyDescent="0.2">
      <c r="B3213" t="s">
        <v>172</v>
      </c>
      <c r="C3213">
        <v>10002232</v>
      </c>
      <c r="E3213" t="s">
        <v>1126</v>
      </c>
      <c r="G3213" t="s">
        <v>1127</v>
      </c>
      <c r="I3213" t="s">
        <v>1367</v>
      </c>
      <c r="M3213">
        <v>0</v>
      </c>
      <c r="N3213">
        <v>0</v>
      </c>
      <c r="S3213">
        <v>0</v>
      </c>
    </row>
    <row r="3214" spans="2:22" x14ac:dyDescent="0.2">
      <c r="B3214" t="s">
        <v>172</v>
      </c>
      <c r="C3214">
        <v>10002232</v>
      </c>
      <c r="E3214" t="s">
        <v>1433</v>
      </c>
      <c r="G3214" t="s">
        <v>1121</v>
      </c>
      <c r="I3214" t="s">
        <v>1367</v>
      </c>
      <c r="M3214">
        <v>0</v>
      </c>
      <c r="N3214">
        <v>0</v>
      </c>
      <c r="S3214">
        <v>0</v>
      </c>
    </row>
    <row r="3215" spans="2:22" x14ac:dyDescent="0.2">
      <c r="B3215" t="s">
        <v>172</v>
      </c>
      <c r="C3215">
        <v>10002233</v>
      </c>
      <c r="E3215" t="s">
        <v>1433</v>
      </c>
      <c r="G3215" t="s">
        <v>1121</v>
      </c>
      <c r="I3215" t="s">
        <v>1367</v>
      </c>
      <c r="M3215">
        <v>0</v>
      </c>
      <c r="N3215">
        <v>0</v>
      </c>
      <c r="S3215">
        <v>0</v>
      </c>
    </row>
    <row r="3216" spans="2:22" x14ac:dyDescent="0.2">
      <c r="B3216" t="s">
        <v>172</v>
      </c>
      <c r="C3216">
        <v>10002233</v>
      </c>
      <c r="E3216" t="s">
        <v>1126</v>
      </c>
      <c r="G3216" t="s">
        <v>1127</v>
      </c>
      <c r="I3216" t="s">
        <v>1367</v>
      </c>
      <c r="M3216">
        <v>0</v>
      </c>
      <c r="N3216">
        <v>0</v>
      </c>
      <c r="S3216">
        <v>0</v>
      </c>
    </row>
    <row r="3217" spans="2:22" x14ac:dyDescent="0.2">
      <c r="B3217" t="s">
        <v>172</v>
      </c>
      <c r="C3217">
        <v>10002234</v>
      </c>
      <c r="E3217" t="s">
        <v>1126</v>
      </c>
      <c r="G3217" t="s">
        <v>1127</v>
      </c>
      <c r="I3217" t="s">
        <v>1367</v>
      </c>
      <c r="M3217">
        <v>0</v>
      </c>
      <c r="N3217">
        <v>0</v>
      </c>
      <c r="S3217">
        <v>0</v>
      </c>
    </row>
    <row r="3218" spans="2:22" x14ac:dyDescent="0.2">
      <c r="B3218" t="s">
        <v>172</v>
      </c>
      <c r="C3218">
        <v>10002234</v>
      </c>
      <c r="E3218" t="s">
        <v>1433</v>
      </c>
      <c r="G3218" t="s">
        <v>1121</v>
      </c>
      <c r="I3218" t="s">
        <v>1367</v>
      </c>
      <c r="M3218">
        <v>0</v>
      </c>
      <c r="N3218">
        <v>0</v>
      </c>
      <c r="S3218">
        <v>0</v>
      </c>
    </row>
    <row r="3219" spans="2:22" x14ac:dyDescent="0.2">
      <c r="B3219" t="s">
        <v>172</v>
      </c>
      <c r="C3219">
        <v>10002235</v>
      </c>
      <c r="E3219" t="s">
        <v>1433</v>
      </c>
      <c r="G3219" t="s">
        <v>1121</v>
      </c>
      <c r="I3219" t="s">
        <v>1367</v>
      </c>
      <c r="M3219">
        <v>0</v>
      </c>
      <c r="N3219">
        <v>0</v>
      </c>
      <c r="S3219">
        <v>0</v>
      </c>
    </row>
    <row r="3220" spans="2:22" x14ac:dyDescent="0.2">
      <c r="B3220" t="s">
        <v>172</v>
      </c>
      <c r="C3220">
        <v>10002235</v>
      </c>
      <c r="E3220" t="s">
        <v>1126</v>
      </c>
      <c r="G3220" t="s">
        <v>1127</v>
      </c>
      <c r="I3220" t="s">
        <v>1367</v>
      </c>
      <c r="M3220">
        <v>0</v>
      </c>
      <c r="N3220">
        <v>0</v>
      </c>
      <c r="S3220">
        <v>0</v>
      </c>
    </row>
    <row r="3221" spans="2:22" x14ac:dyDescent="0.2">
      <c r="B3221" t="s">
        <v>172</v>
      </c>
      <c r="C3221">
        <v>10002236</v>
      </c>
      <c r="E3221" t="s">
        <v>1126</v>
      </c>
      <c r="G3221" t="s">
        <v>1127</v>
      </c>
      <c r="I3221" t="s">
        <v>1367</v>
      </c>
      <c r="M3221">
        <v>0</v>
      </c>
      <c r="N3221">
        <v>0</v>
      </c>
      <c r="S3221">
        <v>0</v>
      </c>
    </row>
    <row r="3222" spans="2:22" x14ac:dyDescent="0.2">
      <c r="B3222" t="s">
        <v>172</v>
      </c>
      <c r="C3222">
        <v>10002236</v>
      </c>
      <c r="E3222" t="s">
        <v>1433</v>
      </c>
      <c r="G3222" t="s">
        <v>1121</v>
      </c>
      <c r="I3222" t="s">
        <v>1367</v>
      </c>
      <c r="M3222">
        <v>0</v>
      </c>
      <c r="N3222">
        <v>0</v>
      </c>
      <c r="S3222">
        <v>0</v>
      </c>
    </row>
    <row r="3223" spans="2:22" x14ac:dyDescent="0.2">
      <c r="B3223" t="s">
        <v>172</v>
      </c>
      <c r="C3223">
        <v>10002237</v>
      </c>
      <c r="E3223" t="s">
        <v>1433</v>
      </c>
      <c r="G3223" t="s">
        <v>1121</v>
      </c>
      <c r="I3223" t="s">
        <v>1367</v>
      </c>
      <c r="M3223">
        <v>0</v>
      </c>
      <c r="N3223">
        <v>0</v>
      </c>
      <c r="S3223">
        <v>0</v>
      </c>
    </row>
    <row r="3224" spans="2:22" x14ac:dyDescent="0.2">
      <c r="B3224" t="s">
        <v>172</v>
      </c>
      <c r="C3224">
        <v>10002237</v>
      </c>
      <c r="E3224" t="s">
        <v>1262</v>
      </c>
      <c r="G3224" t="s">
        <v>1263</v>
      </c>
      <c r="I3224" t="s">
        <v>1367</v>
      </c>
      <c r="M3224">
        <v>0</v>
      </c>
      <c r="N3224">
        <v>0</v>
      </c>
      <c r="O3224">
        <v>0</v>
      </c>
      <c r="P3224" t="s">
        <v>29</v>
      </c>
      <c r="Q3224">
        <v>9999</v>
      </c>
      <c r="R3224" t="s">
        <v>29</v>
      </c>
      <c r="S3224">
        <v>0</v>
      </c>
      <c r="U3224" t="s">
        <v>1265</v>
      </c>
      <c r="V3224" t="s">
        <v>1265</v>
      </c>
    </row>
    <row r="3225" spans="2:22" x14ac:dyDescent="0.2">
      <c r="B3225" t="s">
        <v>172</v>
      </c>
      <c r="C3225">
        <v>10002237</v>
      </c>
      <c r="E3225" t="s">
        <v>1126</v>
      </c>
      <c r="G3225" t="s">
        <v>1127</v>
      </c>
      <c r="I3225" t="s">
        <v>1367</v>
      </c>
      <c r="M3225">
        <v>0</v>
      </c>
      <c r="N3225">
        <v>0</v>
      </c>
      <c r="S3225">
        <v>0</v>
      </c>
    </row>
    <row r="3226" spans="2:22" x14ac:dyDescent="0.2">
      <c r="B3226" t="s">
        <v>172</v>
      </c>
      <c r="C3226">
        <v>10002238</v>
      </c>
      <c r="E3226" t="s">
        <v>1126</v>
      </c>
      <c r="G3226" t="s">
        <v>1127</v>
      </c>
      <c r="I3226" t="s">
        <v>1367</v>
      </c>
      <c r="M3226">
        <v>0</v>
      </c>
      <c r="N3226">
        <v>0</v>
      </c>
      <c r="S3226">
        <v>0</v>
      </c>
    </row>
    <row r="3227" spans="2:22" x14ac:dyDescent="0.2">
      <c r="B3227" t="s">
        <v>172</v>
      </c>
      <c r="C3227">
        <v>10002238</v>
      </c>
      <c r="E3227" t="s">
        <v>1262</v>
      </c>
      <c r="G3227" t="s">
        <v>1263</v>
      </c>
      <c r="I3227" t="s">
        <v>1367</v>
      </c>
      <c r="M3227">
        <v>0</v>
      </c>
      <c r="N3227">
        <v>0</v>
      </c>
      <c r="O3227">
        <v>0</v>
      </c>
      <c r="P3227" t="s">
        <v>29</v>
      </c>
      <c r="Q3227">
        <v>9999</v>
      </c>
      <c r="R3227" t="s">
        <v>29</v>
      </c>
      <c r="S3227">
        <v>0</v>
      </c>
      <c r="U3227" t="s">
        <v>1265</v>
      </c>
      <c r="V3227" t="s">
        <v>1265</v>
      </c>
    </row>
    <row r="3228" spans="2:22" x14ac:dyDescent="0.2">
      <c r="B3228" t="s">
        <v>172</v>
      </c>
      <c r="C3228">
        <v>10002238</v>
      </c>
      <c r="E3228" t="s">
        <v>1433</v>
      </c>
      <c r="G3228" t="s">
        <v>1121</v>
      </c>
      <c r="I3228" t="s">
        <v>1367</v>
      </c>
      <c r="M3228">
        <v>0</v>
      </c>
      <c r="N3228">
        <v>0</v>
      </c>
      <c r="S3228">
        <v>0</v>
      </c>
    </row>
    <row r="3229" spans="2:22" x14ac:dyDescent="0.2">
      <c r="B3229" t="s">
        <v>172</v>
      </c>
      <c r="C3229">
        <v>10002249</v>
      </c>
      <c r="E3229" t="s">
        <v>1433</v>
      </c>
      <c r="G3229" t="s">
        <v>1121</v>
      </c>
      <c r="I3229" t="s">
        <v>1367</v>
      </c>
      <c r="M3229">
        <v>0</v>
      </c>
      <c r="N3229">
        <v>0</v>
      </c>
      <c r="S3229">
        <v>0</v>
      </c>
    </row>
    <row r="3230" spans="2:22" x14ac:dyDescent="0.2">
      <c r="B3230" t="s">
        <v>172</v>
      </c>
      <c r="C3230">
        <v>10002249</v>
      </c>
      <c r="E3230" t="s">
        <v>1126</v>
      </c>
      <c r="G3230" t="s">
        <v>1127</v>
      </c>
      <c r="I3230" t="s">
        <v>1367</v>
      </c>
      <c r="M3230">
        <v>0</v>
      </c>
      <c r="N3230">
        <v>0</v>
      </c>
      <c r="S3230">
        <v>0</v>
      </c>
    </row>
    <row r="3231" spans="2:22" x14ac:dyDescent="0.2">
      <c r="B3231" t="s">
        <v>172</v>
      </c>
      <c r="C3231">
        <v>10005692</v>
      </c>
      <c r="E3231" t="s">
        <v>1126</v>
      </c>
      <c r="G3231" t="s">
        <v>1127</v>
      </c>
      <c r="I3231" t="s">
        <v>1367</v>
      </c>
      <c r="M3231">
        <v>0</v>
      </c>
      <c r="N3231">
        <v>0</v>
      </c>
      <c r="S3231">
        <v>0</v>
      </c>
    </row>
    <row r="3232" spans="2:22" x14ac:dyDescent="0.2">
      <c r="B3232" t="s">
        <v>172</v>
      </c>
      <c r="C3232">
        <v>10005692</v>
      </c>
      <c r="E3232" t="s">
        <v>1433</v>
      </c>
      <c r="G3232" t="s">
        <v>1121</v>
      </c>
      <c r="I3232" t="s">
        <v>1367</v>
      </c>
      <c r="M3232">
        <v>0</v>
      </c>
      <c r="N3232">
        <v>0</v>
      </c>
      <c r="S3232">
        <v>0</v>
      </c>
    </row>
    <row r="3233" spans="2:19" x14ac:dyDescent="0.2">
      <c r="B3233" t="s">
        <v>172</v>
      </c>
      <c r="C3233">
        <v>10002240</v>
      </c>
      <c r="E3233" t="s">
        <v>1433</v>
      </c>
      <c r="G3233" t="s">
        <v>1121</v>
      </c>
      <c r="I3233" t="s">
        <v>1367</v>
      </c>
      <c r="M3233">
        <v>0</v>
      </c>
      <c r="N3233">
        <v>0</v>
      </c>
      <c r="S3233">
        <v>0</v>
      </c>
    </row>
    <row r="3234" spans="2:19" x14ac:dyDescent="0.2">
      <c r="B3234" t="s">
        <v>172</v>
      </c>
      <c r="C3234">
        <v>10002240</v>
      </c>
      <c r="E3234" t="s">
        <v>1126</v>
      </c>
      <c r="G3234" t="s">
        <v>1127</v>
      </c>
      <c r="I3234" t="s">
        <v>1367</v>
      </c>
      <c r="M3234">
        <v>0</v>
      </c>
      <c r="N3234">
        <v>0</v>
      </c>
      <c r="S3234">
        <v>0</v>
      </c>
    </row>
    <row r="3235" spans="2:19" x14ac:dyDescent="0.2">
      <c r="B3235" t="s">
        <v>172</v>
      </c>
      <c r="C3235">
        <v>10002241</v>
      </c>
      <c r="E3235" t="s">
        <v>1126</v>
      </c>
      <c r="G3235" t="s">
        <v>1127</v>
      </c>
      <c r="I3235" t="s">
        <v>1367</v>
      </c>
      <c r="M3235">
        <v>0</v>
      </c>
      <c r="N3235">
        <v>0</v>
      </c>
      <c r="S3235">
        <v>0</v>
      </c>
    </row>
    <row r="3236" spans="2:19" x14ac:dyDescent="0.2">
      <c r="B3236" t="s">
        <v>172</v>
      </c>
      <c r="C3236">
        <v>10002241</v>
      </c>
      <c r="E3236" t="s">
        <v>1433</v>
      </c>
      <c r="G3236" t="s">
        <v>1121</v>
      </c>
      <c r="I3236" t="s">
        <v>1367</v>
      </c>
      <c r="M3236">
        <v>0</v>
      </c>
      <c r="N3236">
        <v>0</v>
      </c>
      <c r="S3236">
        <v>0</v>
      </c>
    </row>
    <row r="3237" spans="2:19" x14ac:dyDescent="0.2">
      <c r="B3237" t="s">
        <v>172</v>
      </c>
      <c r="C3237">
        <v>10002243</v>
      </c>
      <c r="E3237" t="s">
        <v>1433</v>
      </c>
      <c r="G3237" t="s">
        <v>1121</v>
      </c>
      <c r="I3237" t="s">
        <v>1367</v>
      </c>
      <c r="M3237">
        <v>0</v>
      </c>
      <c r="N3237">
        <v>0</v>
      </c>
      <c r="S3237">
        <v>0</v>
      </c>
    </row>
    <row r="3238" spans="2:19" x14ac:dyDescent="0.2">
      <c r="B3238" t="s">
        <v>172</v>
      </c>
      <c r="C3238">
        <v>10002243</v>
      </c>
      <c r="E3238" t="s">
        <v>1126</v>
      </c>
      <c r="G3238" t="s">
        <v>1127</v>
      </c>
      <c r="I3238" t="s">
        <v>1367</v>
      </c>
      <c r="M3238">
        <v>0</v>
      </c>
      <c r="N3238">
        <v>0</v>
      </c>
      <c r="S3238">
        <v>0</v>
      </c>
    </row>
    <row r="3239" spans="2:19" x14ac:dyDescent="0.2">
      <c r="B3239" t="s">
        <v>172</v>
      </c>
      <c r="C3239">
        <v>10002245</v>
      </c>
      <c r="E3239" t="s">
        <v>1126</v>
      </c>
      <c r="G3239" t="s">
        <v>1127</v>
      </c>
      <c r="I3239" t="s">
        <v>1367</v>
      </c>
      <c r="M3239">
        <v>0</v>
      </c>
      <c r="N3239">
        <v>0</v>
      </c>
      <c r="S3239">
        <v>0</v>
      </c>
    </row>
    <row r="3240" spans="2:19" x14ac:dyDescent="0.2">
      <c r="B3240" t="s">
        <v>172</v>
      </c>
      <c r="C3240">
        <v>10002245</v>
      </c>
      <c r="E3240" t="s">
        <v>1433</v>
      </c>
      <c r="G3240" t="s">
        <v>1121</v>
      </c>
      <c r="I3240" t="s">
        <v>1367</v>
      </c>
      <c r="M3240">
        <v>0</v>
      </c>
      <c r="N3240">
        <v>0</v>
      </c>
      <c r="S3240">
        <v>0</v>
      </c>
    </row>
    <row r="3241" spans="2:19" x14ac:dyDescent="0.2">
      <c r="B3241" t="s">
        <v>172</v>
      </c>
      <c r="C3241">
        <v>10002246</v>
      </c>
      <c r="E3241" t="s">
        <v>1433</v>
      </c>
      <c r="G3241" t="s">
        <v>1121</v>
      </c>
      <c r="I3241" t="s">
        <v>1367</v>
      </c>
      <c r="M3241">
        <v>0</v>
      </c>
      <c r="N3241">
        <v>0</v>
      </c>
      <c r="S3241">
        <v>0</v>
      </c>
    </row>
    <row r="3242" spans="2:19" x14ac:dyDescent="0.2">
      <c r="B3242" t="s">
        <v>172</v>
      </c>
      <c r="C3242">
        <v>10002246</v>
      </c>
      <c r="E3242" t="s">
        <v>1126</v>
      </c>
      <c r="G3242" t="s">
        <v>1127</v>
      </c>
      <c r="I3242" t="s">
        <v>1367</v>
      </c>
      <c r="M3242">
        <v>0</v>
      </c>
      <c r="N3242">
        <v>0</v>
      </c>
      <c r="S3242">
        <v>0</v>
      </c>
    </row>
    <row r="3243" spans="2:19" x14ac:dyDescent="0.2">
      <c r="B3243" t="s">
        <v>172</v>
      </c>
      <c r="C3243">
        <v>10002247</v>
      </c>
      <c r="E3243" t="s">
        <v>1126</v>
      </c>
      <c r="G3243" t="s">
        <v>1127</v>
      </c>
      <c r="I3243" t="s">
        <v>1367</v>
      </c>
      <c r="M3243">
        <v>0</v>
      </c>
      <c r="N3243">
        <v>0</v>
      </c>
      <c r="S3243">
        <v>0</v>
      </c>
    </row>
    <row r="3244" spans="2:19" x14ac:dyDescent="0.2">
      <c r="B3244" t="s">
        <v>172</v>
      </c>
      <c r="C3244">
        <v>10002247</v>
      </c>
      <c r="E3244" t="s">
        <v>1433</v>
      </c>
      <c r="G3244" t="s">
        <v>1121</v>
      </c>
      <c r="I3244" t="s">
        <v>1367</v>
      </c>
      <c r="M3244">
        <v>0</v>
      </c>
      <c r="N3244">
        <v>0</v>
      </c>
      <c r="S3244">
        <v>0</v>
      </c>
    </row>
    <row r="3245" spans="2:19" x14ac:dyDescent="0.2">
      <c r="B3245" t="s">
        <v>172</v>
      </c>
      <c r="C3245">
        <v>10002248</v>
      </c>
      <c r="E3245" t="s">
        <v>1433</v>
      </c>
      <c r="G3245" t="s">
        <v>1121</v>
      </c>
      <c r="I3245" t="s">
        <v>1367</v>
      </c>
      <c r="M3245">
        <v>0</v>
      </c>
      <c r="N3245">
        <v>0</v>
      </c>
      <c r="S3245">
        <v>0</v>
      </c>
    </row>
    <row r="3246" spans="2:19" x14ac:dyDescent="0.2">
      <c r="B3246" t="s">
        <v>172</v>
      </c>
      <c r="C3246">
        <v>10002248</v>
      </c>
      <c r="E3246" t="s">
        <v>1126</v>
      </c>
      <c r="G3246" t="s">
        <v>1127</v>
      </c>
      <c r="I3246" t="s">
        <v>1367</v>
      </c>
      <c r="M3246">
        <v>0</v>
      </c>
      <c r="N3246">
        <v>0</v>
      </c>
      <c r="S3246">
        <v>0</v>
      </c>
    </row>
    <row r="3247" spans="2:19" x14ac:dyDescent="0.2">
      <c r="B3247" t="s">
        <v>172</v>
      </c>
      <c r="C3247">
        <v>10002252</v>
      </c>
      <c r="E3247" t="s">
        <v>1126</v>
      </c>
      <c r="G3247" t="s">
        <v>1127</v>
      </c>
      <c r="I3247" t="s">
        <v>1367</v>
      </c>
      <c r="M3247">
        <v>0</v>
      </c>
      <c r="N3247">
        <v>0</v>
      </c>
      <c r="S3247">
        <v>0</v>
      </c>
    </row>
    <row r="3248" spans="2:19" x14ac:dyDescent="0.2">
      <c r="B3248" t="s">
        <v>172</v>
      </c>
      <c r="C3248">
        <v>10002252</v>
      </c>
      <c r="E3248" t="s">
        <v>1433</v>
      </c>
      <c r="G3248" t="s">
        <v>1121</v>
      </c>
      <c r="I3248" t="s">
        <v>1367</v>
      </c>
      <c r="M3248">
        <v>0</v>
      </c>
      <c r="N3248">
        <v>0</v>
      </c>
      <c r="S3248">
        <v>0</v>
      </c>
    </row>
    <row r="3249" spans="2:22" x14ac:dyDescent="0.2">
      <c r="B3249" t="s">
        <v>172</v>
      </c>
      <c r="C3249">
        <v>10002252</v>
      </c>
      <c r="E3249" t="s">
        <v>1262</v>
      </c>
      <c r="G3249" t="s">
        <v>1263</v>
      </c>
      <c r="I3249" t="s">
        <v>1367</v>
      </c>
      <c r="M3249">
        <v>0</v>
      </c>
      <c r="N3249">
        <v>0</v>
      </c>
      <c r="O3249">
        <v>0</v>
      </c>
      <c r="P3249" t="s">
        <v>29</v>
      </c>
      <c r="Q3249">
        <v>9999</v>
      </c>
      <c r="R3249" t="s">
        <v>29</v>
      </c>
      <c r="S3249">
        <v>0</v>
      </c>
      <c r="U3249" t="s">
        <v>1265</v>
      </c>
      <c r="V3249" t="s">
        <v>1265</v>
      </c>
    </row>
    <row r="3250" spans="2:22" x14ac:dyDescent="0.2">
      <c r="B3250" t="s">
        <v>172</v>
      </c>
      <c r="C3250">
        <v>10004101</v>
      </c>
      <c r="E3250" t="s">
        <v>1262</v>
      </c>
      <c r="G3250" t="s">
        <v>1263</v>
      </c>
      <c r="I3250" t="s">
        <v>1367</v>
      </c>
      <c r="M3250">
        <v>0</v>
      </c>
      <c r="N3250">
        <v>0</v>
      </c>
      <c r="O3250">
        <v>0</v>
      </c>
      <c r="P3250" t="s">
        <v>29</v>
      </c>
      <c r="Q3250">
        <v>9999</v>
      </c>
      <c r="R3250" t="s">
        <v>29</v>
      </c>
      <c r="S3250">
        <v>0</v>
      </c>
      <c r="U3250" t="s">
        <v>1265</v>
      </c>
      <c r="V3250" t="s">
        <v>1265</v>
      </c>
    </row>
    <row r="3251" spans="2:22" x14ac:dyDescent="0.2">
      <c r="B3251" t="s">
        <v>172</v>
      </c>
      <c r="C3251">
        <v>10004101</v>
      </c>
      <c r="E3251" t="s">
        <v>1433</v>
      </c>
      <c r="G3251" t="s">
        <v>1121</v>
      </c>
      <c r="I3251" t="s">
        <v>1367</v>
      </c>
      <c r="M3251">
        <v>0</v>
      </c>
      <c r="N3251">
        <v>0</v>
      </c>
      <c r="S3251">
        <v>0</v>
      </c>
    </row>
    <row r="3252" spans="2:22" x14ac:dyDescent="0.2">
      <c r="B3252" t="s">
        <v>172</v>
      </c>
      <c r="C3252">
        <v>10004101</v>
      </c>
      <c r="E3252" t="s">
        <v>1126</v>
      </c>
      <c r="G3252" t="s">
        <v>1127</v>
      </c>
      <c r="I3252" t="s">
        <v>1367</v>
      </c>
      <c r="M3252">
        <v>0</v>
      </c>
      <c r="N3252">
        <v>0</v>
      </c>
      <c r="S3252">
        <v>0</v>
      </c>
    </row>
    <row r="3253" spans="2:22" x14ac:dyDescent="0.2">
      <c r="B3253" t="s">
        <v>172</v>
      </c>
      <c r="C3253">
        <v>10003816</v>
      </c>
      <c r="E3253" t="s">
        <v>1126</v>
      </c>
      <c r="G3253" t="s">
        <v>1127</v>
      </c>
      <c r="I3253" t="s">
        <v>1367</v>
      </c>
      <c r="M3253">
        <v>0</v>
      </c>
      <c r="N3253">
        <v>0</v>
      </c>
      <c r="S3253">
        <v>0</v>
      </c>
    </row>
    <row r="3254" spans="2:22" x14ac:dyDescent="0.2">
      <c r="B3254" t="s">
        <v>172</v>
      </c>
      <c r="C3254">
        <v>10003816</v>
      </c>
      <c r="E3254" t="s">
        <v>1433</v>
      </c>
      <c r="G3254" t="s">
        <v>1121</v>
      </c>
      <c r="I3254" t="s">
        <v>1367</v>
      </c>
      <c r="M3254">
        <v>0</v>
      </c>
      <c r="N3254">
        <v>0</v>
      </c>
      <c r="S3254">
        <v>0</v>
      </c>
    </row>
    <row r="3255" spans="2:22" x14ac:dyDescent="0.2">
      <c r="B3255" t="s">
        <v>172</v>
      </c>
      <c r="C3255">
        <v>10003816</v>
      </c>
      <c r="E3255" t="s">
        <v>1262</v>
      </c>
      <c r="G3255" t="s">
        <v>1263</v>
      </c>
      <c r="I3255" t="s">
        <v>1367</v>
      </c>
      <c r="M3255">
        <v>0</v>
      </c>
      <c r="N3255">
        <v>0</v>
      </c>
      <c r="O3255">
        <v>0</v>
      </c>
      <c r="P3255" t="s">
        <v>29</v>
      </c>
      <c r="Q3255">
        <v>9999</v>
      </c>
      <c r="R3255" t="s">
        <v>29</v>
      </c>
      <c r="S3255">
        <v>0</v>
      </c>
      <c r="U3255" t="s">
        <v>1265</v>
      </c>
      <c r="V3255" t="s">
        <v>1265</v>
      </c>
    </row>
    <row r="3256" spans="2:22" x14ac:dyDescent="0.2">
      <c r="B3256" t="s">
        <v>172</v>
      </c>
      <c r="C3256">
        <v>10005816</v>
      </c>
      <c r="E3256" t="s">
        <v>1433</v>
      </c>
      <c r="G3256" t="s">
        <v>1121</v>
      </c>
      <c r="I3256" t="s">
        <v>1367</v>
      </c>
      <c r="M3256">
        <v>0</v>
      </c>
      <c r="N3256">
        <v>0</v>
      </c>
      <c r="S3256">
        <v>0</v>
      </c>
    </row>
    <row r="3257" spans="2:22" x14ac:dyDescent="0.2">
      <c r="B3257" t="s">
        <v>172</v>
      </c>
      <c r="C3257">
        <v>10005816</v>
      </c>
      <c r="E3257" t="s">
        <v>1118</v>
      </c>
      <c r="G3257" t="s">
        <v>1119</v>
      </c>
      <c r="I3257" t="s">
        <v>1367</v>
      </c>
      <c r="M3257">
        <v>0</v>
      </c>
      <c r="N3257">
        <v>0</v>
      </c>
      <c r="S3257">
        <v>0</v>
      </c>
    </row>
    <row r="3258" spans="2:22" x14ac:dyDescent="0.2">
      <c r="B3258" t="s">
        <v>172</v>
      </c>
      <c r="C3258">
        <v>10005816</v>
      </c>
      <c r="E3258" t="s">
        <v>1126</v>
      </c>
      <c r="G3258" t="s">
        <v>1127</v>
      </c>
      <c r="I3258" t="s">
        <v>1367</v>
      </c>
      <c r="M3258">
        <v>0</v>
      </c>
      <c r="N3258">
        <v>0</v>
      </c>
      <c r="S3258">
        <v>0</v>
      </c>
    </row>
    <row r="3259" spans="2:22" x14ac:dyDescent="0.2">
      <c r="B3259" t="s">
        <v>172</v>
      </c>
      <c r="C3259">
        <v>1101100</v>
      </c>
      <c r="E3259" t="s">
        <v>1192</v>
      </c>
      <c r="G3259" t="s">
        <v>1193</v>
      </c>
      <c r="I3259" t="s">
        <v>1367</v>
      </c>
      <c r="M3259">
        <v>0</v>
      </c>
      <c r="N3259">
        <v>0</v>
      </c>
      <c r="S3259">
        <v>0</v>
      </c>
    </row>
    <row r="3260" spans="2:22" x14ac:dyDescent="0.2">
      <c r="B3260" t="s">
        <v>172</v>
      </c>
      <c r="C3260">
        <v>1101200</v>
      </c>
      <c r="E3260" t="s">
        <v>1192</v>
      </c>
      <c r="G3260" t="s">
        <v>1193</v>
      </c>
      <c r="I3260" t="s">
        <v>1367</v>
      </c>
      <c r="M3260">
        <v>0</v>
      </c>
      <c r="N3260">
        <v>0</v>
      </c>
      <c r="S3260">
        <v>0</v>
      </c>
    </row>
    <row r="3261" spans="2:22" x14ac:dyDescent="0.2">
      <c r="B3261" t="s">
        <v>172</v>
      </c>
      <c r="C3261">
        <v>1101300</v>
      </c>
      <c r="E3261" t="s">
        <v>1192</v>
      </c>
      <c r="G3261" t="s">
        <v>1193</v>
      </c>
      <c r="I3261" t="s">
        <v>1367</v>
      </c>
      <c r="M3261">
        <v>0</v>
      </c>
      <c r="N3261">
        <v>0</v>
      </c>
      <c r="S3261">
        <v>0</v>
      </c>
    </row>
    <row r="3262" spans="2:22" x14ac:dyDescent="0.2">
      <c r="B3262" t="s">
        <v>172</v>
      </c>
      <c r="C3262">
        <v>1102100</v>
      </c>
      <c r="E3262" t="s">
        <v>1192</v>
      </c>
      <c r="G3262" t="s">
        <v>1193</v>
      </c>
      <c r="I3262" t="s">
        <v>1367</v>
      </c>
      <c r="M3262">
        <v>0</v>
      </c>
      <c r="N3262">
        <v>0</v>
      </c>
      <c r="S3262">
        <v>0</v>
      </c>
    </row>
    <row r="3263" spans="2:22" x14ac:dyDescent="0.2">
      <c r="B3263" t="s">
        <v>172</v>
      </c>
      <c r="C3263">
        <v>1103100</v>
      </c>
      <c r="E3263" t="s">
        <v>1192</v>
      </c>
      <c r="G3263" t="s">
        <v>1193</v>
      </c>
      <c r="I3263" t="s">
        <v>1367</v>
      </c>
      <c r="M3263">
        <v>0</v>
      </c>
      <c r="N3263">
        <v>0</v>
      </c>
      <c r="S3263">
        <v>0</v>
      </c>
    </row>
    <row r="3264" spans="2:22" x14ac:dyDescent="0.2">
      <c r="B3264" t="s">
        <v>172</v>
      </c>
      <c r="C3264">
        <v>1103200</v>
      </c>
      <c r="E3264" t="s">
        <v>1192</v>
      </c>
      <c r="G3264" t="s">
        <v>1193</v>
      </c>
      <c r="I3264" t="s">
        <v>1367</v>
      </c>
      <c r="M3264">
        <v>0</v>
      </c>
      <c r="N3264">
        <v>0</v>
      </c>
      <c r="S3264">
        <v>0</v>
      </c>
    </row>
    <row r="3265" spans="2:19" x14ac:dyDescent="0.2">
      <c r="B3265" t="s">
        <v>174</v>
      </c>
      <c r="C3265" t="s">
        <v>1444</v>
      </c>
      <c r="E3265" t="s">
        <v>1219</v>
      </c>
      <c r="G3265" t="s">
        <v>1220</v>
      </c>
      <c r="I3265" t="s">
        <v>1367</v>
      </c>
      <c r="M3265">
        <v>0</v>
      </c>
      <c r="N3265">
        <v>0</v>
      </c>
      <c r="S3265">
        <v>0</v>
      </c>
    </row>
    <row r="3266" spans="2:19" x14ac:dyDescent="0.2">
      <c r="B3266" t="s">
        <v>174</v>
      </c>
      <c r="C3266" t="s">
        <v>1563</v>
      </c>
      <c r="E3266" t="s">
        <v>1239</v>
      </c>
      <c r="G3266" t="s">
        <v>1240</v>
      </c>
      <c r="I3266" t="s">
        <v>1367</v>
      </c>
      <c r="M3266">
        <v>0</v>
      </c>
      <c r="N3266">
        <v>0</v>
      </c>
      <c r="S3266">
        <v>0</v>
      </c>
    </row>
    <row r="3267" spans="2:19" x14ac:dyDescent="0.2">
      <c r="B3267" t="s">
        <v>172</v>
      </c>
      <c r="C3267">
        <v>10005219</v>
      </c>
      <c r="E3267" t="s">
        <v>1118</v>
      </c>
      <c r="G3267" t="s">
        <v>1119</v>
      </c>
      <c r="I3267" t="s">
        <v>1367</v>
      </c>
      <c r="M3267">
        <v>0</v>
      </c>
      <c r="N3267">
        <v>0</v>
      </c>
      <c r="S3267">
        <v>0</v>
      </c>
    </row>
    <row r="3268" spans="2:19" x14ac:dyDescent="0.2">
      <c r="B3268" t="s">
        <v>172</v>
      </c>
      <c r="C3268">
        <v>10001178</v>
      </c>
      <c r="E3268" t="s">
        <v>128</v>
      </c>
      <c r="G3268" t="s">
        <v>146</v>
      </c>
      <c r="I3268" t="s">
        <v>1367</v>
      </c>
      <c r="M3268">
        <v>0</v>
      </c>
      <c r="N3268">
        <v>0</v>
      </c>
      <c r="S3268">
        <v>0</v>
      </c>
    </row>
    <row r="3269" spans="2:19" x14ac:dyDescent="0.2">
      <c r="B3269" t="s">
        <v>172</v>
      </c>
      <c r="C3269">
        <v>10001178</v>
      </c>
      <c r="E3269" t="s">
        <v>1410</v>
      </c>
      <c r="G3269" t="s">
        <v>1225</v>
      </c>
      <c r="I3269" t="s">
        <v>1367</v>
      </c>
      <c r="M3269">
        <v>0</v>
      </c>
      <c r="N3269">
        <v>0</v>
      </c>
      <c r="S3269">
        <v>0</v>
      </c>
    </row>
    <row r="3270" spans="2:19" x14ac:dyDescent="0.2">
      <c r="B3270" t="s">
        <v>172</v>
      </c>
      <c r="C3270">
        <v>10000398</v>
      </c>
      <c r="E3270" t="s">
        <v>1433</v>
      </c>
      <c r="G3270" t="s">
        <v>1121</v>
      </c>
      <c r="I3270" t="s">
        <v>1367</v>
      </c>
      <c r="M3270">
        <v>0</v>
      </c>
      <c r="N3270">
        <v>0</v>
      </c>
      <c r="S3270">
        <v>0</v>
      </c>
    </row>
    <row r="3271" spans="2:19" x14ac:dyDescent="0.2">
      <c r="B3271" t="s">
        <v>172</v>
      </c>
      <c r="C3271">
        <v>10000398</v>
      </c>
      <c r="E3271" t="s">
        <v>1126</v>
      </c>
      <c r="G3271" t="s">
        <v>1127</v>
      </c>
      <c r="I3271" t="s">
        <v>1367</v>
      </c>
      <c r="M3271">
        <v>0</v>
      </c>
      <c r="N3271">
        <v>0</v>
      </c>
      <c r="S3271">
        <v>0</v>
      </c>
    </row>
    <row r="3272" spans="2:19" x14ac:dyDescent="0.2">
      <c r="B3272" t="s">
        <v>172</v>
      </c>
      <c r="C3272">
        <v>10000746</v>
      </c>
      <c r="E3272" t="s">
        <v>1126</v>
      </c>
      <c r="G3272" t="s">
        <v>1127</v>
      </c>
      <c r="I3272" t="s">
        <v>1367</v>
      </c>
      <c r="M3272">
        <v>0</v>
      </c>
      <c r="N3272">
        <v>0</v>
      </c>
      <c r="S3272">
        <v>0</v>
      </c>
    </row>
    <row r="3273" spans="2:19" x14ac:dyDescent="0.2">
      <c r="B3273" t="s">
        <v>172</v>
      </c>
      <c r="C3273">
        <v>10000746</v>
      </c>
      <c r="E3273" t="s">
        <v>1433</v>
      </c>
      <c r="G3273" t="s">
        <v>1121</v>
      </c>
      <c r="I3273" t="s">
        <v>1367</v>
      </c>
      <c r="M3273">
        <v>0</v>
      </c>
      <c r="N3273">
        <v>0</v>
      </c>
      <c r="S3273">
        <v>0</v>
      </c>
    </row>
    <row r="3274" spans="2:19" x14ac:dyDescent="0.2">
      <c r="B3274" t="s">
        <v>172</v>
      </c>
      <c r="C3274">
        <v>10000424</v>
      </c>
      <c r="E3274" t="s">
        <v>1433</v>
      </c>
      <c r="G3274" t="s">
        <v>1121</v>
      </c>
      <c r="I3274" t="s">
        <v>1367</v>
      </c>
      <c r="M3274">
        <v>0</v>
      </c>
      <c r="N3274">
        <v>0</v>
      </c>
      <c r="S3274">
        <v>0</v>
      </c>
    </row>
    <row r="3275" spans="2:19" x14ac:dyDescent="0.2">
      <c r="B3275" t="s">
        <v>172</v>
      </c>
      <c r="C3275">
        <v>10000424</v>
      </c>
      <c r="E3275" t="s">
        <v>1126</v>
      </c>
      <c r="G3275" t="s">
        <v>1127</v>
      </c>
      <c r="I3275" t="s">
        <v>1367</v>
      </c>
      <c r="M3275">
        <v>0</v>
      </c>
      <c r="N3275">
        <v>0</v>
      </c>
      <c r="S3275">
        <v>0</v>
      </c>
    </row>
    <row r="3276" spans="2:19" x14ac:dyDescent="0.2">
      <c r="B3276" t="s">
        <v>172</v>
      </c>
      <c r="C3276">
        <v>10000057</v>
      </c>
      <c r="E3276" t="s">
        <v>1408</v>
      </c>
      <c r="G3276" t="s">
        <v>1183</v>
      </c>
      <c r="I3276" t="s">
        <v>1367</v>
      </c>
      <c r="M3276">
        <v>0</v>
      </c>
      <c r="N3276">
        <v>50</v>
      </c>
      <c r="S3276">
        <v>0</v>
      </c>
    </row>
    <row r="3277" spans="2:19" x14ac:dyDescent="0.2">
      <c r="B3277" t="s">
        <v>172</v>
      </c>
      <c r="C3277">
        <v>10000177</v>
      </c>
      <c r="E3277" t="s">
        <v>1408</v>
      </c>
      <c r="G3277" t="s">
        <v>1183</v>
      </c>
      <c r="I3277" t="s">
        <v>1367</v>
      </c>
      <c r="M3277">
        <v>0</v>
      </c>
      <c r="N3277">
        <v>50</v>
      </c>
      <c r="S3277">
        <v>0</v>
      </c>
    </row>
    <row r="3278" spans="2:19" x14ac:dyDescent="0.2">
      <c r="B3278" t="s">
        <v>172</v>
      </c>
      <c r="C3278">
        <v>10000262</v>
      </c>
      <c r="E3278" t="s">
        <v>1408</v>
      </c>
      <c r="G3278" t="s">
        <v>1183</v>
      </c>
      <c r="I3278" t="s">
        <v>1367</v>
      </c>
      <c r="M3278">
        <v>0</v>
      </c>
      <c r="N3278">
        <v>50</v>
      </c>
      <c r="S3278">
        <v>0</v>
      </c>
    </row>
    <row r="3279" spans="2:19" x14ac:dyDescent="0.2">
      <c r="B3279" t="s">
        <v>172</v>
      </c>
      <c r="C3279">
        <v>10000272</v>
      </c>
      <c r="E3279" t="s">
        <v>1408</v>
      </c>
      <c r="G3279" t="s">
        <v>1183</v>
      </c>
      <c r="I3279" t="s">
        <v>1367</v>
      </c>
      <c r="M3279">
        <v>0</v>
      </c>
      <c r="N3279">
        <v>50</v>
      </c>
      <c r="S3279">
        <v>0</v>
      </c>
    </row>
    <row r="3280" spans="2:19" x14ac:dyDescent="0.2">
      <c r="B3280" t="s">
        <v>172</v>
      </c>
      <c r="C3280">
        <v>10001181</v>
      </c>
      <c r="E3280" t="s">
        <v>1410</v>
      </c>
      <c r="G3280" t="s">
        <v>1225</v>
      </c>
      <c r="I3280" t="s">
        <v>1367</v>
      </c>
      <c r="M3280">
        <v>0</v>
      </c>
      <c r="N3280">
        <v>0</v>
      </c>
      <c r="S3280">
        <v>0</v>
      </c>
    </row>
    <row r="3281" spans="2:19" x14ac:dyDescent="0.2">
      <c r="B3281" t="s">
        <v>172</v>
      </c>
      <c r="C3281">
        <v>10001181</v>
      </c>
      <c r="E3281" t="s">
        <v>128</v>
      </c>
      <c r="G3281" t="s">
        <v>146</v>
      </c>
      <c r="I3281" t="s">
        <v>1367</v>
      </c>
      <c r="M3281">
        <v>0</v>
      </c>
      <c r="N3281">
        <v>0</v>
      </c>
      <c r="S3281">
        <v>0</v>
      </c>
    </row>
    <row r="3282" spans="2:19" x14ac:dyDescent="0.2">
      <c r="B3282" t="s">
        <v>172</v>
      </c>
      <c r="C3282">
        <v>10005745</v>
      </c>
      <c r="E3282" t="s">
        <v>128</v>
      </c>
      <c r="G3282" t="s">
        <v>146</v>
      </c>
      <c r="I3282" t="s">
        <v>1367</v>
      </c>
      <c r="M3282">
        <v>0</v>
      </c>
      <c r="N3282">
        <v>0</v>
      </c>
      <c r="S3282">
        <v>0</v>
      </c>
    </row>
    <row r="3283" spans="2:19" x14ac:dyDescent="0.2">
      <c r="B3283" t="s">
        <v>172</v>
      </c>
      <c r="C3283">
        <v>10000040</v>
      </c>
      <c r="E3283" t="s">
        <v>1408</v>
      </c>
      <c r="G3283" t="s">
        <v>1183</v>
      </c>
      <c r="I3283" t="s">
        <v>1367</v>
      </c>
      <c r="M3283">
        <v>0</v>
      </c>
      <c r="N3283">
        <v>50</v>
      </c>
      <c r="S3283">
        <v>0</v>
      </c>
    </row>
    <row r="3284" spans="2:19" x14ac:dyDescent="0.2">
      <c r="B3284" t="s">
        <v>172</v>
      </c>
      <c r="C3284">
        <v>10006214</v>
      </c>
      <c r="E3284" t="s">
        <v>1408</v>
      </c>
      <c r="G3284" t="s">
        <v>1183</v>
      </c>
      <c r="I3284" t="s">
        <v>1367</v>
      </c>
      <c r="M3284">
        <v>0</v>
      </c>
      <c r="N3284">
        <v>50</v>
      </c>
      <c r="S3284">
        <v>0</v>
      </c>
    </row>
    <row r="3285" spans="2:19" x14ac:dyDescent="0.2">
      <c r="B3285" t="s">
        <v>172</v>
      </c>
      <c r="C3285">
        <v>10000617</v>
      </c>
      <c r="E3285" t="s">
        <v>1408</v>
      </c>
      <c r="G3285" t="s">
        <v>1183</v>
      </c>
      <c r="I3285" t="s">
        <v>1367</v>
      </c>
      <c r="M3285">
        <v>0</v>
      </c>
      <c r="N3285">
        <v>50</v>
      </c>
      <c r="S3285">
        <v>0</v>
      </c>
    </row>
    <row r="3286" spans="2:19" x14ac:dyDescent="0.2">
      <c r="B3286" t="s">
        <v>172</v>
      </c>
      <c r="C3286">
        <v>10000280</v>
      </c>
      <c r="E3286" t="s">
        <v>1408</v>
      </c>
      <c r="G3286" t="s">
        <v>1183</v>
      </c>
      <c r="I3286" t="s">
        <v>1367</v>
      </c>
      <c r="M3286">
        <v>0</v>
      </c>
      <c r="N3286">
        <v>50</v>
      </c>
      <c r="S3286">
        <v>0</v>
      </c>
    </row>
    <row r="3287" spans="2:19" x14ac:dyDescent="0.2">
      <c r="B3287" t="s">
        <v>172</v>
      </c>
      <c r="C3287">
        <v>10000306</v>
      </c>
      <c r="E3287" t="s">
        <v>1408</v>
      </c>
      <c r="G3287" t="s">
        <v>1183</v>
      </c>
      <c r="I3287" t="s">
        <v>1367</v>
      </c>
      <c r="M3287">
        <v>0</v>
      </c>
      <c r="N3287">
        <v>50</v>
      </c>
      <c r="S3287">
        <v>0</v>
      </c>
    </row>
    <row r="3288" spans="2:19" x14ac:dyDescent="0.2">
      <c r="B3288" t="s">
        <v>172</v>
      </c>
      <c r="C3288">
        <v>10000581</v>
      </c>
      <c r="E3288" t="s">
        <v>1408</v>
      </c>
      <c r="G3288" t="s">
        <v>1183</v>
      </c>
      <c r="I3288" t="s">
        <v>1367</v>
      </c>
      <c r="M3288">
        <v>0</v>
      </c>
      <c r="N3288">
        <v>50</v>
      </c>
      <c r="S3288">
        <v>0</v>
      </c>
    </row>
    <row r="3289" spans="2:19" x14ac:dyDescent="0.2">
      <c r="B3289" t="s">
        <v>172</v>
      </c>
      <c r="C3289">
        <v>10000244</v>
      </c>
      <c r="E3289" t="s">
        <v>1408</v>
      </c>
      <c r="G3289" t="s">
        <v>1183</v>
      </c>
      <c r="I3289" t="s">
        <v>1367</v>
      </c>
      <c r="M3289">
        <v>0</v>
      </c>
      <c r="N3289">
        <v>50</v>
      </c>
      <c r="S3289">
        <v>0</v>
      </c>
    </row>
    <row r="3290" spans="2:19" x14ac:dyDescent="0.2">
      <c r="B3290" t="s">
        <v>172</v>
      </c>
      <c r="C3290">
        <v>10000192</v>
      </c>
      <c r="E3290" t="s">
        <v>1408</v>
      </c>
      <c r="G3290" t="s">
        <v>1183</v>
      </c>
      <c r="I3290" t="s">
        <v>1367</v>
      </c>
      <c r="M3290">
        <v>0</v>
      </c>
      <c r="N3290">
        <v>50</v>
      </c>
      <c r="S3290">
        <v>0</v>
      </c>
    </row>
    <row r="3291" spans="2:19" x14ac:dyDescent="0.2">
      <c r="B3291" t="s">
        <v>172</v>
      </c>
      <c r="C3291">
        <v>10000265</v>
      </c>
      <c r="E3291" t="s">
        <v>1408</v>
      </c>
      <c r="G3291" t="s">
        <v>1183</v>
      </c>
      <c r="I3291" t="s">
        <v>1367</v>
      </c>
      <c r="M3291">
        <v>0</v>
      </c>
      <c r="N3291">
        <v>50</v>
      </c>
      <c r="S3291">
        <v>0</v>
      </c>
    </row>
    <row r="3292" spans="2:19" x14ac:dyDescent="0.2">
      <c r="B3292" t="s">
        <v>172</v>
      </c>
      <c r="C3292">
        <v>10000232</v>
      </c>
      <c r="E3292" t="s">
        <v>1408</v>
      </c>
      <c r="G3292" t="s">
        <v>1183</v>
      </c>
      <c r="I3292" t="s">
        <v>1367</v>
      </c>
      <c r="M3292">
        <v>0</v>
      </c>
      <c r="N3292">
        <v>50</v>
      </c>
      <c r="S3292">
        <v>0</v>
      </c>
    </row>
    <row r="3293" spans="2:19" x14ac:dyDescent="0.2">
      <c r="B3293" t="s">
        <v>172</v>
      </c>
      <c r="C3293">
        <v>10000264</v>
      </c>
      <c r="E3293" t="s">
        <v>1408</v>
      </c>
      <c r="G3293" t="s">
        <v>1183</v>
      </c>
      <c r="I3293" t="s">
        <v>1367</v>
      </c>
      <c r="M3293">
        <v>0</v>
      </c>
      <c r="N3293">
        <v>50</v>
      </c>
      <c r="S3293">
        <v>0</v>
      </c>
    </row>
    <row r="3294" spans="2:19" x14ac:dyDescent="0.2">
      <c r="B3294" t="s">
        <v>172</v>
      </c>
      <c r="C3294">
        <v>10000310</v>
      </c>
      <c r="E3294" t="s">
        <v>1408</v>
      </c>
      <c r="G3294" t="s">
        <v>1183</v>
      </c>
      <c r="I3294" t="s">
        <v>1367</v>
      </c>
      <c r="M3294">
        <v>0</v>
      </c>
      <c r="N3294">
        <v>50</v>
      </c>
      <c r="S3294">
        <v>0</v>
      </c>
    </row>
    <row r="3295" spans="2:19" x14ac:dyDescent="0.2">
      <c r="B3295" t="s">
        <v>172</v>
      </c>
      <c r="C3295">
        <v>10001467</v>
      </c>
      <c r="E3295" t="s">
        <v>1410</v>
      </c>
      <c r="G3295" t="s">
        <v>1225</v>
      </c>
      <c r="I3295" t="s">
        <v>1367</v>
      </c>
      <c r="M3295">
        <v>0</v>
      </c>
      <c r="N3295">
        <v>0</v>
      </c>
      <c r="S3295">
        <v>0</v>
      </c>
    </row>
    <row r="3296" spans="2:19" x14ac:dyDescent="0.2">
      <c r="B3296" t="s">
        <v>172</v>
      </c>
      <c r="C3296">
        <v>10001467</v>
      </c>
      <c r="E3296" t="s">
        <v>128</v>
      </c>
      <c r="G3296" t="s">
        <v>146</v>
      </c>
      <c r="I3296" t="s">
        <v>1367</v>
      </c>
      <c r="M3296">
        <v>0</v>
      </c>
      <c r="N3296">
        <v>0</v>
      </c>
      <c r="S3296">
        <v>0</v>
      </c>
    </row>
    <row r="3297" spans="2:22" x14ac:dyDescent="0.2">
      <c r="B3297" t="s">
        <v>172</v>
      </c>
      <c r="C3297">
        <v>10000156</v>
      </c>
      <c r="E3297" t="s">
        <v>1408</v>
      </c>
      <c r="G3297" t="s">
        <v>1183</v>
      </c>
      <c r="I3297" t="s">
        <v>1367</v>
      </c>
      <c r="M3297">
        <v>0</v>
      </c>
      <c r="N3297">
        <v>50</v>
      </c>
      <c r="S3297">
        <v>0</v>
      </c>
    </row>
    <row r="3298" spans="2:22" x14ac:dyDescent="0.2">
      <c r="B3298" t="s">
        <v>172</v>
      </c>
      <c r="C3298">
        <v>10000595</v>
      </c>
      <c r="E3298" t="s">
        <v>1408</v>
      </c>
      <c r="G3298" t="s">
        <v>1183</v>
      </c>
      <c r="I3298" t="s">
        <v>1367</v>
      </c>
      <c r="M3298">
        <v>0</v>
      </c>
      <c r="N3298">
        <v>50</v>
      </c>
      <c r="S3298">
        <v>0</v>
      </c>
    </row>
    <row r="3299" spans="2:22" x14ac:dyDescent="0.2">
      <c r="B3299" t="s">
        <v>172</v>
      </c>
      <c r="C3299">
        <v>10001892</v>
      </c>
      <c r="E3299" t="s">
        <v>1206</v>
      </c>
      <c r="G3299" t="s">
        <v>98</v>
      </c>
      <c r="I3299" t="s">
        <v>1367</v>
      </c>
      <c r="M3299">
        <v>0</v>
      </c>
      <c r="N3299">
        <v>0</v>
      </c>
      <c r="S3299">
        <v>0</v>
      </c>
    </row>
    <row r="3300" spans="2:22" x14ac:dyDescent="0.2">
      <c r="B3300" t="s">
        <v>172</v>
      </c>
      <c r="C3300">
        <v>10001892</v>
      </c>
      <c r="E3300" t="s">
        <v>1217</v>
      </c>
      <c r="G3300" t="s">
        <v>1218</v>
      </c>
      <c r="I3300" t="s">
        <v>1367</v>
      </c>
      <c r="M3300">
        <v>0</v>
      </c>
      <c r="N3300">
        <v>0</v>
      </c>
      <c r="O3300">
        <v>0</v>
      </c>
      <c r="Q3300">
        <v>9999</v>
      </c>
      <c r="S3300">
        <v>0</v>
      </c>
      <c r="U3300" t="s">
        <v>1092</v>
      </c>
      <c r="V3300" t="s">
        <v>1093</v>
      </c>
    </row>
    <row r="3301" spans="2:22" x14ac:dyDescent="0.2">
      <c r="B3301" t="s">
        <v>172</v>
      </c>
      <c r="C3301">
        <v>10001892</v>
      </c>
      <c r="E3301" t="s">
        <v>1118</v>
      </c>
      <c r="G3301" t="s">
        <v>1119</v>
      </c>
      <c r="I3301" t="s">
        <v>1367</v>
      </c>
      <c r="M3301">
        <v>0</v>
      </c>
      <c r="N3301">
        <v>0</v>
      </c>
      <c r="S3301">
        <v>0</v>
      </c>
    </row>
    <row r="3302" spans="2:22" x14ac:dyDescent="0.2">
      <c r="B3302" t="s">
        <v>172</v>
      </c>
      <c r="C3302">
        <v>10001900</v>
      </c>
      <c r="E3302" t="s">
        <v>1206</v>
      </c>
      <c r="G3302" t="s">
        <v>98</v>
      </c>
      <c r="I3302" t="s">
        <v>1367</v>
      </c>
      <c r="M3302">
        <v>0</v>
      </c>
      <c r="N3302">
        <v>0</v>
      </c>
      <c r="S3302">
        <v>0</v>
      </c>
    </row>
    <row r="3303" spans="2:22" x14ac:dyDescent="0.2">
      <c r="B3303" t="s">
        <v>172</v>
      </c>
      <c r="C3303">
        <v>10001379</v>
      </c>
      <c r="E3303" t="s">
        <v>1410</v>
      </c>
      <c r="G3303" t="s">
        <v>1225</v>
      </c>
      <c r="I3303" t="s">
        <v>1367</v>
      </c>
      <c r="M3303">
        <v>0</v>
      </c>
      <c r="N3303">
        <v>0</v>
      </c>
      <c r="S3303">
        <v>0</v>
      </c>
    </row>
    <row r="3304" spans="2:22" x14ac:dyDescent="0.2">
      <c r="B3304" t="s">
        <v>172</v>
      </c>
      <c r="C3304">
        <v>10001379</v>
      </c>
      <c r="E3304" t="s">
        <v>128</v>
      </c>
      <c r="G3304" t="s">
        <v>146</v>
      </c>
      <c r="I3304" t="s">
        <v>1367</v>
      </c>
      <c r="M3304">
        <v>0</v>
      </c>
      <c r="N3304">
        <v>0</v>
      </c>
      <c r="S3304">
        <v>0</v>
      </c>
    </row>
    <row r="3305" spans="2:22" x14ac:dyDescent="0.2">
      <c r="B3305" t="s">
        <v>172</v>
      </c>
      <c r="C3305">
        <v>10001182</v>
      </c>
      <c r="E3305" t="s">
        <v>128</v>
      </c>
      <c r="G3305" t="s">
        <v>146</v>
      </c>
      <c r="I3305" t="s">
        <v>1367</v>
      </c>
      <c r="M3305">
        <v>0</v>
      </c>
      <c r="N3305">
        <v>0</v>
      </c>
      <c r="S3305">
        <v>0</v>
      </c>
    </row>
    <row r="3306" spans="2:22" x14ac:dyDescent="0.2">
      <c r="B3306" t="s">
        <v>172</v>
      </c>
      <c r="C3306">
        <v>10001182</v>
      </c>
      <c r="E3306" t="s">
        <v>1410</v>
      </c>
      <c r="G3306" t="s">
        <v>1225</v>
      </c>
      <c r="I3306" t="s">
        <v>1367</v>
      </c>
      <c r="M3306">
        <v>0</v>
      </c>
      <c r="N3306">
        <v>0</v>
      </c>
      <c r="S3306">
        <v>0</v>
      </c>
    </row>
    <row r="3307" spans="2:22" x14ac:dyDescent="0.2">
      <c r="B3307" t="s">
        <v>172</v>
      </c>
      <c r="C3307">
        <v>10001380</v>
      </c>
      <c r="E3307" t="s">
        <v>1410</v>
      </c>
      <c r="G3307" t="s">
        <v>1225</v>
      </c>
      <c r="I3307" t="s">
        <v>1367</v>
      </c>
      <c r="M3307">
        <v>0</v>
      </c>
      <c r="N3307">
        <v>0</v>
      </c>
      <c r="S3307">
        <v>0</v>
      </c>
    </row>
    <row r="3308" spans="2:22" x14ac:dyDescent="0.2">
      <c r="B3308" t="s">
        <v>172</v>
      </c>
      <c r="C3308">
        <v>10001380</v>
      </c>
      <c r="E3308" t="s">
        <v>128</v>
      </c>
      <c r="G3308" t="s">
        <v>146</v>
      </c>
      <c r="I3308" t="s">
        <v>1367</v>
      </c>
      <c r="M3308">
        <v>0</v>
      </c>
      <c r="N3308">
        <v>0</v>
      </c>
      <c r="S3308">
        <v>0</v>
      </c>
    </row>
    <row r="3309" spans="2:22" x14ac:dyDescent="0.2">
      <c r="B3309" t="s">
        <v>172</v>
      </c>
      <c r="C3309">
        <v>10000252</v>
      </c>
      <c r="E3309" t="s">
        <v>1408</v>
      </c>
      <c r="G3309" t="s">
        <v>1183</v>
      </c>
      <c r="I3309" t="s">
        <v>1367</v>
      </c>
      <c r="M3309">
        <v>0</v>
      </c>
      <c r="N3309">
        <v>50</v>
      </c>
      <c r="S3309">
        <v>0</v>
      </c>
    </row>
    <row r="3310" spans="2:22" x14ac:dyDescent="0.2">
      <c r="B3310" t="s">
        <v>172</v>
      </c>
      <c r="C3310">
        <v>10005822</v>
      </c>
      <c r="E3310" t="s">
        <v>1408</v>
      </c>
      <c r="G3310" t="s">
        <v>1183</v>
      </c>
      <c r="I3310" t="s">
        <v>1367</v>
      </c>
      <c r="M3310">
        <v>0</v>
      </c>
      <c r="N3310">
        <v>50</v>
      </c>
      <c r="S3310">
        <v>0</v>
      </c>
    </row>
    <row r="3311" spans="2:22" x14ac:dyDescent="0.2">
      <c r="B3311" t="s">
        <v>172</v>
      </c>
      <c r="C3311">
        <v>10006216</v>
      </c>
      <c r="E3311" t="s">
        <v>1408</v>
      </c>
      <c r="G3311" t="s">
        <v>1183</v>
      </c>
      <c r="I3311" t="s">
        <v>1367</v>
      </c>
      <c r="M3311">
        <v>0</v>
      </c>
      <c r="N3311">
        <v>50</v>
      </c>
      <c r="S3311">
        <v>0</v>
      </c>
    </row>
    <row r="3312" spans="2:22" x14ac:dyDescent="0.2">
      <c r="B3312" t="s">
        <v>172</v>
      </c>
      <c r="C3312">
        <v>10000044</v>
      </c>
      <c r="E3312" t="s">
        <v>1408</v>
      </c>
      <c r="G3312" t="s">
        <v>1183</v>
      </c>
      <c r="I3312" t="s">
        <v>1367</v>
      </c>
      <c r="M3312">
        <v>0</v>
      </c>
      <c r="N3312">
        <v>50</v>
      </c>
      <c r="S3312">
        <v>0</v>
      </c>
    </row>
    <row r="3313" spans="2:19" x14ac:dyDescent="0.2">
      <c r="B3313" t="s">
        <v>172</v>
      </c>
      <c r="C3313">
        <v>10000043</v>
      </c>
      <c r="E3313" t="s">
        <v>1408</v>
      </c>
      <c r="G3313" t="s">
        <v>1183</v>
      </c>
      <c r="I3313" t="s">
        <v>1367</v>
      </c>
      <c r="M3313">
        <v>0</v>
      </c>
      <c r="N3313">
        <v>50</v>
      </c>
      <c r="S3313">
        <v>0</v>
      </c>
    </row>
    <row r="3314" spans="2:19" x14ac:dyDescent="0.2">
      <c r="B3314" t="s">
        <v>172</v>
      </c>
      <c r="C3314">
        <v>10000603</v>
      </c>
      <c r="E3314" t="s">
        <v>1408</v>
      </c>
      <c r="G3314" t="s">
        <v>1183</v>
      </c>
      <c r="I3314" t="s">
        <v>1367</v>
      </c>
      <c r="M3314">
        <v>0</v>
      </c>
      <c r="N3314">
        <v>50</v>
      </c>
      <c r="S3314">
        <v>0</v>
      </c>
    </row>
    <row r="3315" spans="2:19" x14ac:dyDescent="0.2">
      <c r="B3315" t="s">
        <v>172</v>
      </c>
      <c r="C3315">
        <v>10000051</v>
      </c>
      <c r="E3315" t="s">
        <v>1408</v>
      </c>
      <c r="G3315" t="s">
        <v>1183</v>
      </c>
      <c r="I3315" t="s">
        <v>1367</v>
      </c>
      <c r="M3315">
        <v>0</v>
      </c>
      <c r="N3315">
        <v>50</v>
      </c>
      <c r="S3315">
        <v>0</v>
      </c>
    </row>
    <row r="3316" spans="2:19" x14ac:dyDescent="0.2">
      <c r="B3316" t="s">
        <v>172</v>
      </c>
      <c r="C3316">
        <v>10000618</v>
      </c>
      <c r="E3316" t="s">
        <v>1408</v>
      </c>
      <c r="G3316" t="s">
        <v>1183</v>
      </c>
      <c r="I3316" t="s">
        <v>1367</v>
      </c>
      <c r="M3316">
        <v>0</v>
      </c>
      <c r="N3316">
        <v>50</v>
      </c>
      <c r="S3316">
        <v>0</v>
      </c>
    </row>
    <row r="3317" spans="2:19" x14ac:dyDescent="0.2">
      <c r="B3317" t="s">
        <v>172</v>
      </c>
      <c r="C3317">
        <v>10000052</v>
      </c>
      <c r="E3317" t="s">
        <v>1408</v>
      </c>
      <c r="G3317" t="s">
        <v>1183</v>
      </c>
      <c r="I3317" t="s">
        <v>1367</v>
      </c>
      <c r="M3317">
        <v>0</v>
      </c>
      <c r="N3317">
        <v>50</v>
      </c>
      <c r="S3317">
        <v>0</v>
      </c>
    </row>
    <row r="3318" spans="2:19" x14ac:dyDescent="0.2">
      <c r="B3318" t="s">
        <v>172</v>
      </c>
      <c r="C3318">
        <v>10000619</v>
      </c>
      <c r="E3318" t="s">
        <v>1408</v>
      </c>
      <c r="G3318" t="s">
        <v>1183</v>
      </c>
      <c r="I3318" t="s">
        <v>1367</v>
      </c>
      <c r="M3318">
        <v>0</v>
      </c>
      <c r="N3318">
        <v>50</v>
      </c>
      <c r="S3318">
        <v>0</v>
      </c>
    </row>
    <row r="3319" spans="2:19" x14ac:dyDescent="0.2">
      <c r="B3319" t="s">
        <v>172</v>
      </c>
      <c r="C3319">
        <v>10000165</v>
      </c>
      <c r="E3319" t="s">
        <v>1408</v>
      </c>
      <c r="G3319" t="s">
        <v>1183</v>
      </c>
      <c r="I3319" t="s">
        <v>1367</v>
      </c>
      <c r="M3319">
        <v>0</v>
      </c>
      <c r="N3319">
        <v>50</v>
      </c>
      <c r="S3319">
        <v>0</v>
      </c>
    </row>
    <row r="3320" spans="2:19" x14ac:dyDescent="0.2">
      <c r="B3320" t="s">
        <v>172</v>
      </c>
      <c r="C3320">
        <v>10000166</v>
      </c>
      <c r="E3320" t="s">
        <v>1408</v>
      </c>
      <c r="G3320" t="s">
        <v>1183</v>
      </c>
      <c r="I3320" t="s">
        <v>1367</v>
      </c>
      <c r="M3320">
        <v>0</v>
      </c>
      <c r="N3320">
        <v>50</v>
      </c>
      <c r="S3320">
        <v>0</v>
      </c>
    </row>
    <row r="3321" spans="2:19" x14ac:dyDescent="0.2">
      <c r="B3321" t="s">
        <v>172</v>
      </c>
      <c r="C3321">
        <v>10000596</v>
      </c>
      <c r="E3321" t="s">
        <v>1408</v>
      </c>
      <c r="G3321" t="s">
        <v>1183</v>
      </c>
      <c r="I3321" t="s">
        <v>1367</v>
      </c>
      <c r="M3321">
        <v>0</v>
      </c>
      <c r="N3321">
        <v>50</v>
      </c>
      <c r="S3321">
        <v>0</v>
      </c>
    </row>
    <row r="3322" spans="2:19" x14ac:dyDescent="0.2">
      <c r="B3322" t="s">
        <v>172</v>
      </c>
      <c r="C3322">
        <v>10000161</v>
      </c>
      <c r="E3322" t="s">
        <v>1408</v>
      </c>
      <c r="G3322" t="s">
        <v>1183</v>
      </c>
      <c r="I3322" t="s">
        <v>1367</v>
      </c>
      <c r="M3322">
        <v>0</v>
      </c>
      <c r="N3322">
        <v>50</v>
      </c>
      <c r="S3322">
        <v>0</v>
      </c>
    </row>
    <row r="3323" spans="2:19" x14ac:dyDescent="0.2">
      <c r="B3323" t="s">
        <v>172</v>
      </c>
      <c r="C3323">
        <v>10000598</v>
      </c>
      <c r="E3323" t="s">
        <v>1408</v>
      </c>
      <c r="G3323" t="s">
        <v>1183</v>
      </c>
      <c r="I3323" t="s">
        <v>1367</v>
      </c>
      <c r="M3323">
        <v>0</v>
      </c>
      <c r="N3323">
        <v>50</v>
      </c>
      <c r="S3323">
        <v>0</v>
      </c>
    </row>
    <row r="3324" spans="2:19" x14ac:dyDescent="0.2">
      <c r="B3324" t="s">
        <v>172</v>
      </c>
      <c r="C3324">
        <v>10006221</v>
      </c>
      <c r="E3324" t="s">
        <v>1408</v>
      </c>
      <c r="G3324" t="s">
        <v>1183</v>
      </c>
      <c r="I3324" t="s">
        <v>1367</v>
      </c>
      <c r="M3324">
        <v>0</v>
      </c>
      <c r="N3324">
        <v>50</v>
      </c>
      <c r="S3324">
        <v>0</v>
      </c>
    </row>
    <row r="3325" spans="2:19" x14ac:dyDescent="0.2">
      <c r="B3325" t="s">
        <v>172</v>
      </c>
      <c r="C3325">
        <v>10000292</v>
      </c>
      <c r="E3325" t="s">
        <v>1408</v>
      </c>
      <c r="G3325" t="s">
        <v>1183</v>
      </c>
      <c r="I3325" t="s">
        <v>1367</v>
      </c>
      <c r="M3325">
        <v>0</v>
      </c>
      <c r="N3325">
        <v>50</v>
      </c>
      <c r="S3325">
        <v>0</v>
      </c>
    </row>
    <row r="3326" spans="2:19" x14ac:dyDescent="0.2">
      <c r="B3326" t="s">
        <v>172</v>
      </c>
      <c r="C3326">
        <v>10000288</v>
      </c>
      <c r="E3326" t="s">
        <v>1408</v>
      </c>
      <c r="G3326" t="s">
        <v>1183</v>
      </c>
      <c r="I3326" t="s">
        <v>1367</v>
      </c>
      <c r="M3326">
        <v>0</v>
      </c>
      <c r="N3326">
        <v>50</v>
      </c>
      <c r="S3326">
        <v>0</v>
      </c>
    </row>
    <row r="3327" spans="2:19" x14ac:dyDescent="0.2">
      <c r="B3327" t="s">
        <v>172</v>
      </c>
      <c r="C3327">
        <v>10000294</v>
      </c>
      <c r="E3327" t="s">
        <v>1408</v>
      </c>
      <c r="G3327" t="s">
        <v>1183</v>
      </c>
      <c r="I3327" t="s">
        <v>1367</v>
      </c>
      <c r="M3327">
        <v>0</v>
      </c>
      <c r="N3327">
        <v>50</v>
      </c>
      <c r="S3327">
        <v>0</v>
      </c>
    </row>
    <row r="3328" spans="2:19" x14ac:dyDescent="0.2">
      <c r="B3328" t="s">
        <v>172</v>
      </c>
      <c r="C3328">
        <v>10000297</v>
      </c>
      <c r="E3328" t="s">
        <v>1408</v>
      </c>
      <c r="G3328" t="s">
        <v>1183</v>
      </c>
      <c r="I3328" t="s">
        <v>1367</v>
      </c>
      <c r="M3328">
        <v>0</v>
      </c>
      <c r="N3328">
        <v>50</v>
      </c>
      <c r="S3328">
        <v>0</v>
      </c>
    </row>
    <row r="3329" spans="2:19" x14ac:dyDescent="0.2">
      <c r="B3329" t="s">
        <v>172</v>
      </c>
      <c r="C3329">
        <v>10006228</v>
      </c>
      <c r="E3329" t="s">
        <v>1408</v>
      </c>
      <c r="G3329" t="s">
        <v>1183</v>
      </c>
      <c r="I3329" t="s">
        <v>1367</v>
      </c>
      <c r="M3329">
        <v>0</v>
      </c>
      <c r="N3329">
        <v>50</v>
      </c>
      <c r="S3329">
        <v>0</v>
      </c>
    </row>
    <row r="3330" spans="2:19" x14ac:dyDescent="0.2">
      <c r="B3330" t="s">
        <v>172</v>
      </c>
      <c r="C3330">
        <v>10006222</v>
      </c>
      <c r="E3330" t="s">
        <v>1408</v>
      </c>
      <c r="G3330" t="s">
        <v>1183</v>
      </c>
      <c r="I3330" t="s">
        <v>1367</v>
      </c>
      <c r="M3330">
        <v>0</v>
      </c>
      <c r="N3330">
        <v>50</v>
      </c>
      <c r="S3330">
        <v>0</v>
      </c>
    </row>
    <row r="3331" spans="2:19" x14ac:dyDescent="0.2">
      <c r="B3331" t="s">
        <v>172</v>
      </c>
      <c r="C3331">
        <v>10000299</v>
      </c>
      <c r="E3331" t="s">
        <v>1408</v>
      </c>
      <c r="G3331" t="s">
        <v>1183</v>
      </c>
      <c r="I3331" t="s">
        <v>1367</v>
      </c>
      <c r="M3331">
        <v>0</v>
      </c>
      <c r="N3331">
        <v>50</v>
      </c>
      <c r="S3331">
        <v>0</v>
      </c>
    </row>
    <row r="3332" spans="2:19" x14ac:dyDescent="0.2">
      <c r="B3332" t="s">
        <v>172</v>
      </c>
      <c r="C3332">
        <v>10000302</v>
      </c>
      <c r="E3332" t="s">
        <v>1408</v>
      </c>
      <c r="G3332" t="s">
        <v>1183</v>
      </c>
      <c r="I3332" t="s">
        <v>1367</v>
      </c>
      <c r="M3332">
        <v>0</v>
      </c>
      <c r="N3332">
        <v>50</v>
      </c>
      <c r="S3332">
        <v>0</v>
      </c>
    </row>
    <row r="3333" spans="2:19" x14ac:dyDescent="0.2">
      <c r="B3333" t="s">
        <v>172</v>
      </c>
      <c r="C3333">
        <v>10000613</v>
      </c>
      <c r="E3333" t="s">
        <v>1408</v>
      </c>
      <c r="G3333" t="s">
        <v>1183</v>
      </c>
      <c r="I3333" t="s">
        <v>1367</v>
      </c>
      <c r="M3333">
        <v>0</v>
      </c>
      <c r="N3333">
        <v>50</v>
      </c>
      <c r="S3333">
        <v>0</v>
      </c>
    </row>
    <row r="3334" spans="2:19" x14ac:dyDescent="0.2">
      <c r="B3334" t="s">
        <v>172</v>
      </c>
      <c r="C3334">
        <v>10000159</v>
      </c>
      <c r="E3334" t="s">
        <v>1408</v>
      </c>
      <c r="G3334" t="s">
        <v>1183</v>
      </c>
      <c r="I3334" t="s">
        <v>1367</v>
      </c>
      <c r="M3334">
        <v>0</v>
      </c>
      <c r="N3334">
        <v>50</v>
      </c>
      <c r="S3334">
        <v>0</v>
      </c>
    </row>
    <row r="3335" spans="2:19" x14ac:dyDescent="0.2">
      <c r="B3335" t="s">
        <v>172</v>
      </c>
      <c r="C3335">
        <v>10000144</v>
      </c>
      <c r="E3335" t="s">
        <v>1408</v>
      </c>
      <c r="G3335" t="s">
        <v>1183</v>
      </c>
      <c r="I3335" t="s">
        <v>1367</v>
      </c>
      <c r="M3335">
        <v>0</v>
      </c>
      <c r="N3335">
        <v>50</v>
      </c>
      <c r="S3335">
        <v>0</v>
      </c>
    </row>
    <row r="3336" spans="2:19" x14ac:dyDescent="0.2">
      <c r="B3336" t="s">
        <v>172</v>
      </c>
      <c r="C3336">
        <v>10000263</v>
      </c>
      <c r="E3336" t="s">
        <v>1408</v>
      </c>
      <c r="G3336" t="s">
        <v>1183</v>
      </c>
      <c r="I3336" t="s">
        <v>1367</v>
      </c>
      <c r="M3336">
        <v>0</v>
      </c>
      <c r="N3336">
        <v>50</v>
      </c>
      <c r="S3336">
        <v>0</v>
      </c>
    </row>
    <row r="3337" spans="2:19" x14ac:dyDescent="0.2">
      <c r="B3337" t="s">
        <v>172</v>
      </c>
      <c r="C3337">
        <v>10000588</v>
      </c>
      <c r="E3337" t="s">
        <v>1408</v>
      </c>
      <c r="G3337" t="s">
        <v>1183</v>
      </c>
      <c r="I3337" t="s">
        <v>1367</v>
      </c>
      <c r="M3337">
        <v>0</v>
      </c>
      <c r="N3337">
        <v>50</v>
      </c>
      <c r="S3337">
        <v>0</v>
      </c>
    </row>
    <row r="3338" spans="2:19" x14ac:dyDescent="0.2">
      <c r="B3338" t="s">
        <v>172</v>
      </c>
      <c r="C3338">
        <v>10000227</v>
      </c>
      <c r="E3338" t="s">
        <v>1408</v>
      </c>
      <c r="G3338" t="s">
        <v>1183</v>
      </c>
      <c r="I3338" t="s">
        <v>1367</v>
      </c>
      <c r="M3338">
        <v>0</v>
      </c>
      <c r="N3338">
        <v>50</v>
      </c>
      <c r="S3338">
        <v>0</v>
      </c>
    </row>
    <row r="3339" spans="2:19" x14ac:dyDescent="0.2">
      <c r="B3339" t="s">
        <v>172</v>
      </c>
      <c r="C3339">
        <v>10000589</v>
      </c>
      <c r="E3339" t="s">
        <v>1408</v>
      </c>
      <c r="G3339" t="s">
        <v>1183</v>
      </c>
      <c r="I3339" t="s">
        <v>1367</v>
      </c>
      <c r="M3339">
        <v>0</v>
      </c>
      <c r="N3339">
        <v>50</v>
      </c>
      <c r="S3339">
        <v>0</v>
      </c>
    </row>
    <row r="3340" spans="2:19" x14ac:dyDescent="0.2">
      <c r="B3340" t="s">
        <v>172</v>
      </c>
      <c r="C3340">
        <v>10003689</v>
      </c>
      <c r="E3340" t="s">
        <v>1408</v>
      </c>
      <c r="G3340" t="s">
        <v>1183</v>
      </c>
      <c r="I3340" t="s">
        <v>1367</v>
      </c>
      <c r="M3340">
        <v>0</v>
      </c>
      <c r="N3340">
        <v>50</v>
      </c>
      <c r="S3340">
        <v>0</v>
      </c>
    </row>
    <row r="3341" spans="2:19" x14ac:dyDescent="0.2">
      <c r="B3341" t="s">
        <v>172</v>
      </c>
      <c r="C3341">
        <v>10000275</v>
      </c>
      <c r="E3341" t="s">
        <v>1408</v>
      </c>
      <c r="G3341" t="s">
        <v>1183</v>
      </c>
      <c r="I3341" t="s">
        <v>1367</v>
      </c>
      <c r="M3341">
        <v>0</v>
      </c>
      <c r="N3341">
        <v>50</v>
      </c>
      <c r="S3341">
        <v>0</v>
      </c>
    </row>
    <row r="3342" spans="2:19" x14ac:dyDescent="0.2">
      <c r="B3342" t="s">
        <v>172</v>
      </c>
      <c r="C3342">
        <v>10000142</v>
      </c>
      <c r="E3342" t="s">
        <v>1408</v>
      </c>
      <c r="G3342" t="s">
        <v>1183</v>
      </c>
      <c r="I3342" t="s">
        <v>1367</v>
      </c>
      <c r="M3342">
        <v>0</v>
      </c>
      <c r="N3342">
        <v>50</v>
      </c>
      <c r="S3342">
        <v>0</v>
      </c>
    </row>
    <row r="3343" spans="2:19" x14ac:dyDescent="0.2">
      <c r="B3343" t="s">
        <v>172</v>
      </c>
      <c r="C3343">
        <v>10000273</v>
      </c>
      <c r="E3343" t="s">
        <v>1408</v>
      </c>
      <c r="G3343" t="s">
        <v>1183</v>
      </c>
      <c r="I3343" t="s">
        <v>1367</v>
      </c>
      <c r="M3343">
        <v>0</v>
      </c>
      <c r="N3343">
        <v>50</v>
      </c>
      <c r="S3343">
        <v>0</v>
      </c>
    </row>
    <row r="3344" spans="2:19" x14ac:dyDescent="0.2">
      <c r="B3344" t="s">
        <v>172</v>
      </c>
      <c r="C3344">
        <v>10000591</v>
      </c>
      <c r="E3344" t="s">
        <v>1408</v>
      </c>
      <c r="G3344" t="s">
        <v>1183</v>
      </c>
      <c r="I3344" t="s">
        <v>1367</v>
      </c>
      <c r="M3344">
        <v>0</v>
      </c>
      <c r="N3344">
        <v>50</v>
      </c>
      <c r="S3344">
        <v>0</v>
      </c>
    </row>
    <row r="3345" spans="2:19" x14ac:dyDescent="0.2">
      <c r="B3345" t="s">
        <v>172</v>
      </c>
      <c r="C3345">
        <v>10000276</v>
      </c>
      <c r="E3345" t="s">
        <v>1408</v>
      </c>
      <c r="G3345" t="s">
        <v>1183</v>
      </c>
      <c r="I3345" t="s">
        <v>1367</v>
      </c>
      <c r="M3345">
        <v>0</v>
      </c>
      <c r="N3345">
        <v>50</v>
      </c>
      <c r="S3345">
        <v>0</v>
      </c>
    </row>
    <row r="3346" spans="2:19" x14ac:dyDescent="0.2">
      <c r="B3346" t="s">
        <v>172</v>
      </c>
      <c r="C3346">
        <v>10000181</v>
      </c>
      <c r="E3346" t="s">
        <v>1408</v>
      </c>
      <c r="G3346" t="s">
        <v>1183</v>
      </c>
      <c r="I3346" t="s">
        <v>1367</v>
      </c>
      <c r="M3346">
        <v>0</v>
      </c>
      <c r="N3346">
        <v>50</v>
      </c>
      <c r="S3346">
        <v>0</v>
      </c>
    </row>
    <row r="3347" spans="2:19" x14ac:dyDescent="0.2">
      <c r="B3347" t="s">
        <v>172</v>
      </c>
      <c r="C3347">
        <v>10000623</v>
      </c>
      <c r="E3347" t="s">
        <v>1408</v>
      </c>
      <c r="G3347" t="s">
        <v>1183</v>
      </c>
      <c r="I3347" t="s">
        <v>1367</v>
      </c>
      <c r="M3347">
        <v>0</v>
      </c>
      <c r="N3347">
        <v>50</v>
      </c>
      <c r="S3347">
        <v>0</v>
      </c>
    </row>
    <row r="3348" spans="2:19" x14ac:dyDescent="0.2">
      <c r="B3348" t="s">
        <v>172</v>
      </c>
      <c r="C3348">
        <v>10001792</v>
      </c>
      <c r="E3348" t="s">
        <v>1206</v>
      </c>
      <c r="G3348" t="s">
        <v>98</v>
      </c>
      <c r="I3348" t="s">
        <v>1367</v>
      </c>
      <c r="M3348">
        <v>0</v>
      </c>
      <c r="N3348">
        <v>0</v>
      </c>
      <c r="S3348">
        <v>0</v>
      </c>
    </row>
    <row r="3349" spans="2:19" x14ac:dyDescent="0.2">
      <c r="B3349" t="s">
        <v>172</v>
      </c>
      <c r="C3349">
        <v>10001824</v>
      </c>
      <c r="E3349" t="s">
        <v>1206</v>
      </c>
      <c r="G3349" t="s">
        <v>98</v>
      </c>
      <c r="I3349" t="s">
        <v>1367</v>
      </c>
      <c r="M3349">
        <v>0</v>
      </c>
      <c r="N3349">
        <v>0</v>
      </c>
      <c r="S3349">
        <v>0</v>
      </c>
    </row>
    <row r="3350" spans="2:19" x14ac:dyDescent="0.2">
      <c r="B3350" t="s">
        <v>172</v>
      </c>
      <c r="C3350">
        <v>10001825</v>
      </c>
      <c r="E3350" t="s">
        <v>1206</v>
      </c>
      <c r="G3350" t="s">
        <v>98</v>
      </c>
      <c r="I3350" t="s">
        <v>1367</v>
      </c>
      <c r="M3350">
        <v>0</v>
      </c>
      <c r="N3350">
        <v>0</v>
      </c>
      <c r="S3350">
        <v>0</v>
      </c>
    </row>
    <row r="3351" spans="2:19" x14ac:dyDescent="0.2">
      <c r="B3351" t="s">
        <v>172</v>
      </c>
      <c r="C3351">
        <v>10003688</v>
      </c>
      <c r="E3351" t="s">
        <v>1206</v>
      </c>
      <c r="G3351" t="s">
        <v>98</v>
      </c>
      <c r="I3351" t="s">
        <v>1367</v>
      </c>
      <c r="M3351">
        <v>0</v>
      </c>
      <c r="N3351">
        <v>0</v>
      </c>
      <c r="S3351">
        <v>0</v>
      </c>
    </row>
    <row r="3352" spans="2:19" x14ac:dyDescent="0.2">
      <c r="B3352" t="s">
        <v>172</v>
      </c>
      <c r="C3352">
        <v>10000236</v>
      </c>
      <c r="E3352" t="s">
        <v>1408</v>
      </c>
      <c r="G3352" t="s">
        <v>1183</v>
      </c>
      <c r="I3352" t="s">
        <v>1367</v>
      </c>
      <c r="M3352">
        <v>0</v>
      </c>
      <c r="N3352">
        <v>50</v>
      </c>
      <c r="S3352">
        <v>0</v>
      </c>
    </row>
    <row r="3353" spans="2:19" x14ac:dyDescent="0.2">
      <c r="B3353" t="s">
        <v>172</v>
      </c>
      <c r="C3353">
        <v>10000207</v>
      </c>
      <c r="E3353" t="s">
        <v>1408</v>
      </c>
      <c r="G3353" t="s">
        <v>1183</v>
      </c>
      <c r="I3353" t="s">
        <v>1367</v>
      </c>
      <c r="M3353">
        <v>0</v>
      </c>
      <c r="N3353">
        <v>50</v>
      </c>
      <c r="S3353">
        <v>0</v>
      </c>
    </row>
    <row r="3354" spans="2:19" x14ac:dyDescent="0.2">
      <c r="B3354" t="s">
        <v>172</v>
      </c>
      <c r="C3354">
        <v>10000604</v>
      </c>
      <c r="E3354" t="s">
        <v>1408</v>
      </c>
      <c r="G3354" t="s">
        <v>1183</v>
      </c>
      <c r="I3354" t="s">
        <v>1367</v>
      </c>
      <c r="M3354">
        <v>0</v>
      </c>
      <c r="N3354">
        <v>50</v>
      </c>
      <c r="S3354">
        <v>0</v>
      </c>
    </row>
    <row r="3355" spans="2:19" x14ac:dyDescent="0.2">
      <c r="B3355" t="s">
        <v>172</v>
      </c>
      <c r="C3355">
        <v>10000206</v>
      </c>
      <c r="E3355" t="s">
        <v>1408</v>
      </c>
      <c r="G3355" t="s">
        <v>1183</v>
      </c>
      <c r="I3355" t="s">
        <v>1367</v>
      </c>
      <c r="M3355">
        <v>0</v>
      </c>
      <c r="N3355">
        <v>50</v>
      </c>
      <c r="S3355">
        <v>0</v>
      </c>
    </row>
    <row r="3356" spans="2:19" x14ac:dyDescent="0.2">
      <c r="B3356" t="s">
        <v>172</v>
      </c>
      <c r="C3356">
        <v>10000605</v>
      </c>
      <c r="E3356" t="s">
        <v>1408</v>
      </c>
      <c r="G3356" t="s">
        <v>1183</v>
      </c>
      <c r="I3356" t="s">
        <v>1367</v>
      </c>
      <c r="M3356">
        <v>0</v>
      </c>
      <c r="N3356">
        <v>50</v>
      </c>
      <c r="S3356">
        <v>0</v>
      </c>
    </row>
    <row r="3357" spans="2:19" x14ac:dyDescent="0.2">
      <c r="B3357" t="s">
        <v>172</v>
      </c>
      <c r="C3357">
        <v>10000609</v>
      </c>
      <c r="E3357" t="s">
        <v>1408</v>
      </c>
      <c r="G3357" t="s">
        <v>1183</v>
      </c>
      <c r="I3357" t="s">
        <v>1367</v>
      </c>
      <c r="M3357">
        <v>0</v>
      </c>
      <c r="N3357">
        <v>50</v>
      </c>
      <c r="S3357">
        <v>0</v>
      </c>
    </row>
    <row r="3358" spans="2:19" x14ac:dyDescent="0.2">
      <c r="B3358" t="s">
        <v>172</v>
      </c>
      <c r="C3358">
        <v>10000599</v>
      </c>
      <c r="E3358" t="s">
        <v>1408</v>
      </c>
      <c r="G3358" t="s">
        <v>1183</v>
      </c>
      <c r="I3358" t="s">
        <v>1367</v>
      </c>
      <c r="M3358">
        <v>0</v>
      </c>
      <c r="N3358">
        <v>50</v>
      </c>
      <c r="S3358">
        <v>0</v>
      </c>
    </row>
    <row r="3359" spans="2:19" x14ac:dyDescent="0.2">
      <c r="B3359" t="s">
        <v>172</v>
      </c>
      <c r="C3359">
        <v>10000319</v>
      </c>
      <c r="E3359" t="s">
        <v>1408</v>
      </c>
      <c r="G3359" t="s">
        <v>1183</v>
      </c>
      <c r="I3359" t="s">
        <v>1367</v>
      </c>
      <c r="M3359">
        <v>0</v>
      </c>
      <c r="N3359">
        <v>50</v>
      </c>
      <c r="S3359">
        <v>0</v>
      </c>
    </row>
    <row r="3360" spans="2:19" x14ac:dyDescent="0.2">
      <c r="B3360" t="s">
        <v>172</v>
      </c>
      <c r="C3360">
        <v>10000211</v>
      </c>
      <c r="E3360" t="s">
        <v>1408</v>
      </c>
      <c r="G3360" t="s">
        <v>1183</v>
      </c>
      <c r="I3360" t="s">
        <v>1367</v>
      </c>
      <c r="M3360">
        <v>0</v>
      </c>
      <c r="N3360">
        <v>50</v>
      </c>
      <c r="S3360">
        <v>0</v>
      </c>
    </row>
    <row r="3361" spans="2:19" x14ac:dyDescent="0.2">
      <c r="B3361" t="s">
        <v>172</v>
      </c>
      <c r="C3361">
        <v>10000203</v>
      </c>
      <c r="E3361" t="s">
        <v>1408</v>
      </c>
      <c r="G3361" t="s">
        <v>1183</v>
      </c>
      <c r="I3361" t="s">
        <v>1367</v>
      </c>
      <c r="M3361">
        <v>0</v>
      </c>
      <c r="N3361">
        <v>50</v>
      </c>
      <c r="S3361">
        <v>0</v>
      </c>
    </row>
    <row r="3362" spans="2:19" x14ac:dyDescent="0.2">
      <c r="B3362" t="s">
        <v>172</v>
      </c>
      <c r="C3362">
        <v>10000285</v>
      </c>
      <c r="E3362" t="s">
        <v>1408</v>
      </c>
      <c r="G3362" t="s">
        <v>1183</v>
      </c>
      <c r="I3362" t="s">
        <v>1367</v>
      </c>
      <c r="M3362">
        <v>0</v>
      </c>
      <c r="N3362">
        <v>50</v>
      </c>
      <c r="S3362">
        <v>0</v>
      </c>
    </row>
    <row r="3363" spans="2:19" x14ac:dyDescent="0.2">
      <c r="B3363" t="s">
        <v>172</v>
      </c>
      <c r="C3363">
        <v>10000600</v>
      </c>
      <c r="E3363" t="s">
        <v>1408</v>
      </c>
      <c r="G3363" t="s">
        <v>1183</v>
      </c>
      <c r="I3363" t="s">
        <v>1367</v>
      </c>
      <c r="M3363">
        <v>0</v>
      </c>
      <c r="N3363">
        <v>50</v>
      </c>
      <c r="S3363">
        <v>0</v>
      </c>
    </row>
    <row r="3364" spans="2:19" x14ac:dyDescent="0.2">
      <c r="B3364" t="s">
        <v>172</v>
      </c>
      <c r="C3364">
        <v>10000284</v>
      </c>
      <c r="E3364" t="s">
        <v>1408</v>
      </c>
      <c r="G3364" t="s">
        <v>1183</v>
      </c>
      <c r="I3364" t="s">
        <v>1367</v>
      </c>
      <c r="M3364">
        <v>0</v>
      </c>
      <c r="N3364">
        <v>50</v>
      </c>
      <c r="S3364">
        <v>0</v>
      </c>
    </row>
    <row r="3365" spans="2:19" x14ac:dyDescent="0.2">
      <c r="B3365" t="s">
        <v>172</v>
      </c>
      <c r="C3365">
        <v>10000287</v>
      </c>
      <c r="E3365" t="s">
        <v>1408</v>
      </c>
      <c r="G3365" t="s">
        <v>1183</v>
      </c>
      <c r="I3365" t="s">
        <v>1367</v>
      </c>
      <c r="M3365">
        <v>0</v>
      </c>
      <c r="N3365">
        <v>50</v>
      </c>
      <c r="S3365">
        <v>0</v>
      </c>
    </row>
    <row r="3366" spans="2:19" x14ac:dyDescent="0.2">
      <c r="B3366" t="s">
        <v>172</v>
      </c>
      <c r="C3366">
        <v>10000601</v>
      </c>
      <c r="E3366" t="s">
        <v>1408</v>
      </c>
      <c r="G3366" t="s">
        <v>1183</v>
      </c>
      <c r="I3366" t="s">
        <v>1367</v>
      </c>
      <c r="M3366">
        <v>0</v>
      </c>
      <c r="N3366">
        <v>50</v>
      </c>
      <c r="S3366">
        <v>0</v>
      </c>
    </row>
    <row r="3367" spans="2:19" x14ac:dyDescent="0.2">
      <c r="B3367" t="s">
        <v>172</v>
      </c>
      <c r="C3367">
        <v>10000402</v>
      </c>
      <c r="E3367" t="s">
        <v>1433</v>
      </c>
      <c r="G3367" t="s">
        <v>1121</v>
      </c>
      <c r="I3367" t="s">
        <v>1367</v>
      </c>
      <c r="M3367">
        <v>0</v>
      </c>
      <c r="N3367">
        <v>0</v>
      </c>
      <c r="S3367">
        <v>0</v>
      </c>
    </row>
    <row r="3368" spans="2:19" x14ac:dyDescent="0.2">
      <c r="B3368" t="s">
        <v>172</v>
      </c>
      <c r="C3368">
        <v>10000402</v>
      </c>
      <c r="E3368" t="s">
        <v>1126</v>
      </c>
      <c r="G3368" t="s">
        <v>1127</v>
      </c>
      <c r="I3368" t="s">
        <v>1367</v>
      </c>
      <c r="M3368">
        <v>0</v>
      </c>
      <c r="N3368">
        <v>0</v>
      </c>
      <c r="S3368">
        <v>0</v>
      </c>
    </row>
    <row r="3369" spans="2:19" x14ac:dyDescent="0.2">
      <c r="B3369" t="s">
        <v>172</v>
      </c>
      <c r="C3369">
        <v>10000698</v>
      </c>
      <c r="E3369" t="s">
        <v>1126</v>
      </c>
      <c r="G3369" t="s">
        <v>1127</v>
      </c>
      <c r="I3369" t="s">
        <v>1367</v>
      </c>
      <c r="M3369">
        <v>0</v>
      </c>
      <c r="N3369">
        <v>0</v>
      </c>
      <c r="S3369">
        <v>0</v>
      </c>
    </row>
    <row r="3370" spans="2:19" x14ac:dyDescent="0.2">
      <c r="B3370" t="s">
        <v>172</v>
      </c>
      <c r="C3370">
        <v>10000698</v>
      </c>
      <c r="E3370" t="s">
        <v>1433</v>
      </c>
      <c r="G3370" t="s">
        <v>1121</v>
      </c>
      <c r="I3370" t="s">
        <v>1367</v>
      </c>
      <c r="M3370">
        <v>0</v>
      </c>
      <c r="N3370">
        <v>0</v>
      </c>
      <c r="S3370">
        <v>0</v>
      </c>
    </row>
    <row r="3371" spans="2:19" x14ac:dyDescent="0.2">
      <c r="B3371" t="s">
        <v>172</v>
      </c>
      <c r="C3371">
        <v>10000397</v>
      </c>
      <c r="E3371" t="s">
        <v>1433</v>
      </c>
      <c r="G3371" t="s">
        <v>1121</v>
      </c>
      <c r="I3371" t="s">
        <v>1367</v>
      </c>
      <c r="M3371">
        <v>0</v>
      </c>
      <c r="N3371">
        <v>0</v>
      </c>
      <c r="S3371">
        <v>0</v>
      </c>
    </row>
    <row r="3372" spans="2:19" x14ac:dyDescent="0.2">
      <c r="B3372" t="s">
        <v>172</v>
      </c>
      <c r="C3372">
        <v>10000397</v>
      </c>
      <c r="E3372" t="s">
        <v>1126</v>
      </c>
      <c r="G3372" t="s">
        <v>1127</v>
      </c>
      <c r="I3372" t="s">
        <v>1367</v>
      </c>
      <c r="M3372">
        <v>0</v>
      </c>
      <c r="N3372">
        <v>0</v>
      </c>
      <c r="S3372">
        <v>0</v>
      </c>
    </row>
    <row r="3373" spans="2:19" x14ac:dyDescent="0.2">
      <c r="B3373" t="s">
        <v>172</v>
      </c>
      <c r="C3373">
        <v>10000442</v>
      </c>
      <c r="E3373" t="s">
        <v>1126</v>
      </c>
      <c r="G3373" t="s">
        <v>1127</v>
      </c>
      <c r="I3373" t="s">
        <v>1367</v>
      </c>
      <c r="M3373">
        <v>0</v>
      </c>
      <c r="N3373">
        <v>0</v>
      </c>
      <c r="S3373">
        <v>0</v>
      </c>
    </row>
    <row r="3374" spans="2:19" x14ac:dyDescent="0.2">
      <c r="B3374" t="s">
        <v>172</v>
      </c>
      <c r="C3374">
        <v>10000442</v>
      </c>
      <c r="E3374" t="s">
        <v>1433</v>
      </c>
      <c r="G3374" t="s">
        <v>1121</v>
      </c>
      <c r="I3374" t="s">
        <v>1367</v>
      </c>
      <c r="M3374">
        <v>0</v>
      </c>
      <c r="N3374">
        <v>0</v>
      </c>
      <c r="S3374">
        <v>0</v>
      </c>
    </row>
    <row r="3375" spans="2:19" x14ac:dyDescent="0.2">
      <c r="B3375" t="s">
        <v>172</v>
      </c>
      <c r="C3375">
        <v>10000445</v>
      </c>
      <c r="E3375" t="s">
        <v>1433</v>
      </c>
      <c r="G3375" t="s">
        <v>1121</v>
      </c>
      <c r="I3375" t="s">
        <v>1367</v>
      </c>
      <c r="M3375">
        <v>0</v>
      </c>
      <c r="N3375">
        <v>0</v>
      </c>
      <c r="S3375">
        <v>0</v>
      </c>
    </row>
    <row r="3376" spans="2:19" x14ac:dyDescent="0.2">
      <c r="B3376" t="s">
        <v>172</v>
      </c>
      <c r="C3376">
        <v>10000445</v>
      </c>
      <c r="E3376" t="s">
        <v>1126</v>
      </c>
      <c r="G3376" t="s">
        <v>1127</v>
      </c>
      <c r="I3376" t="s">
        <v>1367</v>
      </c>
      <c r="M3376">
        <v>0</v>
      </c>
      <c r="N3376">
        <v>0</v>
      </c>
      <c r="S3376">
        <v>0</v>
      </c>
    </row>
    <row r="3377" spans="2:19" x14ac:dyDescent="0.2">
      <c r="B3377" t="s">
        <v>172</v>
      </c>
      <c r="C3377">
        <v>10000406</v>
      </c>
      <c r="E3377" t="s">
        <v>1126</v>
      </c>
      <c r="G3377" t="s">
        <v>1127</v>
      </c>
      <c r="I3377" t="s">
        <v>1367</v>
      </c>
      <c r="M3377">
        <v>0</v>
      </c>
      <c r="N3377">
        <v>0</v>
      </c>
      <c r="S3377">
        <v>0</v>
      </c>
    </row>
    <row r="3378" spans="2:19" x14ac:dyDescent="0.2">
      <c r="B3378" t="s">
        <v>172</v>
      </c>
      <c r="C3378">
        <v>10000406</v>
      </c>
      <c r="E3378" t="s">
        <v>1433</v>
      </c>
      <c r="G3378" t="s">
        <v>1121</v>
      </c>
      <c r="I3378" t="s">
        <v>1367</v>
      </c>
      <c r="M3378">
        <v>0</v>
      </c>
      <c r="N3378">
        <v>0</v>
      </c>
      <c r="S3378">
        <v>0</v>
      </c>
    </row>
    <row r="3379" spans="2:19" x14ac:dyDescent="0.2">
      <c r="B3379" t="s">
        <v>172</v>
      </c>
      <c r="C3379">
        <v>10000636</v>
      </c>
      <c r="E3379" t="s">
        <v>1433</v>
      </c>
      <c r="G3379" t="s">
        <v>1121</v>
      </c>
      <c r="I3379" t="s">
        <v>1367</v>
      </c>
      <c r="M3379">
        <v>0</v>
      </c>
      <c r="N3379">
        <v>0</v>
      </c>
      <c r="S3379">
        <v>0</v>
      </c>
    </row>
    <row r="3380" spans="2:19" x14ac:dyDescent="0.2">
      <c r="B3380" t="s">
        <v>172</v>
      </c>
      <c r="C3380">
        <v>10000636</v>
      </c>
      <c r="E3380" t="s">
        <v>1126</v>
      </c>
      <c r="G3380" t="s">
        <v>1127</v>
      </c>
      <c r="I3380" t="s">
        <v>1367</v>
      </c>
      <c r="M3380">
        <v>0</v>
      </c>
      <c r="N3380">
        <v>0</v>
      </c>
      <c r="S3380">
        <v>0</v>
      </c>
    </row>
    <row r="3381" spans="2:19" x14ac:dyDescent="0.2">
      <c r="B3381" t="s">
        <v>172</v>
      </c>
      <c r="C3381">
        <v>10000441</v>
      </c>
      <c r="E3381" t="s">
        <v>1126</v>
      </c>
      <c r="G3381" t="s">
        <v>1127</v>
      </c>
      <c r="I3381" t="s">
        <v>1367</v>
      </c>
      <c r="M3381">
        <v>0</v>
      </c>
      <c r="N3381">
        <v>0</v>
      </c>
      <c r="S3381">
        <v>0</v>
      </c>
    </row>
    <row r="3382" spans="2:19" x14ac:dyDescent="0.2">
      <c r="B3382" t="s">
        <v>172</v>
      </c>
      <c r="C3382">
        <v>10000441</v>
      </c>
      <c r="E3382" t="s">
        <v>1433</v>
      </c>
      <c r="G3382" t="s">
        <v>1121</v>
      </c>
      <c r="I3382" t="s">
        <v>1367</v>
      </c>
      <c r="M3382">
        <v>0</v>
      </c>
      <c r="N3382">
        <v>0</v>
      </c>
      <c r="S3382">
        <v>0</v>
      </c>
    </row>
    <row r="3383" spans="2:19" x14ac:dyDescent="0.2">
      <c r="B3383" t="s">
        <v>172</v>
      </c>
      <c r="C3383">
        <v>10006233</v>
      </c>
      <c r="E3383" t="s">
        <v>1433</v>
      </c>
      <c r="G3383" t="s">
        <v>1121</v>
      </c>
      <c r="I3383" t="s">
        <v>1367</v>
      </c>
      <c r="M3383">
        <v>0</v>
      </c>
      <c r="N3383">
        <v>0</v>
      </c>
      <c r="S3383">
        <v>0</v>
      </c>
    </row>
    <row r="3384" spans="2:19" x14ac:dyDescent="0.2">
      <c r="B3384" t="s">
        <v>172</v>
      </c>
      <c r="C3384">
        <v>10006233</v>
      </c>
      <c r="E3384" t="s">
        <v>1126</v>
      </c>
      <c r="G3384" t="s">
        <v>1127</v>
      </c>
      <c r="I3384" t="s">
        <v>1367</v>
      </c>
      <c r="M3384">
        <v>0</v>
      </c>
      <c r="N3384">
        <v>0</v>
      </c>
      <c r="S3384">
        <v>0</v>
      </c>
    </row>
    <row r="3385" spans="2:19" x14ac:dyDescent="0.2">
      <c r="B3385" t="s">
        <v>172</v>
      </c>
      <c r="C3385">
        <v>10000447</v>
      </c>
      <c r="E3385" t="s">
        <v>1126</v>
      </c>
      <c r="G3385" t="s">
        <v>1127</v>
      </c>
      <c r="I3385" t="s">
        <v>1367</v>
      </c>
      <c r="M3385">
        <v>0</v>
      </c>
      <c r="N3385">
        <v>0</v>
      </c>
      <c r="S3385">
        <v>0</v>
      </c>
    </row>
    <row r="3386" spans="2:19" x14ac:dyDescent="0.2">
      <c r="B3386" t="s">
        <v>172</v>
      </c>
      <c r="C3386">
        <v>10000447</v>
      </c>
      <c r="E3386" t="s">
        <v>1433</v>
      </c>
      <c r="G3386" t="s">
        <v>1121</v>
      </c>
      <c r="I3386" t="s">
        <v>1367</v>
      </c>
      <c r="M3386">
        <v>0</v>
      </c>
      <c r="N3386">
        <v>0</v>
      </c>
      <c r="S3386">
        <v>0</v>
      </c>
    </row>
    <row r="3387" spans="2:19" x14ac:dyDescent="0.2">
      <c r="B3387" t="s">
        <v>172</v>
      </c>
      <c r="C3387">
        <v>10006234</v>
      </c>
      <c r="E3387" t="s">
        <v>1433</v>
      </c>
      <c r="G3387" t="s">
        <v>1121</v>
      </c>
      <c r="I3387" t="s">
        <v>1367</v>
      </c>
      <c r="M3387">
        <v>0</v>
      </c>
      <c r="N3387">
        <v>0</v>
      </c>
      <c r="S3387">
        <v>0</v>
      </c>
    </row>
    <row r="3388" spans="2:19" x14ac:dyDescent="0.2">
      <c r="B3388" t="s">
        <v>172</v>
      </c>
      <c r="C3388">
        <v>10006234</v>
      </c>
      <c r="E3388" t="s">
        <v>1126</v>
      </c>
      <c r="G3388" t="s">
        <v>1127</v>
      </c>
      <c r="I3388" t="s">
        <v>1367</v>
      </c>
      <c r="M3388">
        <v>0</v>
      </c>
      <c r="N3388">
        <v>0</v>
      </c>
      <c r="S3388">
        <v>0</v>
      </c>
    </row>
    <row r="3389" spans="2:19" x14ac:dyDescent="0.2">
      <c r="B3389" t="s">
        <v>172</v>
      </c>
      <c r="C3389">
        <v>10000443</v>
      </c>
      <c r="E3389" t="s">
        <v>1126</v>
      </c>
      <c r="G3389" t="s">
        <v>1127</v>
      </c>
      <c r="I3389" t="s">
        <v>1367</v>
      </c>
      <c r="M3389">
        <v>0</v>
      </c>
      <c r="N3389">
        <v>0</v>
      </c>
      <c r="S3389">
        <v>0</v>
      </c>
    </row>
    <row r="3390" spans="2:19" x14ac:dyDescent="0.2">
      <c r="B3390" t="s">
        <v>172</v>
      </c>
      <c r="C3390">
        <v>10000443</v>
      </c>
      <c r="E3390" t="s">
        <v>1433</v>
      </c>
      <c r="G3390" t="s">
        <v>1121</v>
      </c>
      <c r="I3390" t="s">
        <v>1367</v>
      </c>
      <c r="M3390">
        <v>0</v>
      </c>
      <c r="N3390">
        <v>0</v>
      </c>
      <c r="S3390">
        <v>0</v>
      </c>
    </row>
    <row r="3391" spans="2:19" x14ac:dyDescent="0.2">
      <c r="B3391" t="s">
        <v>172</v>
      </c>
      <c r="C3391">
        <v>10000405</v>
      </c>
      <c r="E3391" t="s">
        <v>1433</v>
      </c>
      <c r="G3391" t="s">
        <v>1121</v>
      </c>
      <c r="I3391" t="s">
        <v>1367</v>
      </c>
      <c r="M3391">
        <v>0</v>
      </c>
      <c r="N3391">
        <v>0</v>
      </c>
      <c r="S3391">
        <v>0</v>
      </c>
    </row>
    <row r="3392" spans="2:19" x14ac:dyDescent="0.2">
      <c r="B3392" t="s">
        <v>172</v>
      </c>
      <c r="C3392">
        <v>10000405</v>
      </c>
      <c r="E3392" t="s">
        <v>1126</v>
      </c>
      <c r="G3392" t="s">
        <v>1127</v>
      </c>
      <c r="I3392" t="s">
        <v>1367</v>
      </c>
      <c r="M3392">
        <v>0</v>
      </c>
      <c r="N3392">
        <v>0</v>
      </c>
      <c r="S3392">
        <v>0</v>
      </c>
    </row>
    <row r="3393" spans="2:19" x14ac:dyDescent="0.2">
      <c r="B3393" t="s">
        <v>172</v>
      </c>
      <c r="C3393">
        <v>10000426</v>
      </c>
      <c r="E3393" t="s">
        <v>1126</v>
      </c>
      <c r="G3393" t="s">
        <v>1127</v>
      </c>
      <c r="I3393" t="s">
        <v>1367</v>
      </c>
      <c r="M3393">
        <v>0</v>
      </c>
      <c r="N3393">
        <v>0</v>
      </c>
      <c r="S3393">
        <v>0</v>
      </c>
    </row>
    <row r="3394" spans="2:19" x14ac:dyDescent="0.2">
      <c r="B3394" t="s">
        <v>172</v>
      </c>
      <c r="C3394">
        <v>10000426</v>
      </c>
      <c r="E3394" t="s">
        <v>1433</v>
      </c>
      <c r="G3394" t="s">
        <v>1121</v>
      </c>
      <c r="I3394" t="s">
        <v>1367</v>
      </c>
      <c r="M3394">
        <v>0</v>
      </c>
      <c r="N3394">
        <v>0</v>
      </c>
      <c r="S3394">
        <v>0</v>
      </c>
    </row>
    <row r="3395" spans="2:19" x14ac:dyDescent="0.2">
      <c r="B3395" t="s">
        <v>172</v>
      </c>
      <c r="C3395">
        <v>10000743</v>
      </c>
      <c r="E3395" t="s">
        <v>1433</v>
      </c>
      <c r="G3395" t="s">
        <v>1121</v>
      </c>
      <c r="I3395" t="s">
        <v>1367</v>
      </c>
      <c r="M3395">
        <v>0</v>
      </c>
      <c r="N3395">
        <v>0</v>
      </c>
      <c r="S3395">
        <v>0</v>
      </c>
    </row>
    <row r="3396" spans="2:19" x14ac:dyDescent="0.2">
      <c r="B3396" t="s">
        <v>172</v>
      </c>
      <c r="C3396">
        <v>10000743</v>
      </c>
      <c r="E3396" t="s">
        <v>1126</v>
      </c>
      <c r="G3396" t="s">
        <v>1127</v>
      </c>
      <c r="I3396" t="s">
        <v>1367</v>
      </c>
      <c r="M3396">
        <v>0</v>
      </c>
      <c r="N3396">
        <v>0</v>
      </c>
      <c r="S3396">
        <v>0</v>
      </c>
    </row>
    <row r="3397" spans="2:19" x14ac:dyDescent="0.2">
      <c r="B3397" t="s">
        <v>172</v>
      </c>
      <c r="C3397">
        <v>10000742</v>
      </c>
      <c r="E3397" t="s">
        <v>1126</v>
      </c>
      <c r="G3397" t="s">
        <v>1127</v>
      </c>
      <c r="I3397" t="s">
        <v>1367</v>
      </c>
      <c r="M3397">
        <v>0</v>
      </c>
      <c r="N3397">
        <v>0</v>
      </c>
      <c r="S3397">
        <v>0</v>
      </c>
    </row>
    <row r="3398" spans="2:19" x14ac:dyDescent="0.2">
      <c r="B3398" t="s">
        <v>172</v>
      </c>
      <c r="C3398">
        <v>10000742</v>
      </c>
      <c r="E3398" t="s">
        <v>1433</v>
      </c>
      <c r="G3398" t="s">
        <v>1121</v>
      </c>
      <c r="I3398" t="s">
        <v>1367</v>
      </c>
      <c r="M3398">
        <v>0</v>
      </c>
      <c r="N3398">
        <v>0</v>
      </c>
      <c r="S3398">
        <v>0</v>
      </c>
    </row>
    <row r="3399" spans="2:19" x14ac:dyDescent="0.2">
      <c r="B3399" t="s">
        <v>172</v>
      </c>
      <c r="C3399">
        <v>10000741</v>
      </c>
      <c r="E3399" t="s">
        <v>1433</v>
      </c>
      <c r="G3399" t="s">
        <v>1121</v>
      </c>
      <c r="I3399" t="s">
        <v>1367</v>
      </c>
      <c r="M3399">
        <v>0</v>
      </c>
      <c r="N3399">
        <v>0</v>
      </c>
      <c r="S3399">
        <v>0</v>
      </c>
    </row>
    <row r="3400" spans="2:19" x14ac:dyDescent="0.2">
      <c r="B3400" t="s">
        <v>172</v>
      </c>
      <c r="C3400">
        <v>10000741</v>
      </c>
      <c r="E3400" t="s">
        <v>1126</v>
      </c>
      <c r="G3400" t="s">
        <v>1127</v>
      </c>
      <c r="I3400" t="s">
        <v>1367</v>
      </c>
      <c r="M3400">
        <v>0</v>
      </c>
      <c r="N3400">
        <v>0</v>
      </c>
      <c r="S3400">
        <v>0</v>
      </c>
    </row>
    <row r="3401" spans="2:19" x14ac:dyDescent="0.2">
      <c r="B3401" t="s">
        <v>172</v>
      </c>
      <c r="C3401">
        <v>10000744</v>
      </c>
      <c r="E3401" t="s">
        <v>1126</v>
      </c>
      <c r="G3401" t="s">
        <v>1127</v>
      </c>
      <c r="I3401" t="s">
        <v>1367</v>
      </c>
      <c r="M3401">
        <v>0</v>
      </c>
      <c r="N3401">
        <v>0</v>
      </c>
      <c r="S3401">
        <v>0</v>
      </c>
    </row>
    <row r="3402" spans="2:19" x14ac:dyDescent="0.2">
      <c r="B3402" t="s">
        <v>172</v>
      </c>
      <c r="C3402">
        <v>10000744</v>
      </c>
      <c r="E3402" t="s">
        <v>1433</v>
      </c>
      <c r="G3402" t="s">
        <v>1121</v>
      </c>
      <c r="I3402" t="s">
        <v>1367</v>
      </c>
      <c r="M3402">
        <v>0</v>
      </c>
      <c r="N3402">
        <v>0</v>
      </c>
      <c r="S3402">
        <v>0</v>
      </c>
    </row>
    <row r="3403" spans="2:19" x14ac:dyDescent="0.2">
      <c r="B3403" t="s">
        <v>172</v>
      </c>
      <c r="C3403">
        <v>10000427</v>
      </c>
      <c r="E3403" t="s">
        <v>1433</v>
      </c>
      <c r="G3403" t="s">
        <v>1121</v>
      </c>
      <c r="I3403" t="s">
        <v>1367</v>
      </c>
      <c r="M3403">
        <v>0</v>
      </c>
      <c r="N3403">
        <v>0</v>
      </c>
      <c r="S3403">
        <v>0</v>
      </c>
    </row>
    <row r="3404" spans="2:19" x14ac:dyDescent="0.2">
      <c r="B3404" t="s">
        <v>172</v>
      </c>
      <c r="C3404">
        <v>10000427</v>
      </c>
      <c r="E3404" t="s">
        <v>1126</v>
      </c>
      <c r="G3404" t="s">
        <v>1127</v>
      </c>
      <c r="I3404" t="s">
        <v>1367</v>
      </c>
      <c r="M3404">
        <v>0</v>
      </c>
      <c r="N3404">
        <v>0</v>
      </c>
      <c r="S3404">
        <v>0</v>
      </c>
    </row>
    <row r="3405" spans="2:19" x14ac:dyDescent="0.2">
      <c r="B3405" t="s">
        <v>172</v>
      </c>
      <c r="C3405">
        <v>10000444</v>
      </c>
      <c r="E3405" t="s">
        <v>1126</v>
      </c>
      <c r="G3405" t="s">
        <v>1127</v>
      </c>
      <c r="I3405" t="s">
        <v>1367</v>
      </c>
      <c r="M3405">
        <v>0</v>
      </c>
      <c r="N3405">
        <v>0</v>
      </c>
      <c r="S3405">
        <v>0</v>
      </c>
    </row>
    <row r="3406" spans="2:19" x14ac:dyDescent="0.2">
      <c r="B3406" t="s">
        <v>172</v>
      </c>
      <c r="C3406">
        <v>10000444</v>
      </c>
      <c r="E3406" t="s">
        <v>1433</v>
      </c>
      <c r="G3406" t="s">
        <v>1121</v>
      </c>
      <c r="I3406" t="s">
        <v>1367</v>
      </c>
      <c r="M3406">
        <v>0</v>
      </c>
      <c r="N3406">
        <v>0</v>
      </c>
      <c r="S3406">
        <v>0</v>
      </c>
    </row>
    <row r="3407" spans="2:19" x14ac:dyDescent="0.2">
      <c r="B3407" t="s">
        <v>172</v>
      </c>
      <c r="C3407">
        <v>10000747</v>
      </c>
      <c r="E3407" t="s">
        <v>1433</v>
      </c>
      <c r="G3407" t="s">
        <v>1121</v>
      </c>
      <c r="I3407" t="s">
        <v>1367</v>
      </c>
      <c r="M3407">
        <v>0</v>
      </c>
      <c r="N3407">
        <v>0</v>
      </c>
      <c r="S3407">
        <v>0</v>
      </c>
    </row>
    <row r="3408" spans="2:19" x14ac:dyDescent="0.2">
      <c r="B3408" t="s">
        <v>172</v>
      </c>
      <c r="C3408">
        <v>10000747</v>
      </c>
      <c r="E3408" t="s">
        <v>1126</v>
      </c>
      <c r="G3408" t="s">
        <v>1127</v>
      </c>
      <c r="I3408" t="s">
        <v>1367</v>
      </c>
      <c r="M3408">
        <v>0</v>
      </c>
      <c r="N3408">
        <v>0</v>
      </c>
      <c r="S3408">
        <v>0</v>
      </c>
    </row>
    <row r="3409" spans="2:19" x14ac:dyDescent="0.2">
      <c r="B3409" t="s">
        <v>172</v>
      </c>
      <c r="C3409">
        <v>10000699</v>
      </c>
      <c r="E3409" t="s">
        <v>1126</v>
      </c>
      <c r="G3409" t="s">
        <v>1127</v>
      </c>
      <c r="I3409" t="s">
        <v>1367</v>
      </c>
      <c r="M3409">
        <v>0</v>
      </c>
      <c r="N3409">
        <v>0</v>
      </c>
      <c r="S3409">
        <v>0</v>
      </c>
    </row>
    <row r="3410" spans="2:19" x14ac:dyDescent="0.2">
      <c r="B3410" t="s">
        <v>172</v>
      </c>
      <c r="C3410">
        <v>10000699</v>
      </c>
      <c r="E3410" t="s">
        <v>1433</v>
      </c>
      <c r="G3410" t="s">
        <v>1121</v>
      </c>
      <c r="I3410" t="s">
        <v>1367</v>
      </c>
      <c r="M3410">
        <v>0</v>
      </c>
      <c r="N3410">
        <v>0</v>
      </c>
      <c r="S3410">
        <v>0</v>
      </c>
    </row>
    <row r="3411" spans="2:19" x14ac:dyDescent="0.2">
      <c r="B3411" t="s">
        <v>172</v>
      </c>
      <c r="C3411">
        <v>10000696</v>
      </c>
      <c r="E3411" t="s">
        <v>1433</v>
      </c>
      <c r="G3411" t="s">
        <v>1121</v>
      </c>
      <c r="I3411" t="s">
        <v>1367</v>
      </c>
      <c r="M3411">
        <v>0</v>
      </c>
      <c r="N3411">
        <v>0</v>
      </c>
      <c r="S3411">
        <v>0</v>
      </c>
    </row>
    <row r="3412" spans="2:19" x14ac:dyDescent="0.2">
      <c r="B3412" t="s">
        <v>172</v>
      </c>
      <c r="C3412">
        <v>10000696</v>
      </c>
      <c r="E3412" t="s">
        <v>1126</v>
      </c>
      <c r="G3412" t="s">
        <v>1127</v>
      </c>
      <c r="I3412" t="s">
        <v>1367</v>
      </c>
      <c r="M3412">
        <v>0</v>
      </c>
      <c r="N3412">
        <v>0</v>
      </c>
      <c r="S3412">
        <v>0</v>
      </c>
    </row>
    <row r="3413" spans="2:19" x14ac:dyDescent="0.2">
      <c r="B3413" t="s">
        <v>172</v>
      </c>
      <c r="C3413">
        <v>10000740</v>
      </c>
      <c r="E3413" t="s">
        <v>1126</v>
      </c>
      <c r="G3413" t="s">
        <v>1127</v>
      </c>
      <c r="I3413" t="s">
        <v>1367</v>
      </c>
      <c r="M3413">
        <v>0</v>
      </c>
      <c r="N3413">
        <v>0</v>
      </c>
      <c r="S3413">
        <v>0</v>
      </c>
    </row>
    <row r="3414" spans="2:19" x14ac:dyDescent="0.2">
      <c r="B3414" t="s">
        <v>172</v>
      </c>
      <c r="C3414">
        <v>10000740</v>
      </c>
      <c r="E3414" t="s">
        <v>1433</v>
      </c>
      <c r="G3414" t="s">
        <v>1121</v>
      </c>
      <c r="I3414" t="s">
        <v>1367</v>
      </c>
      <c r="M3414">
        <v>0</v>
      </c>
      <c r="N3414">
        <v>0</v>
      </c>
      <c r="S3414">
        <v>0</v>
      </c>
    </row>
    <row r="3415" spans="2:19" x14ac:dyDescent="0.2">
      <c r="B3415" t="s">
        <v>172</v>
      </c>
      <c r="C3415">
        <v>10000745</v>
      </c>
      <c r="E3415" t="s">
        <v>1433</v>
      </c>
      <c r="G3415" t="s">
        <v>1121</v>
      </c>
      <c r="I3415" t="s">
        <v>1367</v>
      </c>
      <c r="M3415">
        <v>0</v>
      </c>
      <c r="N3415">
        <v>0</v>
      </c>
      <c r="S3415">
        <v>0</v>
      </c>
    </row>
    <row r="3416" spans="2:19" x14ac:dyDescent="0.2">
      <c r="B3416" t="s">
        <v>172</v>
      </c>
      <c r="C3416">
        <v>10000745</v>
      </c>
      <c r="E3416" t="s">
        <v>1126</v>
      </c>
      <c r="G3416" t="s">
        <v>1127</v>
      </c>
      <c r="I3416" t="s">
        <v>1367</v>
      </c>
      <c r="M3416">
        <v>0</v>
      </c>
      <c r="N3416">
        <v>0</v>
      </c>
      <c r="S3416">
        <v>0</v>
      </c>
    </row>
    <row r="3417" spans="2:19" x14ac:dyDescent="0.2">
      <c r="B3417" t="s">
        <v>172</v>
      </c>
      <c r="C3417">
        <v>10000697</v>
      </c>
      <c r="E3417" t="s">
        <v>1126</v>
      </c>
      <c r="G3417" t="s">
        <v>1127</v>
      </c>
      <c r="I3417" t="s">
        <v>1367</v>
      </c>
      <c r="M3417">
        <v>0</v>
      </c>
      <c r="N3417">
        <v>0</v>
      </c>
      <c r="S3417">
        <v>0</v>
      </c>
    </row>
    <row r="3418" spans="2:19" x14ac:dyDescent="0.2">
      <c r="B3418" t="s">
        <v>172</v>
      </c>
      <c r="C3418">
        <v>10000697</v>
      </c>
      <c r="E3418" t="s">
        <v>1433</v>
      </c>
      <c r="G3418" t="s">
        <v>1121</v>
      </c>
      <c r="I3418" t="s">
        <v>1367</v>
      </c>
      <c r="M3418">
        <v>0</v>
      </c>
      <c r="N3418">
        <v>0</v>
      </c>
      <c r="S3418">
        <v>0</v>
      </c>
    </row>
    <row r="3419" spans="2:19" x14ac:dyDescent="0.2">
      <c r="B3419" t="s">
        <v>172</v>
      </c>
      <c r="C3419">
        <v>10000702</v>
      </c>
      <c r="E3419" t="s">
        <v>1433</v>
      </c>
      <c r="G3419" t="s">
        <v>1121</v>
      </c>
      <c r="I3419" t="s">
        <v>1367</v>
      </c>
      <c r="M3419">
        <v>0</v>
      </c>
      <c r="N3419">
        <v>0</v>
      </c>
      <c r="S3419">
        <v>0</v>
      </c>
    </row>
    <row r="3420" spans="2:19" x14ac:dyDescent="0.2">
      <c r="B3420" t="s">
        <v>172</v>
      </c>
      <c r="C3420">
        <v>10000702</v>
      </c>
      <c r="E3420" t="s">
        <v>1126</v>
      </c>
      <c r="G3420" t="s">
        <v>1127</v>
      </c>
      <c r="I3420" t="s">
        <v>1367</v>
      </c>
      <c r="M3420">
        <v>0</v>
      </c>
      <c r="N3420">
        <v>0</v>
      </c>
      <c r="S3420">
        <v>0</v>
      </c>
    </row>
    <row r="3421" spans="2:19" x14ac:dyDescent="0.2">
      <c r="B3421" t="s">
        <v>172</v>
      </c>
      <c r="C3421">
        <v>10000556</v>
      </c>
      <c r="E3421" t="s">
        <v>1126</v>
      </c>
      <c r="G3421" t="s">
        <v>1127</v>
      </c>
      <c r="I3421" t="s">
        <v>1367</v>
      </c>
      <c r="M3421">
        <v>0</v>
      </c>
      <c r="N3421">
        <v>0</v>
      </c>
      <c r="S3421">
        <v>0</v>
      </c>
    </row>
    <row r="3422" spans="2:19" x14ac:dyDescent="0.2">
      <c r="B3422" t="s">
        <v>172</v>
      </c>
      <c r="C3422">
        <v>10000556</v>
      </c>
      <c r="E3422" t="s">
        <v>1433</v>
      </c>
      <c r="G3422" t="s">
        <v>1121</v>
      </c>
      <c r="I3422" t="s">
        <v>1367</v>
      </c>
      <c r="M3422">
        <v>0</v>
      </c>
      <c r="N3422">
        <v>0</v>
      </c>
      <c r="S3422">
        <v>0</v>
      </c>
    </row>
    <row r="3423" spans="2:19" x14ac:dyDescent="0.2">
      <c r="B3423" t="s">
        <v>172</v>
      </c>
      <c r="C3423">
        <v>10000749</v>
      </c>
      <c r="E3423" t="s">
        <v>1433</v>
      </c>
      <c r="G3423" t="s">
        <v>1121</v>
      </c>
      <c r="I3423" t="s">
        <v>1367</v>
      </c>
      <c r="M3423">
        <v>0</v>
      </c>
      <c r="N3423">
        <v>0</v>
      </c>
      <c r="S3423">
        <v>0</v>
      </c>
    </row>
    <row r="3424" spans="2:19" x14ac:dyDescent="0.2">
      <c r="B3424" t="s">
        <v>172</v>
      </c>
      <c r="C3424">
        <v>10000749</v>
      </c>
      <c r="E3424" t="s">
        <v>1126</v>
      </c>
      <c r="G3424" t="s">
        <v>1127</v>
      </c>
      <c r="I3424" t="s">
        <v>1367</v>
      </c>
      <c r="M3424">
        <v>0</v>
      </c>
      <c r="N3424">
        <v>0</v>
      </c>
      <c r="S3424">
        <v>0</v>
      </c>
    </row>
    <row r="3425" spans="2:19" x14ac:dyDescent="0.2">
      <c r="B3425" t="s">
        <v>172</v>
      </c>
      <c r="C3425">
        <v>10000701</v>
      </c>
      <c r="E3425" t="s">
        <v>1126</v>
      </c>
      <c r="G3425" t="s">
        <v>1127</v>
      </c>
      <c r="I3425" t="s">
        <v>1367</v>
      </c>
      <c r="M3425">
        <v>0</v>
      </c>
      <c r="N3425">
        <v>0</v>
      </c>
      <c r="S3425">
        <v>0</v>
      </c>
    </row>
    <row r="3426" spans="2:19" x14ac:dyDescent="0.2">
      <c r="B3426" t="s">
        <v>172</v>
      </c>
      <c r="C3426">
        <v>10000701</v>
      </c>
      <c r="E3426" t="s">
        <v>1433</v>
      </c>
      <c r="G3426" t="s">
        <v>1121</v>
      </c>
      <c r="I3426" t="s">
        <v>1367</v>
      </c>
      <c r="M3426">
        <v>0</v>
      </c>
      <c r="N3426">
        <v>0</v>
      </c>
      <c r="S3426">
        <v>0</v>
      </c>
    </row>
    <row r="3427" spans="2:19" x14ac:dyDescent="0.2">
      <c r="B3427" t="s">
        <v>172</v>
      </c>
      <c r="C3427">
        <v>10000434</v>
      </c>
      <c r="E3427" t="s">
        <v>1433</v>
      </c>
      <c r="G3427" t="s">
        <v>1121</v>
      </c>
      <c r="I3427" t="s">
        <v>1367</v>
      </c>
      <c r="M3427">
        <v>0</v>
      </c>
      <c r="N3427">
        <v>0</v>
      </c>
      <c r="S3427">
        <v>0</v>
      </c>
    </row>
    <row r="3428" spans="2:19" x14ac:dyDescent="0.2">
      <c r="B3428" t="s">
        <v>172</v>
      </c>
      <c r="C3428">
        <v>10000434</v>
      </c>
      <c r="E3428" t="s">
        <v>1126</v>
      </c>
      <c r="G3428" t="s">
        <v>1127</v>
      </c>
      <c r="I3428" t="s">
        <v>1367</v>
      </c>
      <c r="M3428">
        <v>0</v>
      </c>
      <c r="N3428">
        <v>0</v>
      </c>
      <c r="S3428">
        <v>0</v>
      </c>
    </row>
    <row r="3429" spans="2:19" x14ac:dyDescent="0.2">
      <c r="B3429" t="s">
        <v>172</v>
      </c>
      <c r="C3429">
        <v>10000694</v>
      </c>
      <c r="E3429" t="s">
        <v>1126</v>
      </c>
      <c r="G3429" t="s">
        <v>1127</v>
      </c>
      <c r="I3429" t="s">
        <v>1367</v>
      </c>
      <c r="M3429">
        <v>0</v>
      </c>
      <c r="N3429">
        <v>0</v>
      </c>
      <c r="S3429">
        <v>0</v>
      </c>
    </row>
    <row r="3430" spans="2:19" x14ac:dyDescent="0.2">
      <c r="B3430" t="s">
        <v>172</v>
      </c>
      <c r="C3430">
        <v>10000694</v>
      </c>
      <c r="E3430" t="s">
        <v>1433</v>
      </c>
      <c r="G3430" t="s">
        <v>1121</v>
      </c>
      <c r="I3430" t="s">
        <v>1367</v>
      </c>
      <c r="M3430">
        <v>0</v>
      </c>
      <c r="N3430">
        <v>0</v>
      </c>
      <c r="S3430">
        <v>0</v>
      </c>
    </row>
    <row r="3431" spans="2:19" x14ac:dyDescent="0.2">
      <c r="B3431" t="s">
        <v>172</v>
      </c>
      <c r="C3431">
        <v>10002125</v>
      </c>
      <c r="E3431" t="s">
        <v>1433</v>
      </c>
      <c r="G3431" t="s">
        <v>1121</v>
      </c>
      <c r="I3431" t="s">
        <v>1367</v>
      </c>
      <c r="M3431">
        <v>0</v>
      </c>
      <c r="N3431">
        <v>0</v>
      </c>
      <c r="S3431">
        <v>0</v>
      </c>
    </row>
    <row r="3432" spans="2:19" x14ac:dyDescent="0.2">
      <c r="B3432" t="s">
        <v>172</v>
      </c>
      <c r="C3432">
        <v>10002125</v>
      </c>
      <c r="E3432" t="s">
        <v>1126</v>
      </c>
      <c r="G3432" t="s">
        <v>1127</v>
      </c>
      <c r="I3432" t="s">
        <v>1367</v>
      </c>
      <c r="M3432">
        <v>0</v>
      </c>
      <c r="N3432">
        <v>0</v>
      </c>
      <c r="S3432">
        <v>0</v>
      </c>
    </row>
    <row r="3433" spans="2:19" x14ac:dyDescent="0.2">
      <c r="B3433" t="s">
        <v>172</v>
      </c>
      <c r="C3433">
        <v>10001761</v>
      </c>
      <c r="E3433" t="s">
        <v>1126</v>
      </c>
      <c r="G3433" t="s">
        <v>1127</v>
      </c>
      <c r="I3433" t="s">
        <v>1367</v>
      </c>
      <c r="M3433">
        <v>0</v>
      </c>
      <c r="N3433">
        <v>0</v>
      </c>
      <c r="S3433">
        <v>0</v>
      </c>
    </row>
    <row r="3434" spans="2:19" x14ac:dyDescent="0.2">
      <c r="B3434" t="s">
        <v>172</v>
      </c>
      <c r="C3434">
        <v>10001761</v>
      </c>
      <c r="E3434" t="s">
        <v>1433</v>
      </c>
      <c r="G3434" t="s">
        <v>1121</v>
      </c>
      <c r="I3434" t="s">
        <v>1367</v>
      </c>
      <c r="M3434">
        <v>0</v>
      </c>
      <c r="N3434">
        <v>0</v>
      </c>
      <c r="S3434">
        <v>0</v>
      </c>
    </row>
    <row r="3435" spans="2:19" x14ac:dyDescent="0.2">
      <c r="B3435" t="s">
        <v>172</v>
      </c>
      <c r="C3435">
        <v>10006215</v>
      </c>
      <c r="E3435" t="s">
        <v>1433</v>
      </c>
      <c r="G3435" t="s">
        <v>1121</v>
      </c>
      <c r="I3435" t="s">
        <v>1367</v>
      </c>
      <c r="M3435">
        <v>0</v>
      </c>
      <c r="N3435">
        <v>0</v>
      </c>
      <c r="S3435">
        <v>0</v>
      </c>
    </row>
    <row r="3436" spans="2:19" x14ac:dyDescent="0.2">
      <c r="B3436" t="s">
        <v>172</v>
      </c>
      <c r="C3436">
        <v>10006215</v>
      </c>
      <c r="E3436" t="s">
        <v>1126</v>
      </c>
      <c r="G3436" t="s">
        <v>1127</v>
      </c>
      <c r="I3436" t="s">
        <v>1367</v>
      </c>
      <c r="M3436">
        <v>0</v>
      </c>
      <c r="N3436">
        <v>0</v>
      </c>
      <c r="S3436">
        <v>0</v>
      </c>
    </row>
    <row r="5158" spans="9:9" x14ac:dyDescent="0.2">
      <c r="I5158" s="25"/>
    </row>
    <row r="5159" spans="9:9" x14ac:dyDescent="0.2">
      <c r="I5159" s="25"/>
    </row>
    <row r="5160" spans="9:9" x14ac:dyDescent="0.2">
      <c r="I5160" s="25"/>
    </row>
    <row r="5161" spans="9:9" x14ac:dyDescent="0.2">
      <c r="I5161" s="25"/>
    </row>
    <row r="5162" spans="9:9" x14ac:dyDescent="0.2">
      <c r="I5162" s="25"/>
    </row>
    <row r="5163" spans="9:9" x14ac:dyDescent="0.2">
      <c r="I5163" s="25"/>
    </row>
    <row r="5164" spans="9:9" x14ac:dyDescent="0.2">
      <c r="I5164" s="25"/>
    </row>
    <row r="5165" spans="9:9" x14ac:dyDescent="0.2">
      <c r="I5165" s="25"/>
    </row>
    <row r="5166" spans="9:9" x14ac:dyDescent="0.2">
      <c r="I5166" s="25"/>
    </row>
    <row r="5167" spans="9:9" x14ac:dyDescent="0.2">
      <c r="I5167" s="25"/>
    </row>
    <row r="5178" spans="9:9" x14ac:dyDescent="0.2">
      <c r="I5178" s="25"/>
    </row>
    <row r="5179" spans="9:9" x14ac:dyDescent="0.2">
      <c r="I5179" s="25"/>
    </row>
    <row r="5184" spans="9:9" x14ac:dyDescent="0.2">
      <c r="I5184" s="25"/>
    </row>
    <row r="5185" spans="9:9" x14ac:dyDescent="0.2">
      <c r="I5185" s="25"/>
    </row>
    <row r="5195" spans="9:9" x14ac:dyDescent="0.2">
      <c r="I5195" s="25"/>
    </row>
    <row r="5196" spans="9:9" x14ac:dyDescent="0.2">
      <c r="I5196" s="25"/>
    </row>
    <row r="5197" spans="9:9" x14ac:dyDescent="0.2">
      <c r="I5197" s="25"/>
    </row>
    <row r="5198" spans="9:9" x14ac:dyDescent="0.2">
      <c r="I5198" s="25"/>
    </row>
    <row r="5199" spans="9:9" x14ac:dyDescent="0.2">
      <c r="I5199" s="25"/>
    </row>
    <row r="5200" spans="9:9" x14ac:dyDescent="0.2">
      <c r="I5200" s="25"/>
    </row>
    <row r="5203" spans="9:9" x14ac:dyDescent="0.2">
      <c r="I5203" s="25"/>
    </row>
    <row r="5204" spans="9:9" x14ac:dyDescent="0.2">
      <c r="I5204" s="25"/>
    </row>
    <row r="5205" spans="9:9" x14ac:dyDescent="0.2">
      <c r="I5205" s="25"/>
    </row>
    <row r="5209" spans="9:9" x14ac:dyDescent="0.2">
      <c r="I5209" s="25"/>
    </row>
    <row r="5210" spans="9:9" x14ac:dyDescent="0.2">
      <c r="I5210" s="25"/>
    </row>
    <row r="5217" spans="9:9" x14ac:dyDescent="0.2">
      <c r="I5217" s="25"/>
    </row>
    <row r="5218" spans="9:9" x14ac:dyDescent="0.2">
      <c r="I5218" s="25"/>
    </row>
    <row r="5219" spans="9:9" x14ac:dyDescent="0.2">
      <c r="I5219" s="25"/>
    </row>
    <row r="5228" spans="9:9" x14ac:dyDescent="0.2">
      <c r="I5228" s="25"/>
    </row>
    <row r="5229" spans="9:9" x14ac:dyDescent="0.2">
      <c r="I5229" s="25"/>
    </row>
    <row r="5239" spans="9:9" x14ac:dyDescent="0.2">
      <c r="I5239" s="25"/>
    </row>
    <row r="5247" spans="9:9" x14ac:dyDescent="0.2">
      <c r="I5247" s="25"/>
    </row>
    <row r="5253" spans="9:9" x14ac:dyDescent="0.2">
      <c r="I5253" s="25"/>
    </row>
    <row r="5255" spans="9:9" x14ac:dyDescent="0.2">
      <c r="I5255" s="25"/>
    </row>
    <row r="5264" spans="9:9" x14ac:dyDescent="0.2">
      <c r="I5264" s="25"/>
    </row>
    <row r="5267" spans="9:9" x14ac:dyDescent="0.2">
      <c r="I5267" s="25"/>
    </row>
    <row r="5301" spans="9:9" x14ac:dyDescent="0.2">
      <c r="I5301" s="25"/>
    </row>
    <row r="5304" spans="9:9" x14ac:dyDescent="0.2">
      <c r="I5304" s="25"/>
    </row>
    <row r="5313" spans="9:9" x14ac:dyDescent="0.2">
      <c r="I5313" s="25"/>
    </row>
    <row r="5320" spans="9:9" x14ac:dyDescent="0.2">
      <c r="I5320" s="25"/>
    </row>
    <row r="5327" spans="9:9" x14ac:dyDescent="0.2">
      <c r="I5327" s="25"/>
    </row>
  </sheetData>
  <autoFilter ref="A1:V673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G5"/>
  <sheetViews>
    <sheetView workbookViewId="0">
      <selection activeCell="E8" sqref="E8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0.6640625" bestFit="1" customWidth="1"/>
    <col min="4" max="4" width="23.1640625" bestFit="1" customWidth="1"/>
    <col min="5" max="5" width="21.83203125" bestFit="1" customWidth="1"/>
    <col min="6" max="6" width="15.33203125" bestFit="1" customWidth="1"/>
    <col min="7" max="7" width="15.83203125" bestFit="1" customWidth="1"/>
  </cols>
  <sheetData>
    <row r="1" spans="1:7" x14ac:dyDescent="0.25">
      <c r="A1" s="3" t="s">
        <v>0</v>
      </c>
      <c r="B1" s="2" t="s">
        <v>32</v>
      </c>
      <c r="C1" s="23" t="s">
        <v>72</v>
      </c>
      <c r="D1" s="23" t="s">
        <v>69</v>
      </c>
      <c r="E1" s="23" t="s">
        <v>63</v>
      </c>
      <c r="F1" s="8" t="s">
        <v>45</v>
      </c>
      <c r="G1" s="8" t="s">
        <v>46</v>
      </c>
    </row>
    <row r="2" spans="1:7" x14ac:dyDescent="0.25">
      <c r="B2" t="s">
        <v>25</v>
      </c>
      <c r="C2" t="s">
        <v>61</v>
      </c>
      <c r="F2">
        <v>1</v>
      </c>
      <c r="G2">
        <v>1</v>
      </c>
    </row>
    <row r="3" spans="1:7" x14ac:dyDescent="0.25">
      <c r="B3" t="s">
        <v>83</v>
      </c>
      <c r="C3" t="s">
        <v>61</v>
      </c>
      <c r="F3">
        <v>1</v>
      </c>
      <c r="G3">
        <v>1</v>
      </c>
    </row>
    <row r="4" spans="1:7" x14ac:dyDescent="0.25">
      <c r="B4" t="s">
        <v>84</v>
      </c>
      <c r="C4" t="s">
        <v>61</v>
      </c>
      <c r="F4">
        <v>1</v>
      </c>
      <c r="G4">
        <v>1</v>
      </c>
    </row>
    <row r="5" spans="1:7" x14ac:dyDescent="0.25">
      <c r="B5" t="s">
        <v>85</v>
      </c>
      <c r="C5" t="s">
        <v>61</v>
      </c>
      <c r="F5">
        <v>1</v>
      </c>
      <c r="G5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HELP</vt:lpstr>
      <vt:lpstr>METADATA</vt:lpstr>
      <vt:lpstr>TAXONOMIES</vt:lpstr>
      <vt:lpstr>CATEGORIES</vt:lpstr>
      <vt:lpstr>ATTRIBUTES</vt:lpstr>
      <vt:lpstr>RELATIONSHIPS</vt:lpstr>
      <vt:lpstr>CATEGORY MODEL</vt:lpstr>
      <vt:lpstr>ENTITY CATEGORY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2017-05-31T19:28:49Z</dcterms:modified>
</cp:coreProperties>
</file>