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ropbox\Pasantías Profesionales\"/>
    </mc:Choice>
  </mc:AlternateContent>
  <bookViews>
    <workbookView xWindow="0" yWindow="0" windowWidth="20490" windowHeight="7740" activeTab="1"/>
  </bookViews>
  <sheets>
    <sheet name="HOJA 1" sheetId="3" r:id="rId1"/>
    <sheet name="HOJA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<sst xmlns="http://schemas.openxmlformats.org/spreadsheetml/2006/main" count="788" uniqueCount="517">
  <si>
    <t>NOMBRES</t>
  </si>
  <si>
    <t>PERIODO</t>
  </si>
  <si>
    <t xml:space="preserve">SANGRADOS </t>
  </si>
  <si>
    <t xml:space="preserve">ENFERMEDADES INFECCIOSAS </t>
  </si>
  <si>
    <t xml:space="preserve">ACCIDENTES GRAVES </t>
  </si>
  <si>
    <t xml:space="preserve">OPERACIONES </t>
  </si>
  <si>
    <t xml:space="preserve">EDEMA </t>
  </si>
  <si>
    <t xml:space="preserve">PRIMEROS DIAS DE VIDA DEL NIÑO </t>
  </si>
  <si>
    <t>ALIMENTACIÓN Y COSTUMBRES</t>
  </si>
  <si>
    <t xml:space="preserve">INDIQUE SI EL NIÑO HA TENIDO UNA DE LAS SIGUIENTES AFECCIONES. </t>
  </si>
  <si>
    <t>SELECCIONE LAS SIGUIENTES ENFERMEDADES QUE HA PRESENTADO EL NIÑO:</t>
  </si>
  <si>
    <t>NÚMERO DE HERMANOS</t>
  </si>
  <si>
    <t>FECHA DE NACIMIENTO</t>
  </si>
  <si>
    <t>1. ALGUNO DE LOS HERMANOS TIENE ALGÚN TIPO DE TRANSTORNO?</t>
  </si>
  <si>
    <t>2. DE CUÁL HERMANO(NOMBRE)? ¿QUÉ TRASTORNO?</t>
  </si>
  <si>
    <t>3. HA EXISTIDO ALGÚN TIPO DE ALTERACIÓN EN EL DESARROLLO. COMO USTED VE EN SU NIÑO EN SU FAMILIA CERCANA O LEJANA?</t>
  </si>
  <si>
    <t>4. SI ES SI, DETALLAR EL TIPO DE ENFERMEDAD QUE SE HA PRESENTADO EN LOS PARIENTES?</t>
  </si>
  <si>
    <t>APELLIDOS</t>
  </si>
  <si>
    <t xml:space="preserve">FECHA: </t>
  </si>
  <si>
    <t>DÍAS DE PERMANENCIA:</t>
  </si>
  <si>
    <t>HORAS/MINUTOS:</t>
  </si>
  <si>
    <t xml:space="preserve">DATOS DE HISTORIA CLÍNICA FAMILIAR: </t>
  </si>
  <si>
    <t xml:space="preserve">TRABAJAR                           </t>
  </si>
  <si>
    <t xml:space="preserve">REALIZAR RADIOGRAFÍAS  </t>
  </si>
  <si>
    <t xml:space="preserve">CONSUMIR DROGAS          </t>
  </si>
  <si>
    <t xml:space="preserve">INGERIR ALCOHOL              </t>
  </si>
  <si>
    <t xml:space="preserve">FUMAR                                </t>
  </si>
  <si>
    <r>
      <t xml:space="preserve">SI  </t>
    </r>
    <r>
      <rPr>
        <sz val="12"/>
        <color theme="1"/>
        <rFont val="Calibri"/>
        <family val="2"/>
      </rPr>
      <t>⃝</t>
    </r>
  </si>
  <si>
    <r>
      <t xml:space="preserve">NO </t>
    </r>
    <r>
      <rPr>
        <sz val="12"/>
        <color theme="1"/>
        <rFont val="Calibri"/>
        <family val="2"/>
      </rPr>
      <t>⃝</t>
    </r>
  </si>
  <si>
    <r>
      <t xml:space="preserve">REHABILITACIÓN FÍSICA </t>
    </r>
    <r>
      <rPr>
        <sz val="12"/>
        <color theme="1"/>
        <rFont val="Calibri"/>
        <family val="2"/>
      </rPr>
      <t>⃝</t>
    </r>
  </si>
  <si>
    <r>
      <t xml:space="preserve">ESTIMULACIÓN TEMPRANA </t>
    </r>
    <r>
      <rPr>
        <sz val="12"/>
        <color theme="1"/>
        <rFont val="Calibri"/>
        <family val="2"/>
      </rPr>
      <t>⃝</t>
    </r>
  </si>
  <si>
    <r>
      <t xml:space="preserve">NINGUNA </t>
    </r>
    <r>
      <rPr>
        <sz val="12"/>
        <color theme="1"/>
        <rFont val="Calibri"/>
        <family val="2"/>
      </rPr>
      <t>⃝</t>
    </r>
  </si>
  <si>
    <r>
      <t xml:space="preserve">DESCONOCE </t>
    </r>
    <r>
      <rPr>
        <sz val="12"/>
        <color theme="1"/>
        <rFont val="Calibri"/>
        <family val="2"/>
      </rPr>
      <t>⃝</t>
    </r>
  </si>
  <si>
    <r>
      <t xml:space="preserve">EXTREÑIMIENTO </t>
    </r>
    <r>
      <rPr>
        <sz val="12"/>
        <color rgb="FF000000"/>
        <rFont val="Calibri"/>
        <family val="2"/>
      </rPr>
      <t>⃝</t>
    </r>
  </si>
  <si>
    <r>
      <t xml:space="preserve">DEPOSICIONES LÍQUIDAS </t>
    </r>
    <r>
      <rPr>
        <sz val="12"/>
        <color rgb="FF000000"/>
        <rFont val="Calibri"/>
        <family val="2"/>
      </rPr>
      <t>⃝</t>
    </r>
  </si>
  <si>
    <r>
      <t xml:space="preserve">INFECCIÓN VIAS AÉREAS SUPERIOR(BRONQUITIS) </t>
    </r>
    <r>
      <rPr>
        <sz val="12"/>
        <color theme="1"/>
        <rFont val="Calibri"/>
        <family val="2"/>
      </rPr>
      <t>⃝</t>
    </r>
  </si>
  <si>
    <r>
      <t xml:space="preserve">FIEBRE NO DETERMINADA MAS DE 5 DIAS              </t>
    </r>
    <r>
      <rPr>
        <sz val="12"/>
        <color theme="1"/>
        <rFont val="Calibri"/>
        <family val="2"/>
      </rPr>
      <t>⃝</t>
    </r>
  </si>
  <si>
    <r>
      <t xml:space="preserve">INFECCIONES OIDO MEDIO(DOLORES DE OIDO)   </t>
    </r>
    <r>
      <rPr>
        <sz val="12"/>
        <color theme="1"/>
        <rFont val="Calibri"/>
        <family val="2"/>
      </rPr>
      <t>⃝</t>
    </r>
  </si>
  <si>
    <r>
      <t xml:space="preserve">CÓLICOS      </t>
    </r>
    <r>
      <rPr>
        <sz val="12"/>
        <color rgb="FF000000"/>
        <rFont val="Calibri"/>
        <family val="2"/>
      </rPr>
      <t>⃝</t>
    </r>
  </si>
  <si>
    <r>
      <t xml:space="preserve">DIFICULTADES RESPIRATORIAS </t>
    </r>
    <r>
      <rPr>
        <sz val="12"/>
        <color rgb="FF000000"/>
        <rFont val="Calibri"/>
        <family val="2"/>
      </rPr>
      <t>⃝</t>
    </r>
  </si>
  <si>
    <r>
      <t xml:space="preserve">INFECCIÒN  </t>
    </r>
    <r>
      <rPr>
        <sz val="12"/>
        <color rgb="FF000000"/>
        <rFont val="Calibri"/>
        <family val="2"/>
      </rPr>
      <t>⃝</t>
    </r>
  </si>
  <si>
    <r>
      <t xml:space="preserve">RESPIRADOR ARTIFICIAL            </t>
    </r>
    <r>
      <rPr>
        <sz val="12"/>
        <color rgb="FF000000"/>
        <rFont val="Calibri"/>
        <family val="2"/>
      </rPr>
      <t>⃝</t>
    </r>
  </si>
  <si>
    <r>
      <t xml:space="preserve">OTRA ENFERMEDADES </t>
    </r>
    <r>
      <rPr>
        <sz val="12"/>
        <color rgb="FF000000"/>
        <rFont val="Calibri"/>
        <family val="2"/>
      </rPr>
      <t>⃝</t>
    </r>
  </si>
  <si>
    <r>
      <t xml:space="preserve">DESCONOCE  </t>
    </r>
    <r>
      <rPr>
        <sz val="12"/>
        <color theme="1"/>
        <rFont val="Calibri"/>
        <family val="2"/>
      </rPr>
      <t>⃝</t>
    </r>
  </si>
  <si>
    <r>
      <t xml:space="preserve">EXAMEN PARA DETERMINAR LECHE MATERNA </t>
    </r>
    <r>
      <rPr>
        <sz val="12"/>
        <color rgb="FF000000"/>
        <rFont val="Calibri"/>
        <family val="2"/>
      </rPr>
      <t>⃝</t>
    </r>
  </si>
  <si>
    <r>
      <t xml:space="preserve">CLÍNICA           </t>
    </r>
    <r>
      <rPr>
        <sz val="12"/>
        <color theme="1"/>
        <rFont val="Calibri"/>
        <family val="2"/>
      </rPr>
      <t>⃝</t>
    </r>
  </si>
  <si>
    <r>
      <t xml:space="preserve">HOSPITAL </t>
    </r>
    <r>
      <rPr>
        <sz val="12"/>
        <color theme="1"/>
        <rFont val="Calibri"/>
        <family val="2"/>
      </rPr>
      <t>⃝</t>
    </r>
  </si>
  <si>
    <r>
      <t xml:space="preserve">MATERNIDAD </t>
    </r>
    <r>
      <rPr>
        <sz val="12"/>
        <color theme="1"/>
        <rFont val="Calibri"/>
        <family val="2"/>
      </rPr>
      <t>⃝</t>
    </r>
  </si>
  <si>
    <r>
      <t xml:space="preserve">CASA         </t>
    </r>
    <r>
      <rPr>
        <sz val="12"/>
        <color theme="1"/>
        <rFont val="Calibri"/>
        <family val="2"/>
      </rPr>
      <t>⃝</t>
    </r>
  </si>
  <si>
    <r>
      <t xml:space="preserve">CESAREA         </t>
    </r>
    <r>
      <rPr>
        <sz val="12"/>
        <color rgb="FF000000"/>
        <rFont val="Calibri"/>
        <family val="2"/>
      </rPr>
      <t>⃝</t>
    </r>
  </si>
  <si>
    <r>
      <t xml:space="preserve">VENTOSA </t>
    </r>
    <r>
      <rPr>
        <sz val="12"/>
        <color rgb="FF000000"/>
        <rFont val="Calibri"/>
        <family val="2"/>
      </rPr>
      <t>⃝</t>
    </r>
  </si>
  <si>
    <r>
      <t xml:space="preserve">CABEZA </t>
    </r>
    <r>
      <rPr>
        <sz val="12"/>
        <color rgb="FF000000"/>
        <rFont val="Calibri"/>
        <family val="2"/>
      </rPr>
      <t>⃝</t>
    </r>
  </si>
  <si>
    <r>
      <t xml:space="preserve">NALGA </t>
    </r>
    <r>
      <rPr>
        <sz val="12"/>
        <color rgb="FF000000"/>
        <rFont val="Calibri"/>
        <family val="2"/>
      </rPr>
      <t>⃝</t>
    </r>
  </si>
  <si>
    <r>
      <t xml:space="preserve">PIE/BRAZO </t>
    </r>
    <r>
      <rPr>
        <sz val="12"/>
        <color rgb="FF000000"/>
        <rFont val="Calibri"/>
        <family val="2"/>
      </rPr>
      <t>⃝</t>
    </r>
  </si>
  <si>
    <r>
      <t xml:space="preserve">ENFERMEDADES CARDIACAS   </t>
    </r>
    <r>
      <rPr>
        <sz val="12"/>
        <color theme="1"/>
        <rFont val="Calibri"/>
        <family val="2"/>
      </rPr>
      <t>⃝</t>
    </r>
  </si>
  <si>
    <r>
      <t xml:space="preserve">ENFERMEDADES RENALES       </t>
    </r>
    <r>
      <rPr>
        <sz val="12"/>
        <color theme="1"/>
        <rFont val="Calibri"/>
        <family val="2"/>
      </rPr>
      <t>⃝</t>
    </r>
  </si>
  <si>
    <r>
      <t xml:space="preserve">ENFERMEDADES MENTALES    </t>
    </r>
    <r>
      <rPr>
        <sz val="12"/>
        <color theme="1"/>
        <rFont val="Calibri"/>
        <family val="2"/>
      </rPr>
      <t>⃝</t>
    </r>
  </si>
  <si>
    <r>
      <t xml:space="preserve">OTRAS                 </t>
    </r>
    <r>
      <rPr>
        <sz val="12"/>
        <color theme="1"/>
        <rFont val="Calibri"/>
        <family val="2"/>
      </rPr>
      <t>⃝</t>
    </r>
  </si>
  <si>
    <r>
      <t xml:space="preserve">DIU DE COBRE                </t>
    </r>
    <r>
      <rPr>
        <sz val="12"/>
        <color theme="1"/>
        <rFont val="Calibri"/>
        <family val="2"/>
      </rPr>
      <t>⃝</t>
    </r>
  </si>
  <si>
    <r>
      <t xml:space="preserve">RITMO                   </t>
    </r>
    <r>
      <rPr>
        <sz val="12"/>
        <color theme="1"/>
        <rFont val="Calibri"/>
        <family val="2"/>
      </rPr>
      <t>⃝</t>
    </r>
  </si>
  <si>
    <r>
      <t xml:space="preserve">PRESERVATIVOS             </t>
    </r>
    <r>
      <rPr>
        <sz val="12"/>
        <color theme="1"/>
        <rFont val="Calibri"/>
        <family val="2"/>
      </rPr>
      <t>⃝</t>
    </r>
  </si>
  <si>
    <r>
      <t xml:space="preserve">INYECTABLES         </t>
    </r>
    <r>
      <rPr>
        <sz val="12"/>
        <color theme="1"/>
        <rFont val="Calibri"/>
        <family val="2"/>
      </rPr>
      <t>⃝</t>
    </r>
  </si>
  <si>
    <r>
      <t xml:space="preserve">ANILLO VAGINAL  </t>
    </r>
    <r>
      <rPr>
        <sz val="12"/>
        <color theme="1"/>
        <rFont val="Calibri"/>
        <family val="2"/>
      </rPr>
      <t>⃝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</si>
  <si>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PARCHES                         </t>
    </r>
    <r>
      <rPr>
        <sz val="12"/>
        <color theme="1"/>
        <rFont val="Calibri"/>
        <family val="2"/>
      </rPr>
      <t>⃝</t>
    </r>
  </si>
  <si>
    <r>
      <t xml:space="preserve">AUDICIÓN </t>
    </r>
    <r>
      <rPr>
        <sz val="12"/>
        <color theme="1"/>
        <rFont val="Calibri"/>
        <family val="2"/>
      </rPr>
      <t>⃝</t>
    </r>
  </si>
  <si>
    <r>
      <t xml:space="preserve">VISIÓN </t>
    </r>
    <r>
      <rPr>
        <sz val="12"/>
        <color theme="1"/>
        <rFont val="Calibri"/>
        <family val="2"/>
      </rPr>
      <t>⃝</t>
    </r>
  </si>
  <si>
    <r>
      <t xml:space="preserve">LENGUAJE </t>
    </r>
    <r>
      <rPr>
        <sz val="12"/>
        <color theme="1"/>
        <rFont val="Calibri"/>
        <family val="2"/>
      </rPr>
      <t>⃝</t>
    </r>
  </si>
  <si>
    <t>AGREGAR: COMPORTAMIENTO. ALIMENTACIÓN. SUEÑO. SEGURIDAD EN SÍ MISM@. INTERACCIÓN SOCIAL. OTRO, DESCRÍBANOS:</t>
  </si>
  <si>
    <r>
      <t xml:space="preserve">A LOS POCOS DÍAS   </t>
    </r>
    <r>
      <rPr>
        <sz val="12"/>
        <color theme="1"/>
        <rFont val="Calibri"/>
        <family val="2"/>
      </rPr>
      <t>⃝</t>
    </r>
  </si>
  <si>
    <r>
      <t xml:space="preserve">EL PRIMER MES       </t>
    </r>
    <r>
      <rPr>
        <sz val="12"/>
        <color theme="1"/>
        <rFont val="Calibri"/>
        <family val="2"/>
      </rPr>
      <t>⃝</t>
    </r>
  </si>
  <si>
    <r>
      <t xml:space="preserve">EL SEGUNDO MES </t>
    </r>
    <r>
      <rPr>
        <sz val="12"/>
        <color theme="1"/>
        <rFont val="Calibri"/>
        <family val="2"/>
      </rPr>
      <t>⃝</t>
    </r>
  </si>
  <si>
    <r>
      <t xml:space="preserve">EL TERCER MESS    </t>
    </r>
    <r>
      <rPr>
        <sz val="12"/>
        <color theme="1"/>
        <rFont val="Calibri"/>
        <family val="2"/>
      </rPr>
      <t>⃝</t>
    </r>
  </si>
  <si>
    <r>
      <t xml:space="preserve">EL CUARTO MES           </t>
    </r>
    <r>
      <rPr>
        <sz val="12"/>
        <color theme="1"/>
        <rFont val="Calibri"/>
        <family val="2"/>
      </rPr>
      <t>⃝</t>
    </r>
  </si>
  <si>
    <r>
      <t xml:space="preserve">EL QUINTO MES                 </t>
    </r>
    <r>
      <rPr>
        <sz val="12"/>
        <color theme="1"/>
        <rFont val="Calibri"/>
        <family val="2"/>
      </rPr>
      <t>⃝</t>
    </r>
  </si>
  <si>
    <r>
      <t xml:space="preserve">EL SEXTO MES  </t>
    </r>
    <r>
      <rPr>
        <sz val="12"/>
        <color theme="1"/>
        <rFont val="Calibri"/>
        <family val="2"/>
      </rPr>
      <t>⃝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</si>
  <si>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EL SEPTIMO MES                </t>
    </r>
    <r>
      <rPr>
        <sz val="12"/>
        <color theme="1"/>
        <rFont val="Calibri"/>
        <family val="2"/>
      </rPr>
      <t>⃝</t>
    </r>
  </si>
  <si>
    <r>
      <t xml:space="preserve">INCERTIDUMBRE </t>
    </r>
    <r>
      <rPr>
        <sz val="12"/>
        <color theme="1"/>
        <rFont val="Calibri"/>
        <family val="2"/>
      </rPr>
      <t>⃝</t>
    </r>
  </si>
  <si>
    <r>
      <t xml:space="preserve">FELICIDAD   </t>
    </r>
    <r>
      <rPr>
        <sz val="12"/>
        <color theme="1"/>
        <rFont val="Calibri"/>
        <family val="2"/>
      </rPr>
      <t>⃝</t>
    </r>
  </si>
  <si>
    <r>
      <t xml:space="preserve">MIEDO        </t>
    </r>
    <r>
      <rPr>
        <sz val="12"/>
        <color theme="1"/>
        <rFont val="Calibri"/>
        <family val="2"/>
      </rPr>
      <t>⃝</t>
    </r>
  </si>
  <si>
    <r>
      <t xml:space="preserve">JÚBILO           </t>
    </r>
    <r>
      <rPr>
        <sz val="12"/>
        <color theme="1"/>
        <rFont val="Calibri"/>
        <family val="2"/>
      </rPr>
      <t>⃝</t>
    </r>
  </si>
  <si>
    <r>
      <t xml:space="preserve">ANSIEDAD                </t>
    </r>
    <r>
      <rPr>
        <sz val="12"/>
        <color theme="1"/>
        <rFont val="Calibri"/>
        <family val="2"/>
      </rPr>
      <t>⃝</t>
    </r>
  </si>
  <si>
    <r>
      <t xml:space="preserve">ESTRES  </t>
    </r>
    <r>
      <rPr>
        <sz val="12"/>
        <color theme="1"/>
        <rFont val="Calibri"/>
        <family val="2"/>
      </rPr>
      <t>⃝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</si>
  <si>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1ER TRIMESTRE  </t>
    </r>
    <r>
      <rPr>
        <sz val="12"/>
        <color theme="1"/>
        <rFont val="Calibri"/>
        <family val="2"/>
      </rPr>
      <t>⃝</t>
    </r>
  </si>
  <si>
    <r>
      <t xml:space="preserve">2DO TRIMESTRE </t>
    </r>
    <r>
      <rPr>
        <sz val="12"/>
        <color theme="1"/>
        <rFont val="Calibri"/>
        <family val="2"/>
      </rPr>
      <t>⃝</t>
    </r>
  </si>
  <si>
    <t>AGREGAR TERCER TRIMESTRE</t>
  </si>
  <si>
    <t>AGREGAR : CANTO, CUENTOS, CARICIAS, MÚSICA (AUDÍFONOS PARA GESTACIÓN), ESTIMULACIÓN INTRAUTERINA (PONER LUCES EN BARRIGA, MÉTODOS DE INTERNET), NINGUNO</t>
  </si>
  <si>
    <r>
      <t xml:space="preserve">SI  </t>
    </r>
    <r>
      <rPr>
        <sz val="12"/>
        <color theme="1"/>
        <rFont val="Calibri"/>
        <family val="2"/>
      </rPr>
      <t>⃝________________</t>
    </r>
  </si>
  <si>
    <t>1ER TRIMESTRE</t>
  </si>
  <si>
    <t>2DO TRIMESTRE</t>
  </si>
  <si>
    <t>3ER TRIMESTRE</t>
  </si>
  <si>
    <t>DEPRESIÓN (TRISTEZA, ANSIEDAD, ESTRÉS, PROBLEMAS PARA DORMIR)</t>
  </si>
  <si>
    <t>AGREGAR LAS OPCIONES: ESPONTÁNEA, INDUCIDA, NO TUVE</t>
  </si>
  <si>
    <r>
      <t xml:space="preserve">PARTO VAGINAL  </t>
    </r>
    <r>
      <rPr>
        <sz val="12"/>
        <color rgb="FF000000"/>
        <rFont val="Calibri"/>
        <family val="2"/>
      </rPr>
      <t>⃝</t>
    </r>
  </si>
  <si>
    <r>
      <t xml:space="preserve">ESPONTÁNEA </t>
    </r>
    <r>
      <rPr>
        <sz val="12"/>
        <color rgb="FF000000"/>
        <rFont val="Calibri"/>
        <family val="2"/>
      </rPr>
      <t>⃝</t>
    </r>
  </si>
  <si>
    <r>
      <t xml:space="preserve">INDUCIDA (EL PERSONAL MÉDICO LA ROMPIÓ DURANTE EL TACTO) </t>
    </r>
    <r>
      <rPr>
        <sz val="12"/>
        <color theme="1"/>
        <rFont val="Calibri"/>
        <family val="2"/>
      </rPr>
      <t>⃝</t>
    </r>
  </si>
  <si>
    <t>AGREGAR: APGAR 1 ___   APGAR 5_____ APGAR 10___ SON LOS MINUTOS CUANDO SE MIDE EL APGAR)</t>
  </si>
  <si>
    <t>AGREGAR: MENOS DE 10 MINUTOS - MENOS DE 30 MINUTOS - 1 HORA - 2 HORAS - 3 HORAS - 4 HORAS - 1 DÍA - 1 SEMANA - 1 MES - OTRO (INDIQUE)</t>
  </si>
  <si>
    <r>
      <t xml:space="preserve">SI  </t>
    </r>
    <r>
      <rPr>
        <sz val="12"/>
        <color theme="1"/>
        <rFont val="Calibri"/>
        <family val="2"/>
      </rPr>
      <t>⃝ TIEMPO___________</t>
    </r>
  </si>
  <si>
    <t>AGREGAR ESTA PREGUNTA A LADO CON LAS SIGUIENTES OPCIONES: QUÉ TIPO DE CONTACTO TUVO CON SU BEBÉ MIENTRAS ESTUVO INTERNADO?</t>
  </si>
  <si>
    <t>VISITAS ESTABLECIDAS POR EL HOSPITAL / VISITAS CUANDO YO QUERÍA / SÓLO PARA DARLE DE LACTAR / NINGUNA</t>
  </si>
  <si>
    <t>LA PRIMERA VEZ QUE EL BEBÉ TOMÓ LECHE FUE CON: BIBERÓN / SONDA / LACTANCIA MATERNA</t>
  </si>
  <si>
    <t>TUVO USTED COMPLICACIONES INMEDIATAS O TARDÍAS? AGREGAR: RUPTURA UTERINA / SANGRADO / HIPERTONÍA UTERINA / RETENCIÓN DE PLACENTA / ANESTESIA GENERAL / DESCONOCE</t>
  </si>
  <si>
    <r>
      <t xml:space="preserve">SI  </t>
    </r>
    <r>
      <rPr>
        <sz val="12"/>
        <color rgb="FFFF0000"/>
        <rFont val="Calibri"/>
        <family val="2"/>
      </rPr>
      <t>⃝_________________</t>
    </r>
  </si>
  <si>
    <r>
      <t xml:space="preserve">NO </t>
    </r>
    <r>
      <rPr>
        <sz val="12"/>
        <color rgb="FFFF0000"/>
        <rFont val="Calibri"/>
        <family val="2"/>
      </rPr>
      <t>⃝</t>
    </r>
  </si>
  <si>
    <t>TUVO QUE PERMANECER EL NIÑO DESPUES DE SU NACIMIENTO EN UNA CLÍNICA U HOSPITAL? CUÁL?</t>
  </si>
  <si>
    <t>¿PRESENTÓ SU BEBÉ ALGUNA DE ESTÁS SITUACIONES DESPUES DEL NACIMIENTO?</t>
  </si>
  <si>
    <t>HUBO ALGÚN TRATAMIENTO POR ICTERIA? SI ES ASÍ, DETALLAR</t>
  </si>
  <si>
    <r>
      <t xml:space="preserve">SI  </t>
    </r>
    <r>
      <rPr>
        <sz val="12"/>
        <color rgb="FFFF0000"/>
        <rFont val="Calibri"/>
        <family val="2"/>
      </rPr>
      <t>⃝______________________</t>
    </r>
  </si>
  <si>
    <r>
      <t xml:space="preserve">DESCONOCE  </t>
    </r>
    <r>
      <rPr>
        <sz val="12"/>
        <color rgb="FFFF0000"/>
        <rFont val="Calibri"/>
        <family val="2"/>
      </rPr>
      <t>⃝</t>
    </r>
  </si>
  <si>
    <t>SE LE REALIZÓ AL RECIEN NACIDO ALGUN TIPO DE EXAMEN?</t>
  </si>
  <si>
    <r>
      <t xml:space="preserve">PRUEBA DE TALÓN </t>
    </r>
    <r>
      <rPr>
        <sz val="12"/>
        <color rgb="FF000000"/>
        <rFont val="Calibri"/>
        <family val="2"/>
      </rPr>
      <t>⃝</t>
    </r>
  </si>
  <si>
    <t xml:space="preserve"> AGREGAR: OTRO (ESPECIFIQUE)</t>
  </si>
  <si>
    <t>DESCRIBA A SU BEBÉ LOS 3 PRIMEROS MESES DE VIDA? CÓMO SE SENTÍA USTED ESOS 3 PRIMEROS MESES?</t>
  </si>
  <si>
    <t>DORMÍA TODA LA NOCHE?</t>
  </si>
  <si>
    <t>CÓMO DORMÍA EL BEBE? EN SU CUARTO / EN UN MOISES O CUNA A LADO DE MAMA / EN LA CAMA CON MAMÁ / EN LA CAMA CON MAMÁ Y PAPÁ</t>
  </si>
  <si>
    <r>
      <t xml:space="preserve">SI  </t>
    </r>
    <r>
      <rPr>
        <sz val="12"/>
        <color rgb="FFFF0000"/>
        <rFont val="Calibri"/>
        <family val="2"/>
      </rPr>
      <t>⃝</t>
    </r>
  </si>
  <si>
    <r>
      <t xml:space="preserve">NO </t>
    </r>
    <r>
      <rPr>
        <sz val="12"/>
        <color rgb="FFFF0000"/>
        <rFont val="Calibri"/>
        <family val="2"/>
      </rPr>
      <t>⃝ CUÁNTAS VECES SE DESPERTABA?__________</t>
    </r>
  </si>
  <si>
    <t xml:space="preserve">LACTANCIA MATERNA </t>
  </si>
  <si>
    <t>¿DURANTE CUANTO TIEMPO RECIBIÓ LECHE MATERNA?</t>
  </si>
  <si>
    <t>¿PORQUE SUSPENDIÓ LA LECHE MATERNA?</t>
  </si>
  <si>
    <t xml:space="preserve">AGREGAR :1 - 4 MESES ___________ 9 - 12 MESES
5 - 6 MESES ___________ 13 - 18 MESES __________
7 - 8 MESES ___________ 19 -24 MESES__________
OTRO _________
</t>
  </si>
  <si>
    <t xml:space="preserve">RECHAZO DEL NIÑO/ VINCULACIÓN LABORAL / NO PRODUCÍA LECHE / DECISIÓN PERSONAL / ENFERMEDAD DE LA MADRE </t>
  </si>
  <si>
    <t>A QUE EDAD INICIO ALIMENTACIÓN COMPLEMENTARIA Coloque debajo de la casilla de la edad de inicio del alimento, la forma o preparación en que se inició: Papilla, jugo, compota, licuado, puré, cocido, frito entre otras.</t>
  </si>
  <si>
    <t xml:space="preserve">LUGAR DONDE RECIBE LOS ALIMENTOS EN LOS DIFERENTES TIEMPOS DE COMIDA:
DESAYUNO: MEDIA MAÑANA:
ALMUERZO: MEDIA TAR:
CENA: OTRO: ___________
ALIMENTOS PREFERIDOS POR EL NIÑO:
ALIMENTOS RECHAZADOS:
ALIMENTOS NO TOLERADOS: </t>
  </si>
  <si>
    <t>¿CONSUME SUPLEMENTOS ALIMENTICIOS? 1. SI 2. NO______ FRECUENCIA TIPO CANTIDAD COMO ES EL APETITO DEL NIÑO: MUY BUENO ________ BUENO REGULAR _________ MALO _____________ ¿LA ALIMENTACIÓN DEL FIN DE SEMANA DIFIERE DE LOS DEMÁS DÍAS? 1. SI 2. NO_____DESCRIBA LOS PRINCIPALES CAMBIOS: ___________________</t>
  </si>
  <si>
    <t>ESTAS PREGUNTAS LAS SEPARÉ PARA QUE NUNCA FALTEN LAS RESPUESTA DE CADA UNA. Nota para estadística: Cada pregunta debe estar enumerada para que la tabulación sea más fácil:</t>
  </si>
  <si>
    <t>AUMENTÉ LA ÚLTIMA PARTE DE ESTA PREGUNTA:</t>
  </si>
  <si>
    <t xml:space="preserve"> (sufre sin tilde en la é)</t>
  </si>
  <si>
    <t>ojo: estas preguntas no sea leían bien porque estaban con formato "combinar y centrar" al sacarles el formato se ven completas:</t>
  </si>
  <si>
    <t>DE QUÉ FUE EL CURSO PRENATAL Y CUÁNTO FUE SU CARGA HORARIA?</t>
  </si>
  <si>
    <t>AGREGAR ESTO SI CONSIDERAN CONVENIENTE:</t>
  </si>
  <si>
    <t>VACUNÓ TILDE EN LA Ó</t>
  </si>
  <si>
    <t>NOTA PARA ESTADÍSTICA: TODAS LAS PREGUNTAS (VARIABLES) DEBEN ESTAR ENUMERADAS PARA UNA MEJOR TABULACIÓN E IDENTIFICACIÓN RÁPIDA DE LA VARIABLE EN EL SISTEMA</t>
  </si>
  <si>
    <t>NOTA PARA ESTADÍSTICA: EN LA FICHA FINAL SE DEBE ARREGLAR QUE LAS TILDES ESTÉN TODAS DE UN MISMO LADO, HAY TILDES MIXTAS (INCLINADAS A IZQ Y DER)</t>
  </si>
  <si>
    <t>NOTA ESTADÍSTICA: PONER LÍNEA JUNTO A CADA OPCIÓN PARA QUE SE APUNTE EL NOMBRE DE LA INSTITUCIÓN, SIN QUE EL QUE LLENA LA FICHA SE OLVIDE</t>
  </si>
  <si>
    <t>EXCELENTES ESTAS OPCIONES EN ROJO</t>
  </si>
  <si>
    <t>EXCELENTE!</t>
  </si>
  <si>
    <t>CONSIDERO IMPORTANTE SONDEAR SI LA MADRE TENÍA ANTES DEL PARTO: DIABETES, HIPERTENSIÓN, INFECCIONES</t>
  </si>
  <si>
    <t xml:space="preserve">DURANTE EL EMBARAZO. </t>
  </si>
  <si>
    <t>ESTO SIRVE PARA ANÁLISIS ESTADÍSTICO.</t>
  </si>
  <si>
    <t>EN LAS VÍAS URINARIAS. O SI LAS DESARROLLÓ DURANTE LA GESTACIÓN. CIERTA BIBLIOGRAFÍA INDICA QUE ESTAS SITUACIONES PUEDEN DESARROLLARSE</t>
  </si>
  <si>
    <t xml:space="preserve">ES IMPORTANTE TENER CLARO SI  LA MADRE YA TENÍA ESTAS CONDICIONES O SE DESARROLLARON DURANTE LA GESTACIÓN. </t>
  </si>
  <si>
    <t>FICHA CLÍNICA</t>
  </si>
  <si>
    <r>
      <t xml:space="preserve">COMPORTAMIENTO </t>
    </r>
    <r>
      <rPr>
        <sz val="12"/>
        <color theme="1"/>
        <rFont val="Calibri"/>
        <family val="2"/>
      </rPr>
      <t>⃝</t>
    </r>
  </si>
  <si>
    <r>
      <t xml:space="preserve">ALIMENTACIÓN </t>
    </r>
    <r>
      <rPr>
        <sz val="12"/>
        <color theme="1"/>
        <rFont val="Calibri"/>
        <family val="2"/>
      </rPr>
      <t>⃝</t>
    </r>
  </si>
  <si>
    <r>
      <t xml:space="preserve">SUEÑO </t>
    </r>
    <r>
      <rPr>
        <sz val="12"/>
        <color theme="1"/>
        <rFont val="Calibri"/>
        <family val="2"/>
      </rPr>
      <t>⃝</t>
    </r>
  </si>
  <si>
    <r>
      <t xml:space="preserve">SEGURIDAD EN SÍ MISMO/A </t>
    </r>
    <r>
      <rPr>
        <sz val="12"/>
        <color theme="1"/>
        <rFont val="Calibri"/>
        <family val="2"/>
      </rPr>
      <t>⃝</t>
    </r>
  </si>
  <si>
    <r>
      <t xml:space="preserve">INTERACCIÓN SOCIAL </t>
    </r>
    <r>
      <rPr>
        <sz val="12"/>
        <color theme="1"/>
        <rFont val="Calibri"/>
        <family val="2"/>
      </rPr>
      <t>⃝</t>
    </r>
  </si>
  <si>
    <t>OTRO(especifique)</t>
  </si>
  <si>
    <r>
      <t xml:space="preserve">ENFERMEDADES HEPÁTICAS </t>
    </r>
    <r>
      <rPr>
        <sz val="12"/>
        <color theme="1"/>
        <rFont val="Calibri"/>
        <family val="2"/>
      </rPr>
      <t>⃝</t>
    </r>
  </si>
  <si>
    <t xml:space="preserve">1. DATOS DEL PACIENTE </t>
  </si>
  <si>
    <t>1.1 APELLIDOS:</t>
  </si>
  <si>
    <t>1.2 NOMBRES:</t>
  </si>
  <si>
    <t xml:space="preserve">1.3 FECHA DE NACIMIENTO: </t>
  </si>
  <si>
    <t>1.4 SEXO:</t>
  </si>
  <si>
    <t xml:space="preserve">1.5 NACIONALIDAD: </t>
  </si>
  <si>
    <t xml:space="preserve">1.6 LUGAR DE NACIMIENTO: </t>
  </si>
  <si>
    <t xml:space="preserve">1.7 GRUPO SANGUÍNEO: </t>
  </si>
  <si>
    <t xml:space="preserve">2. DATOS FAMILIARES </t>
  </si>
  <si>
    <t>2.1 APELLIDOS Y NOMBRES</t>
  </si>
  <si>
    <t>2.2 PARENTESCO</t>
  </si>
  <si>
    <t xml:space="preserve">2.3 NIVEL DE ESTUDIO </t>
  </si>
  <si>
    <t xml:space="preserve">2.4 TRABAJO </t>
  </si>
  <si>
    <t>2.4.1  EMPRESA</t>
  </si>
  <si>
    <t xml:space="preserve">2.4.2 DIRECCIÓN </t>
  </si>
  <si>
    <t>2.4.3 JORNADA</t>
  </si>
  <si>
    <t xml:space="preserve">2.5 DOMICILIO </t>
  </si>
  <si>
    <t>2.5.1 DIRECCIÓN</t>
  </si>
  <si>
    <t xml:space="preserve">3. DATOS DEL MÉDICO </t>
  </si>
  <si>
    <t xml:space="preserve">3.1 APELLIDOS </t>
  </si>
  <si>
    <t>3.2 NOMBRES</t>
  </si>
  <si>
    <t>3.3 ÁREA</t>
  </si>
  <si>
    <t xml:space="preserve">3.4 DIRECCIÓN </t>
  </si>
  <si>
    <t xml:space="preserve">4.1.1 ¿QUIÉN DESCUBRIÓ ESTAS MOLESTIAS? </t>
  </si>
  <si>
    <t xml:space="preserve">4.2.1 ¿DÓNDE  REALIZA EL TRATAMIENTO? </t>
  </si>
  <si>
    <t>4.3 ¿QUÉ TIPO DE TERAPIA REALIZA?</t>
  </si>
  <si>
    <t>4.3.1 ¿CUÁNTO TIEMPO LLEVA REALIZANDO LA TERAPIA? ESPECIFICAR POR CADA TERAPIA QUE ESTÉ RECIBIENDO AL MOMENTO DE LLEGAR A KZ</t>
  </si>
  <si>
    <t>4.5 ¿EXISTE ALGUNA LIMITACIÓN CON SUS MOVIMIENTOS:?</t>
  </si>
  <si>
    <t>5. HISTORIAL DE LA MADRE</t>
  </si>
  <si>
    <t>4.1  ¿QUÉ LE PREOCUPA DE SU HIJO(A)?, ALGO ESPECIAL QUE LLAME SU ATENCIÓN</t>
  </si>
  <si>
    <r>
      <t xml:space="preserve">PÍLDORAS              </t>
    </r>
    <r>
      <rPr>
        <sz val="12"/>
        <color theme="1"/>
        <rFont val="Calibri"/>
        <family val="2"/>
      </rPr>
      <t>⃝</t>
    </r>
  </si>
  <si>
    <r>
      <t xml:space="preserve">IMPLANTE SUDÉRMICO </t>
    </r>
    <r>
      <rPr>
        <sz val="12"/>
        <color theme="1"/>
        <rFont val="Calibri"/>
        <family val="2"/>
      </rPr>
      <t>⃝</t>
    </r>
  </si>
  <si>
    <t>6. DESARROLLO DE LA GESTACIÓN</t>
  </si>
  <si>
    <t>6.2 ¿EN QUÉ MOMENTO SE ENTERÓ QUE ESTABA EMBARAZADA?</t>
  </si>
  <si>
    <r>
      <t xml:space="preserve">CANTO   </t>
    </r>
    <r>
      <rPr>
        <sz val="12"/>
        <color theme="1"/>
        <rFont val="Calibri"/>
        <family val="2"/>
      </rPr>
      <t>⃝</t>
    </r>
  </si>
  <si>
    <r>
      <t xml:space="preserve">CARICIAS  </t>
    </r>
    <r>
      <rPr>
        <sz val="12"/>
        <color theme="1"/>
        <rFont val="Calibri"/>
        <family val="2"/>
      </rPr>
      <t>⃝</t>
    </r>
  </si>
  <si>
    <r>
      <t xml:space="preserve">CUENTOS  </t>
    </r>
    <r>
      <rPr>
        <sz val="12"/>
        <color theme="1"/>
        <rFont val="Calibri"/>
        <family val="2"/>
      </rPr>
      <t>⃝</t>
    </r>
  </si>
  <si>
    <r>
      <t xml:space="preserve">MÚSICA (AUDÍFONOS PARA GESTACIÓN)   </t>
    </r>
    <r>
      <rPr>
        <sz val="12"/>
        <color theme="1"/>
        <rFont val="Calibri"/>
        <family val="2"/>
      </rPr>
      <t>⃝</t>
    </r>
  </si>
  <si>
    <r>
      <t xml:space="preserve">NINGUNO  </t>
    </r>
    <r>
      <rPr>
        <sz val="12"/>
        <color theme="1"/>
        <rFont val="Calibri"/>
        <family val="2"/>
      </rPr>
      <t>⃝</t>
    </r>
  </si>
  <si>
    <t>6.1 ¿QUÉ SINTIÓ CUANDO SE ENTERÓ QUE ESTABA EMBARAZADA? MARQUE TODAS LAS OPCIONES QUE DESEE</t>
  </si>
  <si>
    <t>6.5 ¿CÓMO SE COMUNICABA CON EL BEBÉ? MARQUE TODAS LAS OPCIONES QUE DESEE</t>
  </si>
  <si>
    <t xml:space="preserve">6.6 ¿ASISTIÓ A ALGÚN CURSO PRENATAL? </t>
  </si>
  <si>
    <t>6.6.1 ¿EN QUÉ LUGAR FUE EL CURSO PRENATAL?</t>
  </si>
  <si>
    <t>6.7 ¿SE VACUNÓ USTED CONTRA EL TÉTANO DURANTE EL EMBARAZO?</t>
  </si>
  <si>
    <t>6.8 ¿PRESENTÓ ALGUNA DE ESTAS SITUACIONES DURANTE LA GESTACIÓN? MARQUE EL TRIMESTRE CUANDO SUCEDIÓ.</t>
  </si>
  <si>
    <t>7.1 ¿DÓNDE OCURRIÓ EL NACIMIENTO? ESCRIBA A LADO EL NOMBRE DE LA INSTITUCIÓN</t>
  </si>
  <si>
    <t>7.3 ¿CÓMO NACIÓ EL BEBÉ?  MARQUE TODAS LAS OPCIONES QUE NECESITE</t>
  </si>
  <si>
    <r>
      <t xml:space="preserve">FÓRCEPS  </t>
    </r>
    <r>
      <rPr>
        <sz val="12"/>
        <color rgb="FF000000"/>
        <rFont val="Calibri"/>
        <family val="2"/>
      </rPr>
      <t>⃝</t>
    </r>
  </si>
  <si>
    <r>
      <t xml:space="preserve">EPISIOTOMÍA </t>
    </r>
    <r>
      <rPr>
        <sz val="12"/>
        <color rgb="FF000000"/>
        <rFont val="Calibri"/>
        <family val="2"/>
      </rPr>
      <t>⃝</t>
    </r>
  </si>
  <si>
    <r>
      <t xml:space="preserve">ESPONTÁNEA  </t>
    </r>
    <r>
      <rPr>
        <sz val="12"/>
        <color rgb="FF000000"/>
        <rFont val="Calibri"/>
        <family val="2"/>
      </rPr>
      <t>⃝</t>
    </r>
  </si>
  <si>
    <r>
      <t xml:space="preserve">INDUCIDA  </t>
    </r>
    <r>
      <rPr>
        <sz val="12"/>
        <color rgb="FF000000"/>
        <rFont val="Calibri"/>
        <family val="2"/>
      </rPr>
      <t>⃝</t>
    </r>
  </si>
  <si>
    <r>
      <t xml:space="preserve">NO TUVE </t>
    </r>
    <r>
      <rPr>
        <sz val="12"/>
        <color rgb="FF000000"/>
        <rFont val="Calibri"/>
        <family val="2"/>
      </rPr>
      <t>⃝</t>
    </r>
  </si>
  <si>
    <t>7.3 ¿CUÁL FUE LA MANERA EN QUE INICIÓ SU LABOR DE PARTO?</t>
  </si>
  <si>
    <t>7.4 ¿CÓMO FUE LA RUPTURA DEL AGUA FUENTE?:</t>
  </si>
  <si>
    <t>7.8 SELECCIONE QUÉ PARTE DEL CUERPO SALIÓ PRIMERO</t>
  </si>
  <si>
    <r>
      <t xml:space="preserve">RUPTURA UTERINA   </t>
    </r>
    <r>
      <rPr>
        <sz val="12"/>
        <color rgb="FF000000"/>
        <rFont val="Calibri"/>
        <family val="2"/>
      </rPr>
      <t>⃝</t>
    </r>
  </si>
  <si>
    <r>
      <t xml:space="preserve">SANGRADO  </t>
    </r>
    <r>
      <rPr>
        <sz val="12"/>
        <color rgb="FF000000"/>
        <rFont val="Calibri"/>
        <family val="2"/>
      </rPr>
      <t>⃝</t>
    </r>
  </si>
  <si>
    <r>
      <t xml:space="preserve">HIPERTONÍA UTERINA   </t>
    </r>
    <r>
      <rPr>
        <sz val="12"/>
        <color rgb="FF000000"/>
        <rFont val="Calibri"/>
        <family val="2"/>
      </rPr>
      <t>⃝</t>
    </r>
  </si>
  <si>
    <r>
      <t xml:space="preserve">RETENCIÓN DE PLACENTA  </t>
    </r>
    <r>
      <rPr>
        <sz val="12"/>
        <color rgb="FF000000"/>
        <rFont val="Calibri"/>
        <family val="2"/>
      </rPr>
      <t>⃝</t>
    </r>
  </si>
  <si>
    <r>
      <t xml:space="preserve">ANESTESIA GENERAL   </t>
    </r>
    <r>
      <rPr>
        <sz val="12"/>
        <color rgb="FF000000"/>
        <rFont val="Calibri"/>
        <family val="2"/>
      </rPr>
      <t>⃝</t>
    </r>
  </si>
  <si>
    <r>
      <t xml:space="preserve">DESCONOCE  </t>
    </r>
    <r>
      <rPr>
        <sz val="12"/>
        <color rgb="FF000000"/>
        <rFont val="Calibri"/>
        <family val="2"/>
      </rPr>
      <t>⃝</t>
    </r>
  </si>
  <si>
    <t>7.10 ¿SE LE ADMINISTRÓ MEDICAMENTOS O INYECCIÓN DURANTE EL PARTO?</t>
  </si>
  <si>
    <t>7.11 ¿HUBIERON COMPLICACIONES EN EL CORDÓN UMBILICAL?</t>
  </si>
  <si>
    <t>8. DATOS DEL RECIÉN NACIDO</t>
  </si>
  <si>
    <t>8.3.1 PESO (GR):</t>
  </si>
  <si>
    <t>8.3.2 TAMAÑO(CM):</t>
  </si>
  <si>
    <r>
      <t xml:space="preserve">REQUIRIÓ OXÍGENO   </t>
    </r>
    <r>
      <rPr>
        <sz val="12"/>
        <color rgb="FF000000"/>
        <rFont val="Calibri"/>
        <family val="2"/>
      </rPr>
      <t>⃝</t>
    </r>
  </si>
  <si>
    <r>
      <t xml:space="preserve">TRANSFUSIÓN SANGUÍNEA  </t>
    </r>
    <r>
      <rPr>
        <sz val="12"/>
        <color rgb="FF000000"/>
        <rFont val="Calibri"/>
        <family val="2"/>
      </rPr>
      <t>⃝</t>
    </r>
  </si>
  <si>
    <r>
      <t xml:space="preserve">ALGUNA MEDICINA INTRAVENOSA   </t>
    </r>
    <r>
      <rPr>
        <sz val="12"/>
        <color rgb="FF000000"/>
        <rFont val="Calibri"/>
        <family val="2"/>
      </rPr>
      <t>⃝</t>
    </r>
  </si>
  <si>
    <r>
      <t xml:space="preserve">CIRUGÍA INMEDIATA   </t>
    </r>
    <r>
      <rPr>
        <sz val="12"/>
        <color rgb="FF000000"/>
        <rFont val="Calibri"/>
        <family val="2"/>
      </rPr>
      <t>⃝</t>
    </r>
  </si>
  <si>
    <r>
      <t xml:space="preserve">NO   </t>
    </r>
    <r>
      <rPr>
        <sz val="12"/>
        <color rgb="FF000000"/>
        <rFont val="Calibri"/>
        <family val="2"/>
      </rPr>
      <t>⃝</t>
    </r>
  </si>
  <si>
    <r>
      <t xml:space="preserve">SÍ     </t>
    </r>
    <r>
      <rPr>
        <sz val="12"/>
        <color rgb="FF000000"/>
        <rFont val="Calibri"/>
        <family val="2"/>
      </rPr>
      <t>⃝</t>
    </r>
  </si>
  <si>
    <r>
      <t xml:space="preserve">MUY POCO     </t>
    </r>
    <r>
      <rPr>
        <sz val="12"/>
        <color rgb="FF000000"/>
        <rFont val="Calibri"/>
        <family val="2"/>
      </rPr>
      <t>⃝</t>
    </r>
  </si>
  <si>
    <r>
      <t xml:space="preserve">MENOS DE 10 MINUTOS     </t>
    </r>
    <r>
      <rPr>
        <sz val="12"/>
        <color rgb="FF000000"/>
        <rFont val="Calibri"/>
        <family val="2"/>
      </rPr>
      <t>⃝</t>
    </r>
  </si>
  <si>
    <r>
      <t xml:space="preserve">MENOS DE 30 MINUTOS     </t>
    </r>
    <r>
      <rPr>
        <sz val="12"/>
        <color rgb="FF000000"/>
        <rFont val="Calibri"/>
        <family val="2"/>
      </rPr>
      <t>⃝</t>
    </r>
  </si>
  <si>
    <r>
      <t xml:space="preserve">1 HORA     </t>
    </r>
    <r>
      <rPr>
        <sz val="12"/>
        <color rgb="FF000000"/>
        <rFont val="Calibri"/>
        <family val="2"/>
      </rPr>
      <t>⃝</t>
    </r>
  </si>
  <si>
    <r>
      <t xml:space="preserve">2 HORAS   </t>
    </r>
    <r>
      <rPr>
        <sz val="12"/>
        <color rgb="FF000000"/>
        <rFont val="Calibri"/>
        <family val="2"/>
      </rPr>
      <t>⃝</t>
    </r>
  </si>
  <si>
    <r>
      <t xml:space="preserve">3 HORAS   </t>
    </r>
    <r>
      <rPr>
        <sz val="12"/>
        <color rgb="FF000000"/>
        <rFont val="Calibri"/>
        <family val="2"/>
      </rPr>
      <t>⃝</t>
    </r>
  </si>
  <si>
    <r>
      <t xml:space="preserve">4 HORAS   </t>
    </r>
    <r>
      <rPr>
        <sz val="12"/>
        <color rgb="FF000000"/>
        <rFont val="Calibri"/>
        <family val="2"/>
      </rPr>
      <t>⃝</t>
    </r>
  </si>
  <si>
    <r>
      <t xml:space="preserve">1 DÍA   </t>
    </r>
    <r>
      <rPr>
        <sz val="12"/>
        <color rgb="FF000000"/>
        <rFont val="Calibri"/>
        <family val="2"/>
      </rPr>
      <t>⃝</t>
    </r>
  </si>
  <si>
    <r>
      <t xml:space="preserve">1 SEMANA   </t>
    </r>
    <r>
      <rPr>
        <sz val="12"/>
        <color rgb="FF000000"/>
        <rFont val="Calibri"/>
        <family val="2"/>
      </rPr>
      <t>⃝</t>
    </r>
  </si>
  <si>
    <r>
      <t xml:space="preserve">1 MES   </t>
    </r>
    <r>
      <rPr>
        <sz val="12"/>
        <color rgb="FF000000"/>
        <rFont val="Calibri"/>
        <family val="2"/>
      </rPr>
      <t>⃝</t>
    </r>
  </si>
  <si>
    <r>
      <t xml:space="preserve">VISITAS ESTABLECIDAS POR EL HOSPITAL     </t>
    </r>
    <r>
      <rPr>
        <sz val="12"/>
        <color rgb="FF000000"/>
        <rFont val="Calibri"/>
        <family val="2"/>
      </rPr>
      <t>⃝</t>
    </r>
  </si>
  <si>
    <r>
      <t xml:space="preserve">VISITAS CUANDO YO QUERÍA    </t>
    </r>
    <r>
      <rPr>
        <sz val="12"/>
        <color rgb="FF000000"/>
        <rFont val="Calibri"/>
        <family val="2"/>
      </rPr>
      <t>⃝</t>
    </r>
  </si>
  <si>
    <t>NINGUNA    ⃝</t>
  </si>
  <si>
    <r>
      <t xml:space="preserve">SÓLO PARA DARLE DE LACTAR     </t>
    </r>
    <r>
      <rPr>
        <sz val="12"/>
        <color rgb="FF000000"/>
        <rFont val="Calibri"/>
        <family val="2"/>
      </rPr>
      <t>⃝</t>
    </r>
  </si>
  <si>
    <r>
      <t xml:space="preserve">BIBERÓN     </t>
    </r>
    <r>
      <rPr>
        <sz val="12"/>
        <color rgb="FF000000"/>
        <rFont val="Calibri"/>
        <family val="2"/>
      </rPr>
      <t>⃝</t>
    </r>
  </si>
  <si>
    <r>
      <t xml:space="preserve">SONDA    </t>
    </r>
    <r>
      <rPr>
        <sz val="12"/>
        <color rgb="FF000000"/>
        <rFont val="Calibri"/>
        <family val="2"/>
      </rPr>
      <t>⃝</t>
    </r>
  </si>
  <si>
    <r>
      <t xml:space="preserve">LACTANCIA MATERNA     </t>
    </r>
    <r>
      <rPr>
        <sz val="12"/>
        <color rgb="FF000000"/>
        <rFont val="Calibri"/>
        <family val="2"/>
      </rPr>
      <t>⃝</t>
    </r>
  </si>
  <si>
    <t>9. PRIMEROS DÍAS DE VIDA DEL NIÑO(A)</t>
  </si>
  <si>
    <t>9.1.2 INDIQUE LOS DÍAS DE PERMANENCIA:</t>
  </si>
  <si>
    <t>9.1.1 ¿CUÁL FUE LA CLÍNICA U HOSPITAL EN LA QUE PERMANECIÓ EL NIÑO(A) ?</t>
  </si>
  <si>
    <t>9.2 ¿PRESENTÓ SU BEBÉ ALGUNA DE ESTÁS SITUACIONES DESPUÉS DEL NACIMIENTO?</t>
  </si>
  <si>
    <r>
      <t xml:space="preserve">INFECCIÓN  </t>
    </r>
    <r>
      <rPr>
        <sz val="12"/>
        <color rgb="FF000000"/>
        <rFont val="Calibri"/>
        <family val="2"/>
      </rPr>
      <t>⃝</t>
    </r>
  </si>
  <si>
    <t>9.3.1 ¿CUÁL FUE EL TRATAMIENTO POR ICTERIA?</t>
  </si>
  <si>
    <t>9.5 ¿EL RECIÉN NACIDO DORMÍA TODA LA NOCHE?</t>
  </si>
  <si>
    <t>9.6 ¿ CUÁNTAS VECES SE DESPERTABA EL RECIÉN NACIDO?</t>
  </si>
  <si>
    <r>
      <t xml:space="preserve">EN UN MOISÉS O CUNA A LADO DE MAMÁ </t>
    </r>
    <r>
      <rPr>
        <sz val="12"/>
        <color rgb="FF000000"/>
        <rFont val="Calibri"/>
        <family val="2"/>
      </rPr>
      <t>⃝</t>
    </r>
  </si>
  <si>
    <r>
      <t xml:space="preserve">EN LA CAMA CON MAMÁ </t>
    </r>
    <r>
      <rPr>
        <sz val="12"/>
        <color rgb="FF000000"/>
        <rFont val="Calibri"/>
        <family val="2"/>
      </rPr>
      <t>⃝</t>
    </r>
  </si>
  <si>
    <r>
      <t xml:space="preserve">EN LA CAMA CON MAMÁ Y PAPÁ </t>
    </r>
    <r>
      <rPr>
        <sz val="12"/>
        <color rgb="FF000000"/>
        <rFont val="Calibri"/>
        <family val="2"/>
      </rPr>
      <t>⃝</t>
    </r>
  </si>
  <si>
    <r>
      <t xml:space="preserve">EN SU PROPIO CUARTO </t>
    </r>
    <r>
      <rPr>
        <sz val="12"/>
        <color rgb="FF000000"/>
        <rFont val="Calibri"/>
        <family val="2"/>
      </rPr>
      <t>⃝</t>
    </r>
  </si>
  <si>
    <t>9.9 ¿CÓMO SE SENTÍA USTED ESOS 3 PRIMEROS MESES?</t>
  </si>
  <si>
    <t xml:space="preserve">9.8 DESCRIBA A SU BEBÉ LOS 3 PRIMEROS MESES DE VIDA? </t>
  </si>
  <si>
    <t>10. ALIMENTACIÓN Y COSTUMBRES</t>
  </si>
  <si>
    <t xml:space="preserve">10.1 LACTANCIA MATERNA </t>
  </si>
  <si>
    <t>10.1.1 ¿CUÁNTO TIEMPO RECIBIÓ LECHE MATERNA?</t>
  </si>
  <si>
    <r>
      <t xml:space="preserve">1 - 4 MESES </t>
    </r>
    <r>
      <rPr>
        <sz val="12"/>
        <color theme="1"/>
        <rFont val="Calibri"/>
        <family val="2"/>
      </rPr>
      <t>⃝</t>
    </r>
  </si>
  <si>
    <r>
      <t xml:space="preserve">9 - 12 MESES </t>
    </r>
    <r>
      <rPr>
        <sz val="12"/>
        <color theme="1"/>
        <rFont val="Calibri"/>
        <family val="2"/>
      </rPr>
      <t>⃝</t>
    </r>
  </si>
  <si>
    <r>
      <t xml:space="preserve">5 - 6 MESES </t>
    </r>
    <r>
      <rPr>
        <sz val="12"/>
        <color theme="1"/>
        <rFont val="Calibri"/>
        <family val="2"/>
      </rPr>
      <t>⃝</t>
    </r>
  </si>
  <si>
    <r>
      <t xml:space="preserve">13 - 18 MESES </t>
    </r>
    <r>
      <rPr>
        <sz val="12"/>
        <color theme="1"/>
        <rFont val="Calibri"/>
        <family val="2"/>
      </rPr>
      <t>⃝</t>
    </r>
  </si>
  <si>
    <r>
      <t xml:space="preserve">7 - 8  MESES </t>
    </r>
    <r>
      <rPr>
        <sz val="12"/>
        <color theme="1"/>
        <rFont val="Calibri"/>
        <family val="2"/>
      </rPr>
      <t>⃝</t>
    </r>
  </si>
  <si>
    <r>
      <t xml:space="preserve">19 - 24 MESES </t>
    </r>
    <r>
      <rPr>
        <sz val="12"/>
        <color theme="1"/>
        <rFont val="Calibri"/>
        <family val="2"/>
      </rPr>
      <t>⃝</t>
    </r>
  </si>
  <si>
    <r>
      <t xml:space="preserve">OTRO  </t>
    </r>
    <r>
      <rPr>
        <sz val="12"/>
        <color theme="1"/>
        <rFont val="Calibri"/>
        <family val="2"/>
      </rPr>
      <t>⃝</t>
    </r>
  </si>
  <si>
    <t>10.1.2 ¿POR QUÉ SUSPENDIÓ LA LECHE MATERNA?</t>
  </si>
  <si>
    <r>
      <t xml:space="preserve">VINCULACIÓN LABORAL </t>
    </r>
    <r>
      <rPr>
        <sz val="12"/>
        <color theme="1"/>
        <rFont val="Calibri"/>
        <family val="2"/>
      </rPr>
      <t>⃝</t>
    </r>
  </si>
  <si>
    <r>
      <t xml:space="preserve">NO PRODUCÍA LECHE  </t>
    </r>
    <r>
      <rPr>
        <sz val="12"/>
        <color theme="1"/>
        <rFont val="Calibri"/>
        <family val="2"/>
      </rPr>
      <t>⃝</t>
    </r>
  </si>
  <si>
    <r>
      <t xml:space="preserve">DECISIÓN PERSONAL  </t>
    </r>
    <r>
      <rPr>
        <sz val="12"/>
        <color theme="1"/>
        <rFont val="Calibri"/>
        <family val="2"/>
      </rPr>
      <t>⃝</t>
    </r>
  </si>
  <si>
    <r>
      <t xml:space="preserve">ENFERMEDAD DE LA MADRE   </t>
    </r>
    <r>
      <rPr>
        <sz val="12"/>
        <color theme="1"/>
        <rFont val="Calibri"/>
        <family val="2"/>
      </rPr>
      <t>⃝</t>
    </r>
  </si>
  <si>
    <t xml:space="preserve">10.2 INDIQUE SI EL NIÑO(A) HA TENIDO UNA DE LAS SIGUIENTES AFECCIONES </t>
  </si>
  <si>
    <r>
      <t xml:space="preserve">ESTREÑIMIENTO </t>
    </r>
    <r>
      <rPr>
        <sz val="12"/>
        <color rgb="FF000000"/>
        <rFont val="Calibri"/>
        <family val="2"/>
      </rPr>
      <t>⃝</t>
    </r>
  </si>
  <si>
    <t>9.1 ¿EL NIÑO(A) TUVO QUE PERMANECER  DESPUÉS DE SU NACIMIENTO EN UNA CLÍNICA U HOSPITAL?</t>
  </si>
  <si>
    <r>
      <t xml:space="preserve">INFECCIÓN A LAS VÍAS AÉREAS SUPERIORES (BRONQUITIS) </t>
    </r>
    <r>
      <rPr>
        <sz val="12"/>
        <color theme="1"/>
        <rFont val="Calibri"/>
        <family val="2"/>
      </rPr>
      <t>⃝</t>
    </r>
  </si>
  <si>
    <r>
      <t xml:space="preserve">FIEBRE NO DETERMINADA POR MÁS DE 5 DÍAS    </t>
    </r>
    <r>
      <rPr>
        <sz val="12"/>
        <color theme="1"/>
        <rFont val="Calibri"/>
        <family val="2"/>
      </rPr>
      <t>⃝</t>
    </r>
  </si>
  <si>
    <r>
      <t xml:space="preserve">PAPILLA </t>
    </r>
    <r>
      <rPr>
        <sz val="12"/>
        <color theme="1"/>
        <rFont val="Calibri"/>
        <family val="2"/>
      </rPr>
      <t>⃝</t>
    </r>
  </si>
  <si>
    <r>
      <t xml:space="preserve">JUGO </t>
    </r>
    <r>
      <rPr>
        <sz val="12"/>
        <color theme="1"/>
        <rFont val="Calibri"/>
        <family val="2"/>
      </rPr>
      <t>⃝</t>
    </r>
  </si>
  <si>
    <r>
      <t xml:space="preserve">COMPOTA    </t>
    </r>
    <r>
      <rPr>
        <sz val="12"/>
        <color theme="1"/>
        <rFont val="Calibri"/>
        <family val="2"/>
      </rPr>
      <t>⃝</t>
    </r>
  </si>
  <si>
    <r>
      <t xml:space="preserve">LICUADO  </t>
    </r>
    <r>
      <rPr>
        <sz val="12"/>
        <color theme="1"/>
        <rFont val="Calibri"/>
        <family val="2"/>
      </rPr>
      <t>⃝</t>
    </r>
  </si>
  <si>
    <r>
      <t xml:space="preserve">PURÉ </t>
    </r>
    <r>
      <rPr>
        <sz val="12"/>
        <color theme="1"/>
        <rFont val="Calibri"/>
        <family val="2"/>
      </rPr>
      <t>⃝</t>
    </r>
  </si>
  <si>
    <r>
      <t xml:space="preserve">COCIDO    </t>
    </r>
    <r>
      <rPr>
        <sz val="12"/>
        <color theme="1"/>
        <rFont val="Calibri"/>
        <family val="2"/>
      </rPr>
      <t>⃝</t>
    </r>
  </si>
  <si>
    <r>
      <t xml:space="preserve">FRITO  </t>
    </r>
    <r>
      <rPr>
        <sz val="12"/>
        <color theme="1"/>
        <rFont val="Calibri"/>
        <family val="2"/>
      </rPr>
      <t>⃝</t>
    </r>
  </si>
  <si>
    <t>OTRAS(ESPECIFIQUE) _____________</t>
  </si>
  <si>
    <t>DESAYUNO:_______________________________</t>
  </si>
  <si>
    <t>MEDIA MAÑANA:__________________________</t>
  </si>
  <si>
    <t>ALMUERZO:_______________________________</t>
  </si>
  <si>
    <t>MEDIA TARDE:____________________________</t>
  </si>
  <si>
    <t>CENA:____________________________________</t>
  </si>
  <si>
    <t>OTRO:____________________________________</t>
  </si>
  <si>
    <r>
      <t xml:space="preserve">BUENO  </t>
    </r>
    <r>
      <rPr>
        <sz val="12"/>
        <color theme="1"/>
        <rFont val="Calibri"/>
        <family val="2"/>
      </rPr>
      <t>⃝</t>
    </r>
  </si>
  <si>
    <r>
      <t xml:space="preserve">REGULAR  </t>
    </r>
    <r>
      <rPr>
        <sz val="12"/>
        <color theme="1"/>
        <rFont val="Calibri"/>
        <family val="2"/>
      </rPr>
      <t>⃝</t>
    </r>
  </si>
  <si>
    <r>
      <t xml:space="preserve">MALO  </t>
    </r>
    <r>
      <rPr>
        <sz val="12"/>
        <color theme="1"/>
        <rFont val="Calibri"/>
        <family val="2"/>
      </rPr>
      <t>⃝</t>
    </r>
  </si>
  <si>
    <r>
      <t xml:space="preserve">NO  </t>
    </r>
    <r>
      <rPr>
        <sz val="12"/>
        <color theme="1"/>
        <rFont val="Calibri"/>
        <family val="2"/>
      </rPr>
      <t>⃝</t>
    </r>
  </si>
  <si>
    <r>
      <t xml:space="preserve">SÍ  </t>
    </r>
    <r>
      <rPr>
        <sz val="12"/>
        <color theme="1"/>
        <rFont val="Calibri"/>
        <family val="2"/>
      </rPr>
      <t>⃝</t>
    </r>
  </si>
  <si>
    <r>
      <t xml:space="preserve">SÍ </t>
    </r>
    <r>
      <rPr>
        <sz val="12"/>
        <color theme="1"/>
        <rFont val="Calibri"/>
        <family val="2"/>
      </rPr>
      <t>⃝</t>
    </r>
  </si>
  <si>
    <t>11.1 NÚMERO DE HERMANOS</t>
  </si>
  <si>
    <t>11.1.1 NOMBRES</t>
  </si>
  <si>
    <t>11.1.2 APELLIDOS</t>
  </si>
  <si>
    <t xml:space="preserve"> 11.1.3 FECHA DE NACIMIENTO</t>
  </si>
  <si>
    <t>11.2 ¿ALGUNO DE LOS HERMANOS TIENE ALGÚN TIPO DE TRANSTORNO?</t>
  </si>
  <si>
    <t>11.2.2 ¿QUÉ TRASTORNO?</t>
  </si>
  <si>
    <t>11.3 ¿HA EXISTIDO ALGÚN TIPO DE ALTERACIÓN EN EL DESARROLLO?</t>
  </si>
  <si>
    <t>4. DESCRIPCIÓN DEL NIÑO(A)</t>
  </si>
  <si>
    <t>4.4 ¿HA PRESENTADO SU HIJO(A) ALGÚN TIPO DE DIFICULTAD EN ESTAS ÁREAS? MARQUE TODAS LAS OPCIONES QUE DESEE</t>
  </si>
  <si>
    <r>
      <t xml:space="preserve">DIABETES  </t>
    </r>
    <r>
      <rPr>
        <sz val="12"/>
        <color theme="1"/>
        <rFont val="Calibri"/>
        <family val="2"/>
      </rPr>
      <t>⃝</t>
    </r>
  </si>
  <si>
    <r>
      <t xml:space="preserve">HIPERTENSIÓN   </t>
    </r>
    <r>
      <rPr>
        <sz val="12"/>
        <color theme="1"/>
        <rFont val="Calibri"/>
        <family val="2"/>
      </rPr>
      <t>⃝</t>
    </r>
  </si>
  <si>
    <r>
      <t>INFECCIONES EN LAS VÍAS URINARIAS</t>
    </r>
    <r>
      <rPr>
        <sz val="12"/>
        <color theme="1"/>
        <rFont val="Calibri"/>
        <family val="2"/>
      </rPr>
      <t>⃝</t>
    </r>
  </si>
  <si>
    <t>5.3 INDIQUE ALGÚN TIPO DE ENFERMEDAD CRÓNICA</t>
  </si>
  <si>
    <t>5.5 ¿HA TENIDO HIJOS MUERTOS?</t>
  </si>
  <si>
    <t>5.5.1 NÚMERO DE HIJOS NACIDOS MUERTOS:</t>
  </si>
  <si>
    <t>5.5.2 NÚMERO DE HIJOS NACIDOS VIVOS:</t>
  </si>
  <si>
    <r>
      <t xml:space="preserve">EL QUINTO MES     </t>
    </r>
    <r>
      <rPr>
        <sz val="12"/>
        <color theme="1"/>
        <rFont val="Calibri"/>
        <family val="2"/>
      </rPr>
      <t>⃝</t>
    </r>
  </si>
  <si>
    <r>
      <t xml:space="preserve">EL CUARTO MES    </t>
    </r>
    <r>
      <rPr>
        <sz val="12"/>
        <color theme="1"/>
        <rFont val="Calibri"/>
        <family val="2"/>
      </rPr>
      <t>⃝</t>
    </r>
  </si>
  <si>
    <r>
      <t xml:space="preserve">EL SEPTIMO MES   </t>
    </r>
    <r>
      <rPr>
        <sz val="12"/>
        <color theme="1"/>
        <rFont val="Calibri"/>
        <family val="2"/>
      </rPr>
      <t>⃝</t>
    </r>
  </si>
  <si>
    <r>
      <t xml:space="preserve">EL SEXTO MES       </t>
    </r>
    <r>
      <rPr>
        <sz val="12"/>
        <color theme="1"/>
        <rFont val="Calibri"/>
        <family val="2"/>
      </rPr>
      <t>⃝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</si>
  <si>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ESTIMULACIÓN INTRAUTERINA ( LUCES EN BARRIGA, MÉTODOS DE INTERNET)  </t>
    </r>
    <r>
      <rPr>
        <sz val="12"/>
        <color theme="1"/>
        <rFont val="Calibri"/>
        <family val="2"/>
      </rPr>
      <t>⃝</t>
    </r>
  </si>
  <si>
    <t xml:space="preserve">A. SANGRADOS </t>
  </si>
  <si>
    <t xml:space="preserve">B. PRESIÓN SANGUÍNEA ELEVADA </t>
  </si>
  <si>
    <t xml:space="preserve">C. ENFERMEDADES INFECCIOSAS </t>
  </si>
  <si>
    <t xml:space="preserve">D. ACCIDENTES GRAVES </t>
  </si>
  <si>
    <t xml:space="preserve">E. OPERACIONES </t>
  </si>
  <si>
    <t>F. CRISIS EPILÉPTICAS</t>
  </si>
  <si>
    <t>G. FIEBRE MAYOR A 38ºC NO DETERMINADA</t>
  </si>
  <si>
    <t xml:space="preserve">H. EDEMA </t>
  </si>
  <si>
    <t>I. DEPRESIÓN (TRISTEZA, ANSIEDAD, ESTRÉS, PROBLEMAS PARA DORMIR)</t>
  </si>
  <si>
    <t xml:space="preserve">A. FUMAR                                </t>
  </si>
  <si>
    <t xml:space="preserve">B. INGERIR ALCOHOL              </t>
  </si>
  <si>
    <t xml:space="preserve">C. CONSUMIR DROGAS          </t>
  </si>
  <si>
    <t xml:space="preserve">D. REALIZAR RADIOGRAFÍAS  </t>
  </si>
  <si>
    <t xml:space="preserve">E. TRABAJAR                           </t>
  </si>
  <si>
    <t>NOMBRE DE INSTITUCIÓN</t>
  </si>
  <si>
    <t>7.2 ¿EN QUÉ SEMANA DE GESTACIÓN NACIÓ EL BEBÉ?</t>
  </si>
  <si>
    <t>8.3.3 DIAMETRO CEFALICO (CM):</t>
  </si>
  <si>
    <r>
      <t xml:space="preserve">SI  </t>
    </r>
    <r>
      <rPr>
        <sz val="12"/>
        <color theme="1"/>
        <rFont val="Calibri"/>
        <family val="2"/>
      </rPr>
      <t xml:space="preserve">⃝ </t>
    </r>
  </si>
  <si>
    <r>
      <t xml:space="preserve">NO </t>
    </r>
    <r>
      <rPr>
        <sz val="12"/>
        <rFont val="Calibri"/>
        <family val="2"/>
      </rPr>
      <t>⃝</t>
    </r>
  </si>
  <si>
    <r>
      <t xml:space="preserve">SI  </t>
    </r>
    <r>
      <rPr>
        <sz val="12"/>
        <rFont val="Calibri"/>
        <family val="2"/>
      </rPr>
      <t>⃝</t>
    </r>
  </si>
  <si>
    <r>
      <t xml:space="preserve">DESCONOCE  </t>
    </r>
    <r>
      <rPr>
        <sz val="12"/>
        <rFont val="Calibri"/>
        <family val="2"/>
      </rPr>
      <t>⃝</t>
    </r>
  </si>
  <si>
    <t xml:space="preserve">9.3 ¿HUBO ALGÚN TRATAMIENTO POR ICTERIA? </t>
  </si>
  <si>
    <t>9.4 ¿LE REALIZARON AL RECIÉN NACIDO ALGÚN TIPO DE EXAMEN?</t>
  </si>
  <si>
    <r>
      <t xml:space="preserve">MUY BUENO  </t>
    </r>
    <r>
      <rPr>
        <sz val="12"/>
        <rFont val="Calibri"/>
        <family val="2"/>
      </rPr>
      <t>⃝</t>
    </r>
  </si>
  <si>
    <t>J. INTERRUPCIÓN REPENTINA DE LOS MOVIMIENTOS DEL NIÑO(A)</t>
  </si>
  <si>
    <t>7. NACIMIENTO DEL NIÑO(A)</t>
  </si>
  <si>
    <t>8.3 DESCRIPCIÓN DEL NIÑO(A) AL NACER</t>
  </si>
  <si>
    <t>10.3 ¿CUÁLES DE LAS SIGUIENTES ENFERMEDADES HA PRESENTADO EL NIÑO(A)? MARQUE TODAS LAS OPCIONES QUE NECESITE</t>
  </si>
  <si>
    <t>FICHA CLINICA</t>
  </si>
  <si>
    <t xml:space="preserve">Evaluaciòn de ingreso del niño a KINDERZENTRUM </t>
  </si>
  <si>
    <t xml:space="preserve">DATOS DEL PACIENTE </t>
  </si>
  <si>
    <t>APELLIDOS:</t>
  </si>
  <si>
    <t xml:space="preserve">NACIONALIDAD: </t>
  </si>
  <si>
    <t>NOMBRES:</t>
  </si>
  <si>
    <t xml:space="preserve">LUGAR DE NACIMIENTO: </t>
  </si>
  <si>
    <t xml:space="preserve">FECHA DE NACIMIENTO: </t>
  </si>
  <si>
    <t xml:space="preserve">GRUPO SANGUÍNEO: </t>
  </si>
  <si>
    <t>SEXO:</t>
  </si>
  <si>
    <t xml:space="preserve">DATOS FAMILIARES </t>
  </si>
  <si>
    <t xml:space="preserve">TRABAJO </t>
  </si>
  <si>
    <t xml:space="preserve">DOMICILIO </t>
  </si>
  <si>
    <t>APELLIDOS Y NOMBRES</t>
  </si>
  <si>
    <t>PARENTESCO</t>
  </si>
  <si>
    <t xml:space="preserve">NIVEL DE ESTUDIO </t>
  </si>
  <si>
    <t>EMPRESA</t>
  </si>
  <si>
    <t xml:space="preserve">DIRECCION </t>
  </si>
  <si>
    <t>JORNADA</t>
  </si>
  <si>
    <t>DIRECCION</t>
  </si>
  <si>
    <t xml:space="preserve">TELEFONOS </t>
  </si>
  <si>
    <t xml:space="preserve">DATOS DEL MEDICO </t>
  </si>
  <si>
    <t xml:space="preserve">APELLIDOS </t>
  </si>
  <si>
    <t>AREA</t>
  </si>
  <si>
    <t>DESCRIPCION DEL NIÑO(A)</t>
  </si>
  <si>
    <t>¿QUÉ LE PREOCUPA DE SU HIJ@?, ALGO ESPECIAL QUE LLAME SU ATENCIÓN</t>
  </si>
  <si>
    <t xml:space="preserve">QUIEN DESCUBRIÓ ESTAS MOLESTÍAS? </t>
  </si>
  <si>
    <t>CÚANDO LO EMPEZARON A NOTAR?</t>
  </si>
  <si>
    <t>¿SE ENCUENTRA EN ALGUN TRATAMIENTO?</t>
  </si>
  <si>
    <t xml:space="preserve">¿DÓNDE  REALIZA EL TRATAMIENTO? </t>
  </si>
  <si>
    <t>QUIÉN LOS ORIENTÓ A ESTA INSTITUCIÓN?</t>
  </si>
  <si>
    <t>¿QUÉ TIPO DE TERAPIA REALIZA?</t>
  </si>
  <si>
    <t xml:space="preserve">¿CUÁNTO TIEMPO LLEVA REALIZANDO LA TERAPIA? </t>
  </si>
  <si>
    <t>ESPECIFICAR POR CADA TERAPIA QUE ESTÉ RECIBIENDO AL MOMENTO DE LLEGAR A KZ</t>
  </si>
  <si>
    <t>SU HIJ@ A PRESENTADO ALGÚN TIPO DE DIFICULTAD EN ESTAS ÁREAS? (MARQUE TODAS LAS QUE QUIERA): ME PARECE EXCELENTE AGREGAR LO QUE ESTÁ EN ROJO</t>
  </si>
  <si>
    <t>EXISTE ALGUNA LIMITACIÓN CON SUS MOVIMIENTOS:</t>
  </si>
  <si>
    <t>¿HA SENTIDO CONVULSIONES?</t>
  </si>
  <si>
    <t>¿QUÉ TIPO DE CRISIS EN LA CONVULSIÓN TUVO? A QUÉ EDAD FUE LA PRIMERA CRISIS?</t>
  </si>
  <si>
    <t>¿TOMÓ MEDICAMENTOS?¿QUÉ MEDICAMENTOS Y DOSIS DIARIA TOMÓ?</t>
  </si>
  <si>
    <t>HISTORIAL DE LA MADRE</t>
  </si>
  <si>
    <t>INDIQUE SI SUFRÉ ALGUNO DE LAS SIGUIENTES ENFERMEDADES:</t>
  </si>
  <si>
    <r>
      <t xml:space="preserve">ENFERMEDADES HEPÀTIACAS </t>
    </r>
    <r>
      <rPr>
        <sz val="12"/>
        <color theme="1"/>
        <rFont val="Calibri"/>
        <family val="2"/>
      </rPr>
      <t>⃝</t>
    </r>
  </si>
  <si>
    <t>ALGÚN TIPO DE ENFERMEDAD CRÓNICA</t>
  </si>
  <si>
    <t>ANTES DE CONCEBIR AL BEBÉ/NIÑ@ QUE TRAE A CONSULTA, TUVO USTED ALGUNA PÉRDIDA GESTACIONAL?</t>
  </si>
  <si>
    <t>CUÁNTAS PÉRDIDAS HA TENIDO DURANTE SU VIDA:</t>
  </si>
  <si>
    <t>USTED HA TENIDO HIJOS MUERTOS</t>
  </si>
  <si>
    <t>NÚMERO DE HIJOS NACIDOS MUERTOS:</t>
  </si>
  <si>
    <t>NÚMERO DE HIJOS NACIDOS VIVOS:</t>
  </si>
  <si>
    <t xml:space="preserve">UTILIZÓ ALGÚN MÉTODO ANTICONCEPTIVO ANTES DE SALIR EMBARAZADA? CUÁL? </t>
  </si>
  <si>
    <r>
      <t xml:space="preserve">PÌLDORAS              </t>
    </r>
    <r>
      <rPr>
        <sz val="12"/>
        <color theme="1"/>
        <rFont val="Calibri"/>
        <family val="2"/>
      </rPr>
      <t>⃝</t>
    </r>
  </si>
  <si>
    <r>
      <t xml:space="preserve">IMPLANTE SUDÈRMICO </t>
    </r>
    <r>
      <rPr>
        <sz val="12"/>
        <color theme="1"/>
        <rFont val="Calibri"/>
        <family val="2"/>
      </rPr>
      <t>⃝</t>
    </r>
  </si>
  <si>
    <t>ANTES DE CONCEBIR A ESTE BEBÉ, TUVO USTED ALGUNA ENFERMEDAD GRAVE, DOLENCIA, ACCIDENTE O INFECCIÓN? (EJEMPLO: CISTITIS, DOLOR PÉLVICO, MENSTRUACIONES DOLOROSAS, MIGRAÑAS?)</t>
  </si>
  <si>
    <t>DESARROLLO DE LA GESTACIÓN</t>
  </si>
  <si>
    <t>QUÉ SINTIÓ CUANDO SE ENTERÓ QUE ESTABA EMBARAZADA? PUEDE MARCAR TODAS LAS QUE QUIERA</t>
  </si>
  <si>
    <t>EN QUÉ MOMENTO SE ENTERÓ QUE ESTABA EMBARAZADA?</t>
  </si>
  <si>
    <t>QUÉ NÚMERO DE EMBARAZO ERA ESTE?</t>
  </si>
  <si>
    <t xml:space="preserve">TUVO NÁUSEAS? EN QUE TRIMESTRE? </t>
  </si>
  <si>
    <t>CÓMO SE COMUNICABA CON EL BEBÉ? SEÑALE TODOS LOS QUE QUIERA</t>
  </si>
  <si>
    <t>ASISTIÓ A ALGÚN CURSO PRENATAL? QUÉ LUGAR?</t>
  </si>
  <si>
    <t>SE VACUNO CONTRA EL TÉTANO DURANTE EL EMBARAZO?</t>
  </si>
  <si>
    <t>PRESENTÓ ALGUNA DE ESTAS SITUACIONES DURANTE LA GESTACIÓN? SUBRAYE EL TRIMESTRE CUÁNDO SUCEDIÓ.</t>
  </si>
  <si>
    <t xml:space="preserve">PRESIÒN SANGUÌNEA ELEVADA </t>
  </si>
  <si>
    <t>CRISIS EPILÈPTICAS</t>
  </si>
  <si>
    <t>FIEBRE MAYOR A 38C NO DETERMINADA</t>
  </si>
  <si>
    <t>INTERRUPCIÒN REPENTINA DE LOS MOVIMIENTOS DEL NIÑO</t>
  </si>
  <si>
    <t>OTRAS ENFERMEDADES. CUÁLES?</t>
  </si>
  <si>
    <t>SELECCIONE SI HA REALIZADO LAS SIGUIENTES ACTIVIDADES DURANTE EL EMBARAZO Y SUBRAYE EL PERIODO EN EL CUÁL LAS REALIZÓ</t>
  </si>
  <si>
    <t>NACIMIENTO DEL NIÑO</t>
  </si>
  <si>
    <t>DÓNDE OCURRIÓ EL NACIMIENTO? ESCRIBA A LADO EL NOMBRE DE LA INSTITUCIÓN</t>
  </si>
  <si>
    <t>EN QUÉ SEMANA DE GESTACIÓN NACIÓ EL BEBÉ?_____________</t>
  </si>
  <si>
    <t>¿CÓMO NACIÓ EL BEBÉ? PUEDE MARCAR TODAS LAS QUE NECESITE</t>
  </si>
  <si>
    <r>
      <t xml:space="preserve">EPISIOTOMÌA </t>
    </r>
    <r>
      <rPr>
        <sz val="12"/>
        <color rgb="FF000000"/>
        <rFont val="Calibri"/>
        <family val="2"/>
      </rPr>
      <t>⃝</t>
    </r>
  </si>
  <si>
    <r>
      <t xml:space="preserve">FÒRCEPS  </t>
    </r>
    <r>
      <rPr>
        <sz val="12"/>
        <color rgb="FF000000"/>
        <rFont val="Calibri"/>
        <family val="2"/>
      </rPr>
      <t>⃝</t>
    </r>
  </si>
  <si>
    <t xml:space="preserve">SU LABOR DE PARTO INICIÓ DE MANERA </t>
  </si>
  <si>
    <t>LA RUPTURA DEL AGUA FUENTE FUE:</t>
  </si>
  <si>
    <t>¿CÓMO SE SINTIÓ DURANTE SU LABOR DE PARTO Y NACIMIENTO DE SU HIJO?</t>
  </si>
  <si>
    <t xml:space="preserve">DURACIÓN DEL NACIMIENTO: </t>
  </si>
  <si>
    <t>FUE EL EMBARAZO GEMELAR</t>
  </si>
  <si>
    <t>SELECCIONE QUÉ PARTE DEL CUERPO SALIÓ PRIMERO</t>
  </si>
  <si>
    <t xml:space="preserve"> SE LE ADMINISTRÓ MEDICAMENTOS O INYECCIÓN DURANTE EL PARTO?</t>
  </si>
  <si>
    <t>HUBO COMPLICACIONES EN EL CORDÓN UMBILICAL?</t>
  </si>
  <si>
    <t>DATOS DEL RECIEN NACIDO</t>
  </si>
  <si>
    <t>EDAD DE LA MADRE:</t>
  </si>
  <si>
    <t>EDAD DEL PADRE:</t>
  </si>
  <si>
    <t>DESCRIPCIÓN DEL NIÑO AL NACER</t>
  </si>
  <si>
    <t>PESO (GR):</t>
  </si>
  <si>
    <t>TAMAÑO(CM):</t>
  </si>
  <si>
    <t>DIAMETRO CEFALICO (EN CM):</t>
  </si>
  <si>
    <t>CUÁL FUE LA PUNTUACIÓN DEL APGAR? SI NO LO SABE PODRÍA AYUDARNOS CON LA HISTORIA CLÍNICA DEL NACIMIENTO DE SU HIJ@</t>
  </si>
  <si>
    <t>TUVO EL NIÑO ALGUNA DE ESTAS COMPLICACIONES AL NACER: AGREGAR OPCIONES: NECESITO REANIMACIÓN / REQUIRIÓ OXÍGENO / TRANSFUSIÓN SANGUÍNEA / ALGUNA MEDICINA INTRAVENOSA / CIRUGÍA INMEDIATA</t>
  </si>
  <si>
    <t>HUBO APEGO PRECOZ (LE PUSIERON A SU BEBÉ ENCIMA DEL PECHO CUANDO NACIÓ)? AGREGAR: SÍ / NO / MUY POCO / TODO EL TIEMPO</t>
  </si>
  <si>
    <t>CÚANTO TIEMPO PASÓ HASTA QUE USTED PUDO SOSTENER A SU BEBÉ?</t>
  </si>
  <si>
    <t>TUVO QUE PERMANECER EL NIÑO INTERNADO CUANDO NACIÓ?</t>
  </si>
  <si>
    <t>OTRO (ESPECIFIQUE) ______________________</t>
  </si>
  <si>
    <t xml:space="preserve">9.7 ¿DÓNDE DORMÍA EL BEBE? </t>
  </si>
  <si>
    <r>
      <t xml:space="preserve">RECHAZO DEL NIÑO(A)  </t>
    </r>
    <r>
      <rPr>
        <sz val="12"/>
        <color theme="1"/>
        <rFont val="Calibri"/>
        <family val="2"/>
      </rPr>
      <t>⃝</t>
    </r>
  </si>
  <si>
    <t>10.4 ¿A QUÉ EDAD INICIÓ LA ALIMENTACIÓN COMPLEMENTARIA? (MESES)</t>
  </si>
  <si>
    <t>4.6 ¿HA TENIDO CONVULSIONES?</t>
  </si>
  <si>
    <t>4.6.2 ¿A QUÉ EDAD FUE LA PRIMERA CRISIS?</t>
  </si>
  <si>
    <t>4.6.3 ¿TOMÓ MEDICAMENTOS?</t>
  </si>
  <si>
    <t>4.6.4 ¿QUÉ MEDICAMENTOS Y DOSIS DIARIA TOMÓ?</t>
  </si>
  <si>
    <t>5.4.1 ¿CUÁNTAS DEFUNCIONES FETALES HA TENIDO DURANTE SU VIDA?:</t>
  </si>
  <si>
    <t>5.4 ¿TUVO USTED ALGUNA DEFUNCIÓN FETAL ANTES DE CONCEBIR AL BEBÉ/NIÑO(A) QUE TRAE A CONSULTA?</t>
  </si>
  <si>
    <t>7.5 ¿CÓMO SE SINTIÓ DURANTE SU LABOR DE PARTO?</t>
  </si>
  <si>
    <t>7.5.1 ¿CÓMO SE SINTIÓ DURANTE EL NACIMIENTO DE SU HIJO?</t>
  </si>
  <si>
    <t>8.4 ¿CUÁL FUE LA PUNTUACIÓN DEL APGAR? SI NO LO SABE PODRÍA AYUDARNOS CON LA HISTORIA CLÍNICA DEL NACIMIENTO DE SU HIJO(A)</t>
  </si>
  <si>
    <t xml:space="preserve">8.5 ¿EL NIÑO(A) TUVO ALGUNA DE ESTAS COMPLICACIONES AL NACER?: </t>
  </si>
  <si>
    <t xml:space="preserve">8.6 ¿HUBO APEGO PRECOZ (LE PUSIERON A SU BEBÉ ENCIMA DEL PECHO CUANDO NACIÓ)? </t>
  </si>
  <si>
    <r>
      <t xml:space="preserve">PAPÁ </t>
    </r>
    <r>
      <rPr>
        <sz val="12"/>
        <color theme="1"/>
        <rFont val="Calibri"/>
        <family val="2"/>
      </rPr>
      <t>⃝</t>
    </r>
  </si>
  <si>
    <t>OTROS(especifique)</t>
  </si>
  <si>
    <t>4.2 ¿SE ENCUENTRA EN ALGÚN TRATAMIENTO?</t>
  </si>
  <si>
    <r>
      <t xml:space="preserve">MAMÁ </t>
    </r>
    <r>
      <rPr>
        <sz val="12"/>
        <color theme="1"/>
        <rFont val="Calibri"/>
        <family val="2"/>
      </rPr>
      <t>⃝</t>
    </r>
  </si>
  <si>
    <t>⃝</t>
  </si>
  <si>
    <t>K. NAUSEAS</t>
  </si>
  <si>
    <t>6.9 SELECCIONE SI HA REALIZADO LAS SIGUIENTES ACTIVIDADES DURANTE EL EMBARAZO.</t>
  </si>
  <si>
    <t>7.9 ¿TUVO USTED COMPLICACIONES?</t>
  </si>
  <si>
    <t>8.1 EDAD DE LA MADRE CUANDO NACIO EL BEBÉ:</t>
  </si>
  <si>
    <t>8.2 EDAD DEL PADRE CUANDO NACIÓ EL BEBÉ:</t>
  </si>
  <si>
    <t>5.6 NÚMERO DE EMBARAZOS</t>
  </si>
  <si>
    <t xml:space="preserve">5.7.1 ¿CUÁL MÉTODO ANTICONCEPTIVO?  </t>
  </si>
  <si>
    <t>5.8 ¿TUVO USTED ALGUNA ENFERMEDAD GRAVE, DOLENCIA, ACCIDENTE O INFECCIÓN, ANTES DE CONCEBIR A ESTE BEBÉ? (EJEMPLO: CISTITIS, DOLOR PÉLVICO, MENSTRUACIONES DOLOROSAS, MIGRAÑAS?)</t>
  </si>
  <si>
    <t xml:space="preserve">11. DATOS DE HISTORIA CLÍNICA FAMILIAR Y OTRA INFORMACIÓN: </t>
  </si>
  <si>
    <t>11.4 DETALLAR EL TIPO DE ENFERMEDAD QUE SE HA PRESENTADO EN LOS PARIENTES</t>
  </si>
  <si>
    <t>11.5 ¿QUIÉN LOS ORIENTÓ A ESTA INSTITUCIÓN?</t>
  </si>
  <si>
    <r>
      <t xml:space="preserve">RADIO  </t>
    </r>
    <r>
      <rPr>
        <sz val="12"/>
        <color theme="1"/>
        <rFont val="Calibri"/>
        <family val="2"/>
      </rPr>
      <t>⃝</t>
    </r>
  </si>
  <si>
    <r>
      <t xml:space="preserve">TV  </t>
    </r>
    <r>
      <rPr>
        <sz val="12"/>
        <color theme="1"/>
        <rFont val="Calibri"/>
        <family val="2"/>
      </rPr>
      <t>⃝</t>
    </r>
  </si>
  <si>
    <r>
      <t xml:space="preserve">PERIÓDICO  </t>
    </r>
    <r>
      <rPr>
        <sz val="12"/>
        <color theme="1"/>
        <rFont val="Calibri"/>
        <family val="2"/>
      </rPr>
      <t>⃝</t>
    </r>
  </si>
  <si>
    <r>
      <t xml:space="preserve">INVITACIÓN DE UN CONOCIDO  </t>
    </r>
    <r>
      <rPr>
        <sz val="12"/>
        <color theme="1"/>
        <rFont val="Calibri"/>
        <family val="2"/>
      </rPr>
      <t>⃝</t>
    </r>
  </si>
  <si>
    <t>ABUELOS       ⃝</t>
  </si>
  <si>
    <t xml:space="preserve">5.7 ¿UTILIZÓ ALGÚN MÉTODO ANTICONCEPTIVO ANTES DE ESTAR EMBARAZADA?  </t>
  </si>
  <si>
    <t xml:space="preserve">7.6 ¿CUÁNTO FUE LA DURACIÓN DEL NACIMIENTO?: </t>
  </si>
  <si>
    <t>7.7 ¿FUE EMBARAZO GEMELAR?</t>
  </si>
  <si>
    <r>
      <t xml:space="preserve">NECESITÓ REANIMACIÓN  </t>
    </r>
    <r>
      <rPr>
        <sz val="12"/>
        <color rgb="FF000000"/>
        <rFont val="Calibri"/>
        <family val="2"/>
      </rPr>
      <t>⃝</t>
    </r>
  </si>
  <si>
    <t xml:space="preserve">OTRO (ESPECIFIQUE)  </t>
  </si>
  <si>
    <t>8.7 ¿CUÁNTO TIEMPO DURÓ EL APEGO PRECOZ?</t>
  </si>
  <si>
    <r>
      <t xml:space="preserve">MUCHO TIEMPO   </t>
    </r>
    <r>
      <rPr>
        <sz val="12"/>
        <color rgb="FF000000"/>
        <rFont val="Calibri"/>
        <family val="2"/>
      </rPr>
      <t>⃝</t>
    </r>
  </si>
  <si>
    <t>NADA ⃝</t>
  </si>
  <si>
    <t>8.8 ¿CÚANTO TIEMPO PASÓ HASTA QUE USTED PUDO SOSTENER A SU BEBÉ?</t>
  </si>
  <si>
    <t>8.9 ¿TUVO QUE PERMANECER EL NIÑO(A) INTERNADO CUANDO NACIÓ?</t>
  </si>
  <si>
    <t>8.10 ¿CUÁNTO TIEMPO PERMANECIÓ INTERNADO(A)?</t>
  </si>
  <si>
    <t>8.11 ¿QUÉ TIPO DE CONTACTO TUVO CON SU BEBÉ MIENTRAS ESTUVO INTERNADO?</t>
  </si>
  <si>
    <t>8.12 LA PRIMERA VEZ QUE EL BEBÉ TOMÓ LECHE FUE CON:</t>
  </si>
  <si>
    <t>10.5 ¿CUÁL ERA LA FORMA O PREPARACIÓN DEL ALIMENTO?</t>
  </si>
  <si>
    <t>10.6 ¿DÓNDE RECIBÍA LOS ALIMENTOS EN LOS DIFERENTES TIEMPOS DE COMIDA? (LUGAR)</t>
  </si>
  <si>
    <t>10.7 ¿CUÁL ES  EL ALIMENTO PREFERIDO POR EL NIÑO(A)?</t>
  </si>
  <si>
    <t>10.7.1 ¿CUÁL ES EL ALIMENTO QUE RECHAZA EL NIÑO(A)?</t>
  </si>
  <si>
    <t>10.8 ¿CONSUMÍA SUPLEMENTOS ALIMENTICIOS?</t>
  </si>
  <si>
    <t>10.9 ¿CÓMO ES EL APETITO DEL NIÑO(A)?</t>
  </si>
  <si>
    <t>10.10 ¿DIFIERE LA ALIMENTACIÓN DEL FIN DE SEMANA DE LOS DEMÁS DÍAS?</t>
  </si>
  <si>
    <t>10.10.1 DESCRIBA LOS PRINCIPALES CAMBIOS DE LA ALIMENTACIÓN DEL FIN DE SEMANA DE LOS DEMÁS DÍAS:</t>
  </si>
  <si>
    <t xml:space="preserve">Evaluación de ingreso del niño(a) a KINDERZENTRUM </t>
  </si>
  <si>
    <t>NINGUNA ⃝</t>
  </si>
  <si>
    <t>5.2 INDIQUE SI ANTES DEL EMBARAZO HA SUFRIDO ALGUNAS DE LAS SIGUIENTES ENFERMEDADES:</t>
  </si>
  <si>
    <t>5.1 INDIQUE SI DURANTE EL EMBARAZO SUFRIÓ ALGUNAS DE LAS SIGUIENTES ENFERMEDADES:</t>
  </si>
  <si>
    <t>PROBLEMAS CON EL AZÚCAR  ⃝</t>
  </si>
  <si>
    <t xml:space="preserve">OTRAS(ESPECIFIQUE) : </t>
  </si>
  <si>
    <t xml:space="preserve">OTRA ENFERMEDADES </t>
  </si>
  <si>
    <t>OTRO(ESPECIFIQUE)</t>
  </si>
  <si>
    <t xml:space="preserve">4.6.1 ¿QUÉ TIPO DE CRISIS TUVO DURANTE LA CONVULSIÓN? </t>
  </si>
  <si>
    <t>3.5 TELÉFONO</t>
  </si>
  <si>
    <t>2.5.2 TELÉFONO</t>
  </si>
  <si>
    <t>4.1.2 ¿A QUÉ EDAD NOTARON  ESTAS MOLESTIAS?</t>
  </si>
  <si>
    <t>6.3 ¿QUÉ NÚMERO DE EMBARAZO ES ESTE?</t>
  </si>
  <si>
    <t>6.6.2 ¿CUÁNTO FUE LA CARGA HORARIA DEL CURSO PRENATAL?</t>
  </si>
  <si>
    <t>L. OTRAS ENFERMEDADES, ¿CUÁLES? _____________________</t>
  </si>
  <si>
    <t xml:space="preserve">APGAR 1   </t>
  </si>
  <si>
    <t xml:space="preserve">APGAR 5   </t>
  </si>
  <si>
    <t xml:space="preserve">APGAR 10   </t>
  </si>
  <si>
    <t xml:space="preserve">SE DESCONOCE  </t>
  </si>
  <si>
    <t xml:space="preserve">OTRO (ESPECIFÍQUE)  </t>
  </si>
  <si>
    <t>NINGUNA   ⃝</t>
  </si>
  <si>
    <r>
      <t xml:space="preserve">INFECCIONES AL OÍDO MEDIO (DOLORES DE OÍDO)   </t>
    </r>
    <r>
      <rPr>
        <sz val="12"/>
        <color theme="1"/>
        <rFont val="Calibri"/>
        <family val="2"/>
      </rPr>
      <t>⃝</t>
    </r>
  </si>
  <si>
    <t>OTRO (ESPECIFIQUE) _____________</t>
  </si>
  <si>
    <t>10.8.1 FRECUENCIA /TIPO/CANTIDAD :</t>
  </si>
  <si>
    <t>11.2.1 ¿CUÁL DE LOS HERMANOS (ORDEN EN QUE NACIÓ)?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</si>
</sst>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Gill Sans Ultra Bold Condensed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Berlin Sans FB Dem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 style="slantDashDot">
        <color theme="1"/>
      </right>
      <top style="medium">
        <color theme="1"/>
      </top>
      <bottom style="medium">
        <color theme="1"/>
      </bottom>
      <diagonal/>
    </border>
    <border>
      <left style="slantDashDot">
        <color theme="1"/>
      </left>
      <right style="slantDashDot">
        <color theme="1"/>
      </right>
      <top style="medium">
        <color theme="1"/>
      </top>
      <bottom style="medium">
        <color theme="1"/>
      </bottom>
      <diagonal/>
    </border>
    <border>
      <left style="slantDashDot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5" xfId="0" applyBorder="1"/>
    <xf numFmtId="0" fontId="0" fillId="0" borderId="2" xfId="0" applyFill="1" applyBorder="1"/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/>
    <xf numFmtId="0" fontId="1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/>
    <xf numFmtId="0" fontId="0" fillId="0" borderId="0" xfId="0"/>
    <xf numFmtId="0" fontId="0" fillId="0" borderId="4" xfId="0" applyBorder="1"/>
    <xf numFmtId="0" fontId="0" fillId="2" borderId="0" xfId="0" applyFill="1"/>
    <xf numFmtId="0" fontId="3" fillId="0" borderId="0" xfId="0" applyFont="1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" fillId="0" borderId="0" xfId="0" applyFont="1" applyBorder="1" applyAlignment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22" xfId="0" applyBorder="1"/>
    <xf numFmtId="0" fontId="0" fillId="0" borderId="26" xfId="0" applyBorder="1"/>
    <xf numFmtId="0" fontId="1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2" borderId="26" xfId="0" applyFill="1" applyBorder="1"/>
    <xf numFmtId="0" fontId="1" fillId="2" borderId="0" xfId="0" applyFont="1" applyFill="1" applyBorder="1"/>
    <xf numFmtId="0" fontId="0" fillId="2" borderId="27" xfId="0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0" borderId="26" xfId="0" applyFill="1" applyBorder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7" fillId="0" borderId="22" xfId="0" applyFont="1" applyBorder="1"/>
    <xf numFmtId="0" fontId="6" fillId="0" borderId="23" xfId="0" applyFont="1" applyBorder="1"/>
    <xf numFmtId="0" fontId="6" fillId="0" borderId="24" xfId="0" applyFont="1" applyBorder="1"/>
    <xf numFmtId="0" fontId="7" fillId="0" borderId="24" xfId="0" applyFont="1" applyBorder="1"/>
    <xf numFmtId="0" fontId="6" fillId="0" borderId="25" xfId="0" applyFont="1" applyBorder="1"/>
    <xf numFmtId="0" fontId="7" fillId="0" borderId="26" xfId="0" applyFont="1" applyBorder="1"/>
    <xf numFmtId="0" fontId="6" fillId="0" borderId="3" xfId="0" applyFont="1" applyBorder="1"/>
    <xf numFmtId="0" fontId="7" fillId="0" borderId="0" xfId="0" applyFont="1" applyBorder="1"/>
    <xf numFmtId="0" fontId="7" fillId="0" borderId="2" xfId="0" applyFont="1" applyBorder="1"/>
    <xf numFmtId="0" fontId="6" fillId="0" borderId="27" xfId="0" applyFont="1" applyBorder="1"/>
    <xf numFmtId="0" fontId="7" fillId="0" borderId="3" xfId="0" applyFont="1" applyBorder="1"/>
    <xf numFmtId="0" fontId="6" fillId="0" borderId="2" xfId="0" applyFont="1" applyBorder="1"/>
    <xf numFmtId="0" fontId="6" fillId="0" borderId="28" xfId="0" applyFont="1" applyBorder="1"/>
    <xf numFmtId="0" fontId="6" fillId="0" borderId="29" xfId="0" applyFont="1" applyBorder="1"/>
    <xf numFmtId="0" fontId="6" fillId="0" borderId="30" xfId="0" applyFont="1" applyBorder="1"/>
    <xf numFmtId="0" fontId="7" fillId="0" borderId="0" xfId="0" applyFont="1" applyBorder="1" applyAlignment="1">
      <alignment horizontal="right"/>
    </xf>
    <xf numFmtId="0" fontId="7" fillId="2" borderId="0" xfId="0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0" fontId="6" fillId="0" borderId="0" xfId="0" applyFont="1"/>
    <xf numFmtId="0" fontId="6" fillId="0" borderId="26" xfId="0" applyFont="1" applyBorder="1"/>
    <xf numFmtId="0" fontId="6" fillId="2" borderId="0" xfId="0" applyFont="1" applyFill="1"/>
    <xf numFmtId="0" fontId="6" fillId="2" borderId="26" xfId="0" applyFont="1" applyFill="1" applyBorder="1"/>
    <xf numFmtId="0" fontId="6" fillId="2" borderId="0" xfId="0" applyFont="1" applyFill="1" applyBorder="1"/>
    <xf numFmtId="0" fontId="6" fillId="2" borderId="27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6" fillId="0" borderId="0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13" fillId="0" borderId="0" xfId="0" applyFont="1" applyBorder="1"/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6" fillId="0" borderId="0" xfId="0" applyFont="1" applyBorder="1" applyAlignment="1"/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6" fillId="0" borderId="0" xfId="0" applyFont="1" applyBorder="1" applyAlignment="1">
      <alignment horizontal="left"/>
    </xf>
    <xf numFmtId="0" fontId="11" fillId="0" borderId="2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16" fillId="0" borderId="0" xfId="0" applyFont="1"/>
    <xf numFmtId="0" fontId="16" fillId="0" borderId="26" xfId="0" applyFont="1" applyBorder="1"/>
    <xf numFmtId="0" fontId="16" fillId="0" borderId="0" xfId="0" applyFont="1" applyBorder="1"/>
    <xf numFmtId="0" fontId="16" fillId="0" borderId="27" xfId="0" applyFont="1" applyBorder="1"/>
    <xf numFmtId="0" fontId="16" fillId="0" borderId="2" xfId="0" applyFont="1" applyBorder="1"/>
    <xf numFmtId="1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31" xfId="0" applyBorder="1"/>
    <xf numFmtId="0" fontId="7" fillId="0" borderId="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4" fillId="0" borderId="0" xfId="0" applyFont="1" applyBorder="1" applyAlignment="1"/>
    <xf numFmtId="0" fontId="7" fillId="0" borderId="0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8" fillId="0" borderId="0" xfId="0" applyFont="1" applyBorder="1"/>
    <xf numFmtId="0" fontId="19" fillId="2" borderId="0" xfId="0" applyFont="1" applyFill="1" applyBorder="1"/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8" fillId="0" borderId="2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Border="1"/>
    <xf numFmtId="0" fontId="18" fillId="0" borderId="0" xfId="0" applyFont="1"/>
    <xf numFmtId="0" fontId="18" fillId="0" borderId="26" xfId="0" applyFont="1" applyBorder="1"/>
    <xf numFmtId="0" fontId="18" fillId="0" borderId="27" xfId="0" applyFont="1" applyBorder="1"/>
    <xf numFmtId="0" fontId="19" fillId="0" borderId="0" xfId="0" applyFont="1" applyBorder="1" applyAlignment="1">
      <alignment vertical="center"/>
    </xf>
    <xf numFmtId="0" fontId="19" fillId="0" borderId="2" xfId="0" applyFont="1" applyBorder="1"/>
    <xf numFmtId="0" fontId="18" fillId="0" borderId="0" xfId="0" applyFont="1" applyFill="1" applyBorder="1" applyAlignment="1"/>
    <xf numFmtId="0" fontId="18" fillId="0" borderId="0" xfId="0" applyFont="1" applyBorder="1" applyAlignment="1"/>
    <xf numFmtId="0" fontId="17" fillId="0" borderId="0" xfId="0" applyFont="1" applyBorder="1"/>
    <xf numFmtId="0" fontId="17" fillId="0" borderId="0" xfId="0" applyFont="1"/>
    <xf numFmtId="0" fontId="18" fillId="0" borderId="0" xfId="0" applyFont="1" applyFill="1" applyBorder="1" applyAlignment="1">
      <alignment vertical="center"/>
    </xf>
    <xf numFmtId="0" fontId="17" fillId="0" borderId="0" xfId="0" applyFont="1" applyFill="1" applyBorder="1"/>
    <xf numFmtId="0" fontId="19" fillId="0" borderId="0" xfId="0" applyFont="1" applyFill="1" applyBorder="1" applyAlignment="1">
      <alignment vertical="center"/>
    </xf>
    <xf numFmtId="0" fontId="17" fillId="0" borderId="0" xfId="0" applyFont="1" applyAlignment="1">
      <alignment wrapText="1"/>
    </xf>
    <xf numFmtId="0" fontId="7" fillId="3" borderId="0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0" fillId="4" borderId="0" xfId="0" applyFill="1" applyBorder="1"/>
    <xf numFmtId="0" fontId="1" fillId="4" borderId="0" xfId="0" applyFont="1" applyFill="1" applyBorder="1"/>
    <xf numFmtId="0" fontId="7" fillId="4" borderId="0" xfId="0" applyFont="1" applyFill="1" applyBorder="1"/>
    <xf numFmtId="0" fontId="10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left" vertical="center"/>
    </xf>
    <xf numFmtId="0" fontId="6" fillId="3" borderId="0" xfId="0" applyFont="1" applyFill="1" applyBorder="1"/>
    <xf numFmtId="0" fontId="1" fillId="3" borderId="24" xfId="0" applyFont="1" applyFill="1" applyBorder="1"/>
    <xf numFmtId="0" fontId="6" fillId="3" borderId="27" xfId="0" applyFont="1" applyFill="1" applyBorder="1"/>
    <xf numFmtId="0" fontId="6" fillId="3" borderId="0" xfId="0" applyFont="1" applyFill="1"/>
    <xf numFmtId="0" fontId="7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center"/>
    </xf>
    <xf numFmtId="0" fontId="7" fillId="3" borderId="27" xfId="0" applyFont="1" applyFill="1" applyBorder="1"/>
    <xf numFmtId="0" fontId="7" fillId="3" borderId="0" xfId="0" applyFont="1" applyFill="1" applyBorder="1" applyAlignment="1"/>
    <xf numFmtId="0" fontId="7" fillId="3" borderId="0" xfId="0" applyFont="1" applyFill="1"/>
    <xf numFmtId="0" fontId="7" fillId="3" borderId="0" xfId="0" applyFont="1" applyFill="1" applyBorder="1" applyAlignment="1">
      <alignment vertical="center"/>
    </xf>
    <xf numFmtId="0" fontId="6" fillId="0" borderId="43" xfId="0" applyFont="1" applyBorder="1"/>
    <xf numFmtId="0" fontId="0" fillId="0" borderId="0" xfId="0" applyBorder="1"/>
    <xf numFmtId="0" fontId="7" fillId="3" borderId="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16" fontId="6" fillId="0" borderId="10" xfId="0" applyNumberFormat="1" applyFont="1" applyBorder="1" applyAlignment="1">
      <alignment horizontal="center" vertical="center"/>
    </xf>
    <xf numFmtId="0" fontId="6" fillId="2" borderId="4" xfId="0" applyFont="1" applyFill="1" applyBorder="1"/>
    <xf numFmtId="0" fontId="6" fillId="0" borderId="0" xfId="0" applyFont="1" applyBorder="1" applyAlignment="1">
      <alignment horizontal="left" vertical="center"/>
    </xf>
    <xf numFmtId="0" fontId="6" fillId="0" borderId="0" xfId="0" applyFont="1" applyBorder="1"/>
    <xf numFmtId="0" fontId="0" fillId="0" borderId="29" xfId="0" applyBorder="1"/>
    <xf numFmtId="0" fontId="7" fillId="2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17" fillId="0" borderId="2" xfId="0" applyFont="1" applyBorder="1"/>
    <xf numFmtId="0" fontId="6" fillId="0" borderId="2" xfId="0" applyFont="1" applyFill="1" applyBorder="1"/>
    <xf numFmtId="0" fontId="0" fillId="2" borderId="2" xfId="0" applyFill="1" applyBorder="1"/>
    <xf numFmtId="0" fontId="7" fillId="0" borderId="0" xfId="0" applyFont="1" applyFill="1" applyBorder="1" applyAlignment="1"/>
    <xf numFmtId="0" fontId="6" fillId="0" borderId="0" xfId="0" applyFont="1" applyFill="1"/>
    <xf numFmtId="0" fontId="7" fillId="0" borderId="0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21" fillId="0" borderId="0" xfId="0" applyFont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2" fillId="0" borderId="0" xfId="0" applyFont="1" applyBorder="1"/>
    <xf numFmtId="0" fontId="10" fillId="0" borderId="2" xfId="0" applyFont="1" applyBorder="1" applyAlignment="1">
      <alignment vertical="center"/>
    </xf>
    <xf numFmtId="0" fontId="23" fillId="0" borderId="0" xfId="0" applyFont="1" applyFill="1" applyBorder="1"/>
    <xf numFmtId="0" fontId="22" fillId="0" borderId="0" xfId="0" applyFont="1" applyBorder="1" applyAlignment="1">
      <alignment vertical="center"/>
    </xf>
    <xf numFmtId="0" fontId="23" fillId="0" borderId="0" xfId="0" applyFont="1" applyBorder="1"/>
    <xf numFmtId="0" fontId="23" fillId="0" borderId="2" xfId="0" applyFont="1" applyFill="1" applyBorder="1"/>
    <xf numFmtId="0" fontId="23" fillId="0" borderId="2" xfId="0" applyFont="1" applyBorder="1"/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/>
    <xf numFmtId="0" fontId="25" fillId="0" borderId="0" xfId="0" applyFont="1" applyBorder="1"/>
    <xf numFmtId="0" fontId="25" fillId="0" borderId="2" xfId="0" applyFont="1" applyBorder="1"/>
    <xf numFmtId="0" fontId="15" fillId="2" borderId="0" xfId="0" applyFont="1" applyFill="1" applyBorder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7" fillId="0" borderId="2" xfId="0" applyFont="1" applyFill="1" applyBorder="1"/>
    <xf numFmtId="0" fontId="27" fillId="0" borderId="11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7" fillId="0" borderId="35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/>
    <xf numFmtId="0" fontId="0" fillId="0" borderId="0" xfId="0" applyBorder="1"/>
    <xf numFmtId="0" fontId="10" fillId="2" borderId="0" xfId="0" applyFont="1" applyFill="1" applyBorder="1" applyAlignment="1">
      <alignment vertical="center"/>
    </xf>
    <xf numFmtId="0" fontId="18" fillId="2" borderId="0" xfId="0" applyFont="1" applyFill="1" applyBorder="1"/>
    <xf numFmtId="0" fontId="10" fillId="2" borderId="2" xfId="0" applyFont="1" applyFill="1" applyBorder="1" applyAlignment="1">
      <alignment vertical="center"/>
    </xf>
    <xf numFmtId="0" fontId="18" fillId="2" borderId="2" xfId="0" applyFont="1" applyFill="1" applyBorder="1"/>
    <xf numFmtId="0" fontId="6" fillId="0" borderId="0" xfId="0" applyFont="1" applyBorder="1"/>
    <xf numFmtId="0" fontId="0" fillId="0" borderId="45" xfId="0" applyBorder="1"/>
    <xf numFmtId="0" fontId="1" fillId="0" borderId="46" xfId="0" applyFont="1" applyFill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3" xfId="0" applyBorder="1"/>
    <xf numFmtId="0" fontId="0" fillId="2" borderId="48" xfId="0" applyFill="1" applyBorder="1"/>
    <xf numFmtId="0" fontId="0" fillId="0" borderId="48" xfId="0" applyFill="1" applyBorder="1"/>
    <xf numFmtId="0" fontId="0" fillId="0" borderId="43" xfId="0" applyFill="1" applyBorder="1"/>
    <xf numFmtId="0" fontId="6" fillId="0" borderId="48" xfId="0" applyFont="1" applyBorder="1"/>
    <xf numFmtId="0" fontId="6" fillId="2" borderId="48" xfId="0" applyFont="1" applyFill="1" applyBorder="1"/>
    <xf numFmtId="0" fontId="6" fillId="2" borderId="43" xfId="0" applyFont="1" applyFill="1" applyBorder="1"/>
    <xf numFmtId="0" fontId="6" fillId="0" borderId="48" xfId="0" applyFont="1" applyFill="1" applyBorder="1"/>
    <xf numFmtId="0" fontId="6" fillId="0" borderId="43" xfId="0" applyFont="1" applyFill="1" applyBorder="1"/>
    <xf numFmtId="0" fontId="7" fillId="0" borderId="43" xfId="0" applyFont="1" applyFill="1" applyBorder="1"/>
    <xf numFmtId="0" fontId="18" fillId="0" borderId="48" xfId="0" applyFont="1" applyBorder="1"/>
    <xf numFmtId="0" fontId="18" fillId="0" borderId="43" xfId="0" applyFont="1" applyBorder="1"/>
    <xf numFmtId="0" fontId="25" fillId="0" borderId="0" xfId="0" applyFont="1" applyBorder="1" applyAlignment="1">
      <alignment wrapText="1"/>
    </xf>
    <xf numFmtId="0" fontId="16" fillId="0" borderId="48" xfId="0" applyFont="1" applyBorder="1"/>
    <xf numFmtId="0" fontId="16" fillId="0" borderId="43" xfId="0" applyFont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" fillId="0" borderId="2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52" xfId="0" applyFont="1" applyFill="1" applyBorder="1"/>
    <xf numFmtId="0" fontId="6" fillId="0" borderId="52" xfId="0" applyFont="1" applyBorder="1"/>
    <xf numFmtId="0" fontId="22" fillId="0" borderId="52" xfId="0" applyFont="1" applyFill="1" applyBorder="1"/>
    <xf numFmtId="0" fontId="7" fillId="0" borderId="53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Border="1"/>
    <xf numFmtId="0" fontId="6" fillId="0" borderId="44" xfId="0" applyFont="1" applyBorder="1"/>
    <xf numFmtId="0" fontId="6" fillId="0" borderId="0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0" fillId="0" borderId="29" xfId="0" applyBorder="1"/>
    <xf numFmtId="0" fontId="27" fillId="0" borderId="32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1166812</xdr:colOff>
      <xdr:row>1</xdr:row>
      <xdr:rowOff>154782</xdr:rowOff>
    </xdr:from>
    <xdr:to>
      <xdr:col>4</xdr:col>
      <xdr:colOff>1029979</xdr:colOff>
      <xdr:row>6</xdr:row>
      <xdr:rowOff>83344</xdr:rowOff>
    </xdr:to>
    <xdr:pic>
      <xdr:nvPicPr>
        <xdr:cNvPr id="2" name="Imagen 1" descr="http://medicinaantroposofica.ec/images/img9254886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0562" y="345282"/>
          <a:ext cx="1368117" cy="1004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1423987</xdr:colOff>
      <xdr:row>1</xdr:row>
      <xdr:rowOff>151607</xdr:rowOff>
    </xdr:from>
    <xdr:to>
      <xdr:col>4</xdr:col>
      <xdr:colOff>668029</xdr:colOff>
      <xdr:row>6</xdr:row>
      <xdr:rowOff>25740</xdr:rowOff>
    </xdr:to>
    <xdr:pic>
      <xdr:nvPicPr>
        <xdr:cNvPr id="2" name="Imagen 1" descr="http://medicinaantroposofica.ec/images/img9254886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2037" y="342107"/>
          <a:ext cx="1368117" cy="998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7"/>
  <sheetViews>
    <sheetView showGridLines="0" topLeftCell="A70" zoomScale="80" zoomScaleNormal="80" workbookViewId="0">
      <selection activeCell="E292" sqref="E292"/>
    </sheetView>
  </sheetViews>
  <sheetFormatPr defaultColWidth="11.42578125" defaultRowHeight="15" x14ac:dyDescent="0.25"/>
  <cols>
    <col min="1" max="1" width="11.42578125" style="14"/>
    <col min="2" max="2" width="6.28515625" style="15" customWidth="1"/>
    <col min="3" max="3" width="32.28515625" style="14" customWidth="1"/>
    <col min="4" max="4" width="22.5703125" style="14" customWidth="1"/>
    <col min="5" max="5" width="26.28515625" style="14" customWidth="1"/>
    <col min="6" max="6" width="20.140625" style="14" customWidth="1"/>
    <col min="7" max="7" width="25.85546875" style="14" customWidth="1"/>
    <col min="8" max="8" width="24.140625" style="14" customWidth="1"/>
    <col min="9" max="9" width="22.5703125" style="14" customWidth="1"/>
    <col min="10" max="10" width="21.85546875" style="14" customWidth="1"/>
    <col min="11" max="11" width="11.42578125" style="5"/>
    <col min="12" max="16384" width="11.42578125" style="14"/>
  </cols>
  <sheetData>
    <row r="1" spans="2:11" x14ac:dyDescent="0.25">
      <c r="B1" s="32"/>
      <c r="C1" s="155" t="s">
        <v>133</v>
      </c>
      <c r="D1" s="155"/>
      <c r="E1" s="155"/>
      <c r="F1" s="155"/>
      <c r="G1" s="155"/>
      <c r="H1" s="155"/>
      <c r="I1" s="155"/>
      <c r="J1" s="27"/>
      <c r="K1" s="28"/>
    </row>
    <row r="2" spans="2:11" x14ac:dyDescent="0.25">
      <c r="B2" s="33"/>
      <c r="C2" s="147" t="s">
        <v>132</v>
      </c>
      <c r="D2" s="147"/>
      <c r="E2" s="147"/>
      <c r="F2" s="147"/>
      <c r="G2" s="147"/>
      <c r="H2" s="147"/>
      <c r="I2" s="147"/>
      <c r="J2" s="165"/>
      <c r="K2" s="29"/>
    </row>
    <row r="3" spans="2:11" x14ac:dyDescent="0.25">
      <c r="B3" s="33"/>
      <c r="C3" s="165"/>
      <c r="D3" s="165"/>
      <c r="E3" s="165"/>
      <c r="F3" s="165"/>
      <c r="G3" s="165"/>
      <c r="H3" s="165"/>
      <c r="I3" s="165"/>
      <c r="J3" s="165"/>
      <c r="K3" s="29"/>
    </row>
    <row r="4" spans="2:11" x14ac:dyDescent="0.25">
      <c r="B4" s="33"/>
      <c r="C4" s="165"/>
      <c r="D4" s="165"/>
      <c r="E4" s="165"/>
      <c r="F4" s="165"/>
      <c r="G4" s="165"/>
      <c r="H4" s="165"/>
      <c r="I4" s="165"/>
      <c r="J4" s="165"/>
      <c r="K4" s="29"/>
    </row>
    <row r="5" spans="2:11" ht="24.75" x14ac:dyDescent="0.45">
      <c r="B5" s="33"/>
      <c r="C5" s="165"/>
      <c r="D5" s="26"/>
      <c r="E5" s="262" t="s">
        <v>342</v>
      </c>
      <c r="F5" s="262"/>
      <c r="G5" s="262"/>
      <c r="H5" s="262"/>
      <c r="I5" s="26"/>
      <c r="J5" s="26"/>
      <c r="K5" s="29"/>
    </row>
    <row r="6" spans="2:11" x14ac:dyDescent="0.25">
      <c r="B6" s="33"/>
      <c r="C6" s="165"/>
      <c r="D6" s="165"/>
      <c r="E6" s="263" t="s">
        <v>343</v>
      </c>
      <c r="F6" s="263"/>
      <c r="G6" s="263"/>
      <c r="H6" s="263"/>
      <c r="I6" s="114"/>
      <c r="J6" s="114"/>
      <c r="K6" s="29"/>
    </row>
    <row r="7" spans="2:11" x14ac:dyDescent="0.25">
      <c r="B7" s="33"/>
      <c r="C7" s="165"/>
      <c r="D7" s="165"/>
      <c r="E7" s="165"/>
      <c r="F7" s="165"/>
      <c r="G7" s="165"/>
      <c r="H7" s="165"/>
      <c r="I7" s="165"/>
      <c r="J7" s="165"/>
      <c r="K7" s="29"/>
    </row>
    <row r="8" spans="2:11" ht="15.75" x14ac:dyDescent="0.25">
      <c r="B8" s="33"/>
      <c r="C8" s="59" t="s">
        <v>18</v>
      </c>
      <c r="D8" s="55"/>
      <c r="E8" s="165"/>
      <c r="F8" s="165"/>
      <c r="G8" s="165"/>
      <c r="H8" s="34"/>
      <c r="I8" s="34"/>
      <c r="J8" s="165"/>
      <c r="K8" s="29"/>
    </row>
    <row r="9" spans="2:11" ht="15.75" thickBot="1" x14ac:dyDescent="0.3">
      <c r="B9" s="33"/>
      <c r="C9" s="165"/>
      <c r="D9" s="165"/>
      <c r="E9" s="165"/>
      <c r="F9" s="165"/>
      <c r="G9" s="165"/>
      <c r="H9" s="165"/>
      <c r="I9" s="165"/>
      <c r="J9" s="165"/>
      <c r="K9" s="29"/>
    </row>
    <row r="10" spans="2:11" ht="23.25" thickBot="1" x14ac:dyDescent="0.35">
      <c r="B10" s="33"/>
      <c r="C10" s="249" t="s">
        <v>344</v>
      </c>
      <c r="D10" s="250"/>
      <c r="E10" s="250"/>
      <c r="F10" s="250"/>
      <c r="G10" s="250"/>
      <c r="H10" s="250"/>
      <c r="I10" s="250"/>
      <c r="J10" s="251"/>
      <c r="K10" s="29"/>
    </row>
    <row r="11" spans="2:11" ht="15.75" x14ac:dyDescent="0.25">
      <c r="B11" s="33"/>
      <c r="C11" s="44" t="s">
        <v>345</v>
      </c>
      <c r="D11" s="45"/>
      <c r="E11" s="45"/>
      <c r="F11" s="46"/>
      <c r="G11" s="47" t="s">
        <v>346</v>
      </c>
      <c r="H11" s="45"/>
      <c r="I11" s="46"/>
      <c r="J11" s="48"/>
      <c r="K11" s="29"/>
    </row>
    <row r="12" spans="2:11" ht="15.75" x14ac:dyDescent="0.25">
      <c r="B12" s="33"/>
      <c r="C12" s="49" t="s">
        <v>347</v>
      </c>
      <c r="D12" s="50"/>
      <c r="E12" s="50"/>
      <c r="F12" s="171"/>
      <c r="G12" s="51" t="s">
        <v>348</v>
      </c>
      <c r="H12" s="52"/>
      <c r="I12" s="171"/>
      <c r="J12" s="53"/>
      <c r="K12" s="29"/>
    </row>
    <row r="13" spans="2:11" ht="15.75" x14ac:dyDescent="0.25">
      <c r="B13" s="33"/>
      <c r="C13" s="49" t="s">
        <v>349</v>
      </c>
      <c r="D13" s="50"/>
      <c r="E13" s="50"/>
      <c r="F13" s="171"/>
      <c r="G13" s="51" t="s">
        <v>350</v>
      </c>
      <c r="H13" s="54"/>
      <c r="I13" s="171"/>
      <c r="J13" s="53"/>
      <c r="K13" s="29"/>
    </row>
    <row r="14" spans="2:11" ht="15.75" x14ac:dyDescent="0.25">
      <c r="B14" s="33"/>
      <c r="C14" s="49" t="s">
        <v>351</v>
      </c>
      <c r="D14" s="55"/>
      <c r="E14" s="171"/>
      <c r="F14" s="171"/>
      <c r="G14" s="171"/>
      <c r="H14" s="171"/>
      <c r="I14" s="171"/>
      <c r="J14" s="53"/>
      <c r="K14" s="29"/>
    </row>
    <row r="15" spans="2:11" ht="16.5" thickBot="1" x14ac:dyDescent="0.3">
      <c r="B15" s="33"/>
      <c r="C15" s="56"/>
      <c r="D15" s="57"/>
      <c r="E15" s="57"/>
      <c r="F15" s="57"/>
      <c r="G15" s="57"/>
      <c r="H15" s="57"/>
      <c r="I15" s="57"/>
      <c r="J15" s="58"/>
      <c r="K15" s="29"/>
    </row>
    <row r="16" spans="2:11" ht="15.75" thickBot="1" x14ac:dyDescent="0.3">
      <c r="B16" s="33"/>
      <c r="C16" s="165"/>
      <c r="D16" s="165"/>
      <c r="E16" s="165"/>
      <c r="F16" s="165"/>
      <c r="G16" s="165"/>
      <c r="H16" s="165"/>
      <c r="I16" s="165"/>
      <c r="J16" s="165"/>
      <c r="K16" s="29"/>
    </row>
    <row r="17" spans="2:11" ht="23.25" thickBot="1" x14ac:dyDescent="0.35">
      <c r="B17" s="33"/>
      <c r="C17" s="249" t="s">
        <v>352</v>
      </c>
      <c r="D17" s="250"/>
      <c r="E17" s="250"/>
      <c r="F17" s="250"/>
      <c r="G17" s="250"/>
      <c r="H17" s="250"/>
      <c r="I17" s="250"/>
      <c r="J17" s="251"/>
      <c r="K17" s="29"/>
    </row>
    <row r="18" spans="2:11" ht="15.75" thickBot="1" x14ac:dyDescent="0.3">
      <c r="B18" s="33"/>
      <c r="C18" s="3"/>
      <c r="D18" s="3"/>
      <c r="E18" s="3"/>
      <c r="F18" s="3"/>
      <c r="G18" s="3"/>
      <c r="H18" s="111"/>
      <c r="I18" s="3"/>
      <c r="J18" s="3"/>
      <c r="K18" s="29"/>
    </row>
    <row r="19" spans="2:11" ht="16.5" thickBot="1" x14ac:dyDescent="0.3">
      <c r="B19" s="33"/>
      <c r="C19" s="35"/>
      <c r="D19" s="35"/>
      <c r="E19" s="112"/>
      <c r="F19" s="264" t="s">
        <v>353</v>
      </c>
      <c r="G19" s="265"/>
      <c r="H19" s="266"/>
      <c r="I19" s="267" t="s">
        <v>354</v>
      </c>
      <c r="J19" s="268"/>
      <c r="K19" s="29"/>
    </row>
    <row r="20" spans="2:11" ht="15.75" x14ac:dyDescent="0.25">
      <c r="B20" s="33"/>
      <c r="C20" s="23" t="s">
        <v>355</v>
      </c>
      <c r="D20" s="24" t="s">
        <v>356</v>
      </c>
      <c r="E20" s="24" t="s">
        <v>357</v>
      </c>
      <c r="F20" s="110" t="s">
        <v>358</v>
      </c>
      <c r="G20" s="110" t="s">
        <v>359</v>
      </c>
      <c r="H20" s="113" t="s">
        <v>360</v>
      </c>
      <c r="I20" s="23" t="s">
        <v>361</v>
      </c>
      <c r="J20" s="25" t="s">
        <v>362</v>
      </c>
      <c r="K20" s="29"/>
    </row>
    <row r="21" spans="2:11" x14ac:dyDescent="0.25">
      <c r="B21" s="33"/>
      <c r="C21" s="18"/>
      <c r="D21" s="1"/>
      <c r="E21" s="1"/>
      <c r="F21" s="1"/>
      <c r="G21" s="1"/>
      <c r="H21" s="108"/>
      <c r="I21" s="18"/>
      <c r="J21" s="19"/>
      <c r="K21" s="29"/>
    </row>
    <row r="22" spans="2:11" x14ac:dyDescent="0.25">
      <c r="B22" s="33"/>
      <c r="C22" s="18"/>
      <c r="D22" s="1"/>
      <c r="E22" s="1"/>
      <c r="F22" s="1"/>
      <c r="G22" s="1"/>
      <c r="H22" s="108"/>
      <c r="I22" s="18"/>
      <c r="J22" s="19"/>
      <c r="K22" s="29"/>
    </row>
    <row r="23" spans="2:11" x14ac:dyDescent="0.25">
      <c r="B23" s="33"/>
      <c r="C23" s="18"/>
      <c r="D23" s="1"/>
      <c r="E23" s="1"/>
      <c r="F23" s="1"/>
      <c r="G23" s="1"/>
      <c r="H23" s="108"/>
      <c r="I23" s="18"/>
      <c r="J23" s="19"/>
      <c r="K23" s="29"/>
    </row>
    <row r="24" spans="2:11" x14ac:dyDescent="0.25">
      <c r="B24" s="33"/>
      <c r="C24" s="18"/>
      <c r="D24" s="1"/>
      <c r="E24" s="1"/>
      <c r="F24" s="1"/>
      <c r="G24" s="1"/>
      <c r="H24" s="108"/>
      <c r="I24" s="18"/>
      <c r="J24" s="19"/>
      <c r="K24" s="29"/>
    </row>
    <row r="25" spans="2:11" ht="15.75" thickBot="1" x14ac:dyDescent="0.3">
      <c r="B25" s="33"/>
      <c r="C25" s="20"/>
      <c r="D25" s="21"/>
      <c r="E25" s="21"/>
      <c r="F25" s="21"/>
      <c r="G25" s="21"/>
      <c r="H25" s="109"/>
      <c r="I25" s="20"/>
      <c r="J25" s="22"/>
      <c r="K25" s="29"/>
    </row>
    <row r="26" spans="2:11" ht="15.75" thickBot="1" x14ac:dyDescent="0.3">
      <c r="B26" s="33"/>
      <c r="C26" s="165"/>
      <c r="D26" s="165"/>
      <c r="E26" s="165"/>
      <c r="F26" s="165"/>
      <c r="G26" s="165"/>
      <c r="H26" s="165"/>
      <c r="I26" s="165"/>
      <c r="J26" s="165"/>
      <c r="K26" s="29"/>
    </row>
    <row r="27" spans="2:11" ht="23.25" thickBot="1" x14ac:dyDescent="0.35">
      <c r="B27" s="33"/>
      <c r="C27" s="249" t="s">
        <v>363</v>
      </c>
      <c r="D27" s="250"/>
      <c r="E27" s="250"/>
      <c r="F27" s="250"/>
      <c r="G27" s="250"/>
      <c r="H27" s="250"/>
      <c r="I27" s="250"/>
      <c r="J27" s="251"/>
      <c r="K27" s="29"/>
    </row>
    <row r="28" spans="2:11" ht="15.75" thickBot="1" x14ac:dyDescent="0.3">
      <c r="B28" s="33"/>
      <c r="C28" s="3"/>
      <c r="D28" s="3"/>
      <c r="E28" s="3"/>
      <c r="F28" s="3"/>
      <c r="G28" s="3"/>
      <c r="H28" s="3"/>
      <c r="I28" s="3"/>
      <c r="J28" s="3"/>
      <c r="K28" s="29"/>
    </row>
    <row r="29" spans="2:11" ht="42" customHeight="1" x14ac:dyDescent="0.25">
      <c r="B29" s="33"/>
      <c r="C29" s="165"/>
      <c r="D29" s="116" t="s">
        <v>364</v>
      </c>
      <c r="E29" s="117" t="s">
        <v>0</v>
      </c>
      <c r="F29" s="117" t="s">
        <v>365</v>
      </c>
      <c r="G29" s="117" t="s">
        <v>359</v>
      </c>
      <c r="H29" s="118" t="s">
        <v>362</v>
      </c>
      <c r="I29" s="115"/>
      <c r="J29" s="165"/>
      <c r="K29" s="29"/>
    </row>
    <row r="30" spans="2:11" x14ac:dyDescent="0.25">
      <c r="B30" s="33"/>
      <c r="C30" s="165"/>
      <c r="D30" s="119"/>
      <c r="E30" s="1"/>
      <c r="F30" s="1"/>
      <c r="G30" s="1"/>
      <c r="H30" s="120"/>
      <c r="I30" s="165"/>
      <c r="J30" s="165"/>
      <c r="K30" s="29"/>
    </row>
    <row r="31" spans="2:11" x14ac:dyDescent="0.25">
      <c r="B31" s="33"/>
      <c r="C31" s="165"/>
      <c r="D31" s="119"/>
      <c r="E31" s="1"/>
      <c r="F31" s="1"/>
      <c r="G31" s="1"/>
      <c r="H31" s="120"/>
      <c r="I31" s="165"/>
      <c r="J31" s="165"/>
      <c r="K31" s="29"/>
    </row>
    <row r="32" spans="2:11" ht="15.75" thickBot="1" x14ac:dyDescent="0.3">
      <c r="B32" s="33"/>
      <c r="C32" s="165"/>
      <c r="D32" s="121"/>
      <c r="E32" s="122"/>
      <c r="F32" s="122"/>
      <c r="G32" s="122"/>
      <c r="H32" s="123"/>
      <c r="I32" s="165"/>
      <c r="J32" s="165"/>
      <c r="K32" s="29"/>
    </row>
    <row r="33" spans="2:11" ht="15.75" thickBot="1" x14ac:dyDescent="0.3">
      <c r="B33" s="33"/>
      <c r="C33" s="165"/>
      <c r="D33" s="165"/>
      <c r="E33" s="165"/>
      <c r="F33" s="165"/>
      <c r="G33" s="165"/>
      <c r="H33" s="165"/>
      <c r="I33" s="165"/>
      <c r="J33" s="165"/>
      <c r="K33" s="29"/>
    </row>
    <row r="34" spans="2:11" ht="23.25" thickBot="1" x14ac:dyDescent="0.35">
      <c r="B34" s="33"/>
      <c r="C34" s="249" t="s">
        <v>366</v>
      </c>
      <c r="D34" s="250"/>
      <c r="E34" s="250"/>
      <c r="F34" s="250"/>
      <c r="G34" s="250"/>
      <c r="H34" s="250"/>
      <c r="I34" s="250"/>
      <c r="J34" s="251"/>
      <c r="K34" s="29"/>
    </row>
    <row r="35" spans="2:11" x14ac:dyDescent="0.25">
      <c r="B35" s="33"/>
      <c r="C35" s="3"/>
      <c r="D35" s="3"/>
      <c r="E35" s="3"/>
      <c r="F35" s="3"/>
      <c r="G35" s="3"/>
      <c r="H35" s="3"/>
      <c r="I35" s="3"/>
      <c r="J35" s="3"/>
      <c r="K35" s="29"/>
    </row>
    <row r="36" spans="2:11" s="16" customFormat="1" ht="15.75" x14ac:dyDescent="0.25">
      <c r="B36" s="36"/>
      <c r="C36" s="60" t="s">
        <v>367</v>
      </c>
      <c r="D36" s="37"/>
      <c r="E36" s="37"/>
      <c r="F36" s="37"/>
      <c r="G36" s="37"/>
      <c r="H36" s="37"/>
      <c r="I36" s="37"/>
      <c r="J36" s="37"/>
      <c r="K36" s="38"/>
    </row>
    <row r="37" spans="2:11" x14ac:dyDescent="0.25">
      <c r="B37" s="33"/>
      <c r="C37" s="2"/>
      <c r="D37" s="2"/>
      <c r="E37" s="2"/>
      <c r="F37" s="2"/>
      <c r="G37" s="2"/>
      <c r="H37" s="2"/>
      <c r="I37" s="2"/>
      <c r="J37" s="2"/>
      <c r="K37" s="29"/>
    </row>
    <row r="38" spans="2:11" x14ac:dyDescent="0.25">
      <c r="B38" s="33"/>
      <c r="C38" s="149" t="s">
        <v>125</v>
      </c>
      <c r="D38" s="149"/>
      <c r="E38" s="149"/>
      <c r="F38" s="149"/>
      <c r="G38" s="149"/>
      <c r="H38" s="149"/>
      <c r="I38" s="149"/>
      <c r="J38" s="149"/>
      <c r="K38" s="29"/>
    </row>
    <row r="39" spans="2:11" ht="15.75" x14ac:dyDescent="0.25">
      <c r="B39" s="33"/>
      <c r="C39" s="145" t="s">
        <v>368</v>
      </c>
      <c r="D39" s="146"/>
      <c r="E39" s="165"/>
      <c r="F39" s="165"/>
      <c r="G39" s="147" t="s">
        <v>369</v>
      </c>
      <c r="H39" s="146"/>
      <c r="I39" s="165"/>
      <c r="J39" s="165"/>
      <c r="K39" s="29"/>
    </row>
    <row r="40" spans="2:11" x14ac:dyDescent="0.25">
      <c r="B40" s="33"/>
      <c r="C40" s="2"/>
      <c r="D40" s="2"/>
      <c r="E40" s="2"/>
      <c r="F40" s="165"/>
      <c r="G40" s="2"/>
      <c r="H40" s="2"/>
      <c r="I40" s="2"/>
      <c r="J40" s="165"/>
      <c r="K40" s="29"/>
    </row>
    <row r="41" spans="2:11" x14ac:dyDescent="0.25">
      <c r="B41" s="33"/>
      <c r="C41" s="165"/>
      <c r="D41" s="165"/>
      <c r="E41" s="165"/>
      <c r="F41" s="165"/>
      <c r="G41" s="165"/>
      <c r="H41" s="165"/>
      <c r="I41" s="165"/>
      <c r="J41" s="165"/>
      <c r="K41" s="29"/>
    </row>
    <row r="42" spans="2:11" ht="15.75" x14ac:dyDescent="0.25">
      <c r="B42" s="33"/>
      <c r="C42" s="61" t="s">
        <v>370</v>
      </c>
      <c r="D42" s="11"/>
      <c r="E42" s="11"/>
      <c r="F42" s="11"/>
      <c r="G42" s="11"/>
      <c r="H42" s="11"/>
      <c r="I42" s="11"/>
      <c r="J42" s="11"/>
      <c r="K42" s="29"/>
    </row>
    <row r="43" spans="2:11" ht="15.75" x14ac:dyDescent="0.25">
      <c r="B43" s="33"/>
      <c r="C43" s="62" t="s">
        <v>27</v>
      </c>
      <c r="D43" s="62" t="s">
        <v>28</v>
      </c>
      <c r="E43" s="39"/>
      <c r="F43" s="39"/>
      <c r="G43" s="39"/>
      <c r="H43" s="39"/>
      <c r="I43" s="39"/>
      <c r="J43" s="39"/>
      <c r="K43" s="29"/>
    </row>
    <row r="44" spans="2:11" x14ac:dyDescent="0.25">
      <c r="B44" s="33"/>
      <c r="C44" s="149" t="s">
        <v>125</v>
      </c>
      <c r="D44" s="148"/>
      <c r="E44" s="148"/>
      <c r="F44" s="148"/>
      <c r="G44" s="148"/>
      <c r="H44" s="148"/>
      <c r="I44" s="148"/>
      <c r="J44" s="148"/>
      <c r="K44" s="29"/>
    </row>
    <row r="45" spans="2:11" ht="15.75" x14ac:dyDescent="0.25">
      <c r="B45" s="33"/>
      <c r="C45" s="145" t="s">
        <v>371</v>
      </c>
      <c r="D45" s="147"/>
      <c r="E45" s="11"/>
      <c r="F45" s="11"/>
      <c r="G45" s="147" t="s">
        <v>372</v>
      </c>
      <c r="H45" s="147"/>
      <c r="I45" s="11"/>
      <c r="J45" s="11"/>
      <c r="K45" s="29"/>
    </row>
    <row r="46" spans="2:11" x14ac:dyDescent="0.25">
      <c r="B46" s="33"/>
      <c r="C46" s="6"/>
      <c r="D46" s="6"/>
      <c r="E46" s="6"/>
      <c r="F46" s="6"/>
      <c r="G46" s="6"/>
      <c r="H46" s="6"/>
      <c r="I46" s="6"/>
      <c r="J46" s="6"/>
      <c r="K46" s="29"/>
    </row>
    <row r="47" spans="2:11" x14ac:dyDescent="0.25">
      <c r="B47" s="33"/>
      <c r="C47" s="6"/>
      <c r="D47" s="6"/>
      <c r="E47" s="6"/>
      <c r="F47" s="6"/>
      <c r="G47" s="6"/>
      <c r="H47" s="6"/>
      <c r="I47" s="6"/>
      <c r="J47" s="6"/>
      <c r="K47" s="29"/>
    </row>
    <row r="48" spans="2:11" x14ac:dyDescent="0.25">
      <c r="B48" s="33"/>
      <c r="C48" s="165"/>
      <c r="D48" s="165"/>
      <c r="E48" s="165"/>
      <c r="F48" s="165"/>
      <c r="G48" s="165"/>
      <c r="H48" s="165"/>
      <c r="I48" s="165"/>
      <c r="J48" s="165"/>
      <c r="K48" s="29"/>
    </row>
    <row r="49" spans="2:11" ht="15.75" x14ac:dyDescent="0.25">
      <c r="B49" s="33"/>
      <c r="C49" s="61" t="s">
        <v>373</v>
      </c>
      <c r="D49" s="9"/>
      <c r="E49" s="9"/>
      <c r="F49" s="9"/>
      <c r="G49" s="9"/>
      <c r="H49" s="9"/>
      <c r="I49" s="9"/>
      <c r="J49" s="9"/>
      <c r="K49" s="29"/>
    </row>
    <row r="50" spans="2:11" ht="15.75" x14ac:dyDescent="0.25">
      <c r="B50" s="33"/>
      <c r="C50" s="62" t="s">
        <v>29</v>
      </c>
      <c r="D50" s="62"/>
      <c r="E50" s="62" t="s">
        <v>30</v>
      </c>
      <c r="F50" s="171"/>
      <c r="G50" s="171"/>
      <c r="H50" s="62" t="s">
        <v>31</v>
      </c>
      <c r="I50" s="11"/>
      <c r="J50" s="9"/>
      <c r="K50" s="29"/>
    </row>
    <row r="51" spans="2:11" x14ac:dyDescent="0.25">
      <c r="B51" s="33"/>
      <c r="C51" s="149" t="s">
        <v>126</v>
      </c>
      <c r="D51" s="148"/>
      <c r="E51" s="9"/>
      <c r="F51" s="9"/>
      <c r="G51" s="9"/>
      <c r="H51" s="9"/>
      <c r="I51" s="9"/>
      <c r="J51" s="9"/>
      <c r="K51" s="29"/>
    </row>
    <row r="52" spans="2:11" ht="15.75" x14ac:dyDescent="0.25">
      <c r="B52" s="33"/>
      <c r="C52" s="61" t="s">
        <v>374</v>
      </c>
      <c r="D52" s="9"/>
      <c r="E52" s="61" t="s">
        <v>375</v>
      </c>
      <c r="F52" s="9"/>
      <c r="G52" s="9"/>
      <c r="H52" s="9"/>
      <c r="I52" s="9"/>
      <c r="J52" s="9"/>
      <c r="K52" s="29"/>
    </row>
    <row r="53" spans="2:11" s="16" customFormat="1" x14ac:dyDescent="0.25">
      <c r="B53" s="36"/>
      <c r="C53" s="40"/>
      <c r="D53" s="40"/>
      <c r="E53" s="40"/>
      <c r="F53" s="40"/>
      <c r="G53" s="40"/>
      <c r="H53" s="40"/>
      <c r="I53" s="40"/>
      <c r="J53" s="40"/>
      <c r="K53" s="38"/>
    </row>
    <row r="54" spans="2:11" x14ac:dyDescent="0.25">
      <c r="B54" s="33"/>
      <c r="C54" s="165"/>
      <c r="D54" s="165"/>
      <c r="E54" s="165"/>
      <c r="F54" s="165"/>
      <c r="G54" s="165"/>
      <c r="H54" s="165"/>
      <c r="I54" s="165"/>
      <c r="J54" s="165"/>
      <c r="K54" s="29"/>
    </row>
    <row r="55" spans="2:11" ht="15.75" x14ac:dyDescent="0.25">
      <c r="B55" s="33"/>
      <c r="C55" s="150" t="s">
        <v>376</v>
      </c>
      <c r="D55" s="148"/>
      <c r="E55" s="148"/>
      <c r="F55" s="148"/>
      <c r="G55" s="148"/>
      <c r="H55" s="148"/>
      <c r="I55" s="148"/>
      <c r="J55" s="165"/>
      <c r="K55" s="29"/>
    </row>
    <row r="56" spans="2:11" s="63" customFormat="1" ht="15.75" x14ac:dyDescent="0.25">
      <c r="B56" s="64"/>
      <c r="C56" s="171" t="s">
        <v>64</v>
      </c>
      <c r="D56" s="171" t="s">
        <v>65</v>
      </c>
      <c r="E56" s="62" t="s">
        <v>66</v>
      </c>
      <c r="F56" s="124" t="s">
        <v>67</v>
      </c>
      <c r="G56" s="171"/>
      <c r="H56" s="62"/>
      <c r="I56" s="171"/>
      <c r="J56" s="171"/>
      <c r="K56" s="53"/>
    </row>
    <row r="57" spans="2:11" x14ac:dyDescent="0.25">
      <c r="B57" s="33"/>
      <c r="C57" s="165"/>
      <c r="D57" s="165"/>
      <c r="E57" s="165"/>
      <c r="F57" s="165"/>
      <c r="G57" s="165"/>
      <c r="H57" s="165"/>
      <c r="I57" s="165"/>
      <c r="J57" s="165"/>
      <c r="K57" s="29"/>
    </row>
    <row r="58" spans="2:11" s="63" customFormat="1" ht="15.75" x14ac:dyDescent="0.25">
      <c r="B58" s="64"/>
      <c r="C58" s="171"/>
      <c r="D58" s="171"/>
      <c r="E58" s="171"/>
      <c r="F58" s="171"/>
      <c r="G58" s="171"/>
      <c r="H58" s="171"/>
      <c r="I58" s="171"/>
      <c r="J58" s="171"/>
      <c r="K58" s="53"/>
    </row>
    <row r="59" spans="2:11" s="63" customFormat="1" ht="15.75" x14ac:dyDescent="0.25">
      <c r="B59" s="64"/>
      <c r="C59" s="51" t="s">
        <v>377</v>
      </c>
      <c r="D59" s="171"/>
      <c r="E59" s="171"/>
      <c r="F59" s="171"/>
      <c r="G59" s="171"/>
      <c r="H59" s="171"/>
      <c r="I59" s="171"/>
      <c r="J59" s="171"/>
      <c r="K59" s="53"/>
    </row>
    <row r="60" spans="2:11" s="63" customFormat="1" ht="15.75" x14ac:dyDescent="0.25">
      <c r="B60" s="64"/>
      <c r="C60" s="62" t="s">
        <v>27</v>
      </c>
      <c r="D60" s="62" t="s">
        <v>28</v>
      </c>
      <c r="E60" s="171" t="s">
        <v>32</v>
      </c>
      <c r="F60" s="171"/>
      <c r="G60" s="171"/>
      <c r="H60" s="171"/>
      <c r="I60" s="171"/>
      <c r="J60" s="171"/>
      <c r="K60" s="53"/>
    </row>
    <row r="61" spans="2:11" s="63" customFormat="1" ht="15.75" x14ac:dyDescent="0.25">
      <c r="B61" s="64"/>
      <c r="C61" s="171"/>
      <c r="D61" s="171"/>
      <c r="E61" s="171"/>
      <c r="F61" s="171"/>
      <c r="G61" s="171"/>
      <c r="H61" s="171"/>
      <c r="I61" s="171"/>
      <c r="J61" s="171"/>
      <c r="K61" s="53"/>
    </row>
    <row r="62" spans="2:11" s="63" customFormat="1" ht="15.75" x14ac:dyDescent="0.25">
      <c r="B62" s="64"/>
      <c r="C62" s="51" t="s">
        <v>378</v>
      </c>
      <c r="D62" s="171"/>
      <c r="E62" s="171"/>
      <c r="F62" s="171"/>
      <c r="G62" s="171"/>
      <c r="H62" s="171"/>
      <c r="I62" s="171"/>
      <c r="J62" s="171"/>
      <c r="K62" s="53"/>
    </row>
    <row r="63" spans="2:11" s="63" customFormat="1" ht="15.75" x14ac:dyDescent="0.25">
      <c r="B63" s="64"/>
      <c r="C63" s="62" t="s">
        <v>27</v>
      </c>
      <c r="D63" s="62" t="s">
        <v>28</v>
      </c>
      <c r="E63" s="171" t="s">
        <v>32</v>
      </c>
      <c r="F63" s="171"/>
      <c r="G63" s="171"/>
      <c r="H63" s="171"/>
      <c r="I63" s="171"/>
      <c r="J63" s="171"/>
      <c r="K63" s="53"/>
    </row>
    <row r="64" spans="2:11" s="63" customFormat="1" ht="15.75" x14ac:dyDescent="0.25">
      <c r="B64" s="64"/>
      <c r="C64" s="171"/>
      <c r="D64" s="171"/>
      <c r="E64" s="171"/>
      <c r="F64" s="171"/>
      <c r="G64" s="171"/>
      <c r="H64" s="171"/>
      <c r="I64" s="171"/>
      <c r="J64" s="171"/>
      <c r="K64" s="53"/>
    </row>
    <row r="65" spans="2:14" s="65" customFormat="1" ht="15.75" x14ac:dyDescent="0.25">
      <c r="B65" s="66"/>
      <c r="C65" s="125" t="s">
        <v>379</v>
      </c>
      <c r="D65" s="67"/>
      <c r="E65" s="67"/>
      <c r="F65" s="67"/>
      <c r="G65" s="67"/>
      <c r="H65" s="67"/>
      <c r="I65" s="67"/>
      <c r="J65" s="67"/>
      <c r="K65" s="68"/>
    </row>
    <row r="66" spans="2:14" s="65" customFormat="1" ht="15.75" x14ac:dyDescent="0.25">
      <c r="B66" s="66"/>
      <c r="C66" s="69"/>
      <c r="D66" s="69"/>
      <c r="E66" s="69"/>
      <c r="F66" s="69"/>
      <c r="G66" s="69"/>
      <c r="H66" s="69"/>
      <c r="I66" s="69"/>
      <c r="J66" s="69"/>
      <c r="K66" s="68"/>
    </row>
    <row r="67" spans="2:14" s="63" customFormat="1" ht="15.75" x14ac:dyDescent="0.25">
      <c r="B67" s="64"/>
      <c r="C67" s="62"/>
      <c r="D67" s="62"/>
      <c r="E67" s="62"/>
      <c r="F67" s="62"/>
      <c r="G67" s="62"/>
      <c r="H67" s="62"/>
      <c r="I67" s="62"/>
      <c r="J67" s="62"/>
      <c r="K67" s="53"/>
    </row>
    <row r="68" spans="2:14" s="63" customFormat="1" ht="15.75" x14ac:dyDescent="0.25">
      <c r="B68" s="64"/>
      <c r="C68" s="171"/>
      <c r="D68" s="171"/>
      <c r="E68" s="171"/>
      <c r="F68" s="171"/>
      <c r="G68" s="171"/>
      <c r="H68" s="171"/>
      <c r="I68" s="171"/>
      <c r="J68" s="171"/>
      <c r="K68" s="53"/>
    </row>
    <row r="69" spans="2:14" s="65" customFormat="1" ht="15.75" x14ac:dyDescent="0.25">
      <c r="B69" s="66"/>
      <c r="C69" s="125" t="s">
        <v>380</v>
      </c>
      <c r="D69" s="67"/>
      <c r="E69" s="67"/>
      <c r="F69" s="67"/>
      <c r="G69" s="67"/>
      <c r="H69" s="67"/>
      <c r="I69" s="67"/>
      <c r="J69" s="67"/>
      <c r="K69" s="68"/>
    </row>
    <row r="70" spans="2:14" s="65" customFormat="1" ht="15.75" x14ac:dyDescent="0.25">
      <c r="B70" s="66"/>
      <c r="C70" s="69"/>
      <c r="D70" s="69"/>
      <c r="E70" s="69"/>
      <c r="F70" s="69"/>
      <c r="G70" s="69"/>
      <c r="H70" s="69"/>
      <c r="I70" s="69"/>
      <c r="J70" s="69"/>
      <c r="K70" s="68"/>
    </row>
    <row r="71" spans="2:14" s="65" customFormat="1" ht="15.75" x14ac:dyDescent="0.25">
      <c r="B71" s="66"/>
      <c r="C71" s="69"/>
      <c r="D71" s="69"/>
      <c r="E71" s="69"/>
      <c r="F71" s="69"/>
      <c r="G71" s="69"/>
      <c r="H71" s="69"/>
      <c r="I71" s="69"/>
      <c r="J71" s="69"/>
      <c r="K71" s="68"/>
    </row>
    <row r="72" spans="2:14" s="65" customFormat="1" ht="16.5" thickBot="1" x14ac:dyDescent="0.3">
      <c r="B72" s="66"/>
      <c r="C72" s="70"/>
      <c r="D72" s="70"/>
      <c r="E72" s="70"/>
      <c r="F72" s="70"/>
      <c r="G72" s="70"/>
      <c r="H72" s="70"/>
      <c r="I72" s="70"/>
      <c r="J72" s="70"/>
      <c r="K72" s="68"/>
    </row>
    <row r="73" spans="2:14" ht="23.25" thickBot="1" x14ac:dyDescent="0.35">
      <c r="B73" s="33"/>
      <c r="C73" s="249" t="s">
        <v>381</v>
      </c>
      <c r="D73" s="250"/>
      <c r="E73" s="250"/>
      <c r="F73" s="250"/>
      <c r="G73" s="250"/>
      <c r="H73" s="250"/>
      <c r="I73" s="250"/>
      <c r="J73" s="251"/>
      <c r="K73" s="29"/>
    </row>
    <row r="74" spans="2:14" ht="22.5" x14ac:dyDescent="0.3">
      <c r="B74" s="33"/>
      <c r="C74" s="151" t="s">
        <v>127</v>
      </c>
      <c r="D74" s="126"/>
      <c r="E74" s="126"/>
      <c r="F74" s="161" t="s">
        <v>137</v>
      </c>
      <c r="G74" s="162"/>
      <c r="H74" s="145"/>
      <c r="I74" s="145"/>
      <c r="J74" s="145"/>
      <c r="K74" s="156"/>
      <c r="L74" s="157"/>
      <c r="M74" s="157"/>
      <c r="N74" s="157"/>
    </row>
    <row r="75" spans="2:14" s="63" customFormat="1" ht="15.75" x14ac:dyDescent="0.25">
      <c r="B75" s="64"/>
      <c r="C75" s="82" t="s">
        <v>382</v>
      </c>
      <c r="D75" s="82"/>
      <c r="E75" s="171"/>
      <c r="F75" s="163" t="s">
        <v>140</v>
      </c>
      <c r="G75" s="163"/>
      <c r="H75" s="145"/>
      <c r="I75" s="145"/>
      <c r="J75" s="145"/>
      <c r="K75" s="156"/>
      <c r="L75" s="157"/>
      <c r="M75" s="157"/>
      <c r="N75" s="157"/>
    </row>
    <row r="76" spans="2:14" s="63" customFormat="1" ht="15.75" x14ac:dyDescent="0.25">
      <c r="B76" s="64"/>
      <c r="C76" s="170" t="s">
        <v>54</v>
      </c>
      <c r="D76" s="170"/>
      <c r="E76" s="171"/>
      <c r="F76" s="163" t="s">
        <v>138</v>
      </c>
      <c r="G76" s="163"/>
      <c r="H76" s="145"/>
      <c r="I76" s="145"/>
      <c r="J76" s="145"/>
      <c r="K76" s="156"/>
      <c r="L76" s="157"/>
      <c r="M76" s="157"/>
      <c r="N76" s="157"/>
    </row>
    <row r="77" spans="2:14" s="63" customFormat="1" ht="15.75" x14ac:dyDescent="0.25">
      <c r="B77" s="64"/>
      <c r="C77" s="170" t="s">
        <v>55</v>
      </c>
      <c r="D77" s="170"/>
      <c r="E77" s="171"/>
      <c r="F77" s="163" t="s">
        <v>141</v>
      </c>
      <c r="G77" s="163"/>
      <c r="H77" s="145"/>
      <c r="I77" s="145"/>
      <c r="J77" s="145"/>
      <c r="K77" s="156"/>
      <c r="L77" s="157"/>
      <c r="M77" s="157"/>
      <c r="N77" s="157"/>
    </row>
    <row r="78" spans="2:14" s="63" customFormat="1" ht="15.75" x14ac:dyDescent="0.25">
      <c r="B78" s="64"/>
      <c r="C78" s="258" t="s">
        <v>383</v>
      </c>
      <c r="D78" s="258"/>
      <c r="E78" s="171"/>
      <c r="K78" s="164"/>
    </row>
    <row r="79" spans="2:14" s="63" customFormat="1" ht="15.75" x14ac:dyDescent="0.25">
      <c r="B79" s="64"/>
      <c r="C79" s="258" t="s">
        <v>56</v>
      </c>
      <c r="D79" s="258"/>
      <c r="E79" s="171"/>
      <c r="F79" s="171" t="s">
        <v>57</v>
      </c>
      <c r="G79" s="171" t="s">
        <v>139</v>
      </c>
      <c r="H79" s="171"/>
      <c r="I79" s="171"/>
      <c r="J79" s="171"/>
      <c r="K79" s="53"/>
    </row>
    <row r="80" spans="2:14" s="63" customFormat="1" ht="15.75" x14ac:dyDescent="0.25">
      <c r="B80" s="64"/>
      <c r="C80" s="171"/>
      <c r="D80" s="171"/>
      <c r="E80" s="171"/>
      <c r="F80" s="171"/>
      <c r="G80" s="171"/>
      <c r="H80" s="171"/>
      <c r="I80" s="171"/>
      <c r="J80" s="171"/>
      <c r="K80" s="53"/>
    </row>
    <row r="81" spans="2:11" s="63" customFormat="1" ht="15.75" x14ac:dyDescent="0.25">
      <c r="B81" s="64"/>
      <c r="C81" s="82" t="s">
        <v>384</v>
      </c>
      <c r="D81" s="171"/>
      <c r="E81" s="55"/>
      <c r="F81" s="55"/>
      <c r="G81" s="171"/>
      <c r="H81" s="171"/>
      <c r="I81" s="171"/>
      <c r="J81" s="171"/>
      <c r="K81" s="53"/>
    </row>
    <row r="82" spans="2:11" s="63" customFormat="1" ht="15.75" x14ac:dyDescent="0.25">
      <c r="B82" s="64"/>
      <c r="C82" s="82"/>
      <c r="D82" s="171"/>
      <c r="E82" s="171"/>
      <c r="F82" s="171"/>
      <c r="G82" s="171"/>
      <c r="H82" s="171"/>
      <c r="I82" s="171"/>
      <c r="J82" s="171"/>
      <c r="K82" s="53"/>
    </row>
    <row r="83" spans="2:11" s="63" customFormat="1" ht="15.75" x14ac:dyDescent="0.25">
      <c r="B83" s="64"/>
      <c r="C83" s="51" t="s">
        <v>385</v>
      </c>
      <c r="D83" s="171"/>
      <c r="E83" s="171"/>
      <c r="F83" s="171"/>
      <c r="G83" s="171"/>
      <c r="H83" s="171"/>
      <c r="I83" s="171"/>
      <c r="J83" s="171"/>
      <c r="K83" s="53"/>
    </row>
    <row r="84" spans="2:11" s="63" customFormat="1" ht="15.75" x14ac:dyDescent="0.25">
      <c r="B84" s="64"/>
      <c r="C84" s="62" t="s">
        <v>27</v>
      </c>
      <c r="D84" s="62" t="s">
        <v>28</v>
      </c>
      <c r="E84" s="171"/>
      <c r="F84" s="82"/>
      <c r="G84" s="171"/>
      <c r="H84" s="171"/>
      <c r="I84" s="171"/>
      <c r="J84" s="171"/>
      <c r="K84" s="53"/>
    </row>
    <row r="85" spans="2:11" s="63" customFormat="1" ht="15.75" x14ac:dyDescent="0.25">
      <c r="B85" s="64"/>
      <c r="C85" s="82" t="s">
        <v>386</v>
      </c>
      <c r="D85" s="171"/>
      <c r="E85" s="55"/>
      <c r="F85" s="82"/>
      <c r="G85" s="171"/>
      <c r="H85" s="171"/>
      <c r="I85" s="171"/>
      <c r="J85" s="171"/>
      <c r="K85" s="53"/>
    </row>
    <row r="86" spans="2:11" s="63" customFormat="1" ht="15.75" x14ac:dyDescent="0.25">
      <c r="B86" s="64"/>
      <c r="C86" s="82"/>
      <c r="D86" s="171"/>
      <c r="E86" s="171"/>
      <c r="F86" s="82"/>
      <c r="G86" s="171"/>
      <c r="H86" s="171"/>
      <c r="I86" s="171"/>
      <c r="J86" s="171"/>
      <c r="K86" s="53"/>
    </row>
    <row r="87" spans="2:11" s="63" customFormat="1" ht="15.75" x14ac:dyDescent="0.25">
      <c r="B87" s="64"/>
      <c r="C87" s="51" t="s">
        <v>387</v>
      </c>
      <c r="D87" s="171"/>
      <c r="E87" s="171"/>
      <c r="F87" s="171"/>
      <c r="G87" s="89"/>
      <c r="H87" s="171"/>
      <c r="I87" s="171"/>
      <c r="J87" s="171"/>
      <c r="K87" s="53"/>
    </row>
    <row r="88" spans="2:11" s="63" customFormat="1" ht="15.75" x14ac:dyDescent="0.25">
      <c r="B88" s="64"/>
      <c r="C88" s="62" t="s">
        <v>27</v>
      </c>
      <c r="D88" s="62" t="s">
        <v>28</v>
      </c>
      <c r="E88" s="171"/>
      <c r="F88" s="89"/>
      <c r="G88" s="89"/>
      <c r="H88" s="171"/>
      <c r="I88" s="171"/>
      <c r="J88" s="171"/>
      <c r="K88" s="53"/>
    </row>
    <row r="89" spans="2:11" s="63" customFormat="1" ht="15.75" x14ac:dyDescent="0.25">
      <c r="B89" s="64"/>
      <c r="C89" s="89" t="s">
        <v>388</v>
      </c>
      <c r="D89" s="62"/>
      <c r="E89" s="55"/>
      <c r="F89" s="89"/>
      <c r="G89" s="89"/>
      <c r="H89" s="171"/>
      <c r="I89" s="171"/>
      <c r="J89" s="171"/>
      <c r="K89" s="53"/>
    </row>
    <row r="90" spans="2:11" s="63" customFormat="1" ht="15.75" x14ac:dyDescent="0.25">
      <c r="B90" s="64"/>
      <c r="C90" s="51" t="s">
        <v>389</v>
      </c>
      <c r="D90" s="171"/>
      <c r="E90" s="55"/>
      <c r="F90" s="171"/>
      <c r="G90" s="171"/>
      <c r="H90" s="171"/>
      <c r="I90" s="171"/>
      <c r="J90" s="171"/>
      <c r="K90" s="53"/>
    </row>
    <row r="91" spans="2:11" s="63" customFormat="1" ht="15.75" x14ac:dyDescent="0.25">
      <c r="B91" s="64"/>
      <c r="C91" s="51"/>
      <c r="D91" s="171"/>
      <c r="E91" s="171"/>
      <c r="F91" s="171"/>
      <c r="G91" s="171"/>
      <c r="H91" s="171"/>
      <c r="I91" s="171"/>
      <c r="J91" s="171"/>
      <c r="K91" s="53"/>
    </row>
    <row r="92" spans="2:11" s="63" customFormat="1" ht="15.75" x14ac:dyDescent="0.25">
      <c r="B92" s="64"/>
      <c r="C92" s="89" t="s">
        <v>390</v>
      </c>
      <c r="D92" s="94"/>
      <c r="E92" s="94"/>
      <c r="F92" s="94"/>
      <c r="G92" s="171"/>
      <c r="H92" s="171"/>
      <c r="I92" s="171"/>
      <c r="J92" s="171"/>
      <c r="K92" s="53"/>
    </row>
    <row r="93" spans="2:11" s="63" customFormat="1" ht="15.75" x14ac:dyDescent="0.25">
      <c r="B93" s="64"/>
      <c r="C93" s="170" t="s">
        <v>391</v>
      </c>
      <c r="D93" s="171"/>
      <c r="E93" s="170" t="s">
        <v>58</v>
      </c>
      <c r="F93" s="171"/>
      <c r="G93" s="171"/>
      <c r="H93" s="171"/>
      <c r="I93" s="171"/>
      <c r="J93" s="171"/>
      <c r="K93" s="53"/>
    </row>
    <row r="94" spans="2:11" s="63" customFormat="1" ht="15.75" x14ac:dyDescent="0.25">
      <c r="B94" s="64"/>
      <c r="C94" s="170" t="s">
        <v>59</v>
      </c>
      <c r="D94" s="171"/>
      <c r="E94" s="170" t="s">
        <v>60</v>
      </c>
      <c r="F94" s="171"/>
      <c r="G94" s="171"/>
      <c r="H94" s="171"/>
      <c r="I94" s="171"/>
      <c r="J94" s="171"/>
      <c r="K94" s="53"/>
    </row>
    <row r="95" spans="2:11" s="63" customFormat="1" ht="15.75" x14ac:dyDescent="0.25">
      <c r="B95" s="64"/>
      <c r="C95" s="170" t="s">
        <v>61</v>
      </c>
      <c r="D95" s="171"/>
      <c r="E95" s="170" t="s">
        <v>392</v>
      </c>
      <c r="F95" s="171"/>
      <c r="G95" s="171"/>
      <c r="H95" s="171"/>
      <c r="I95" s="171"/>
      <c r="J95" s="171"/>
      <c r="K95" s="53"/>
    </row>
    <row r="96" spans="2:11" s="63" customFormat="1" ht="15.75" x14ac:dyDescent="0.25">
      <c r="B96" s="64"/>
      <c r="C96" s="170" t="s">
        <v>62</v>
      </c>
      <c r="D96" s="171"/>
      <c r="E96" s="170" t="s">
        <v>63</v>
      </c>
      <c r="F96" s="171"/>
      <c r="G96" s="171"/>
      <c r="H96" s="171"/>
      <c r="I96" s="171"/>
      <c r="J96" s="171"/>
      <c r="K96" s="53"/>
    </row>
    <row r="97" spans="2:11" s="63" customFormat="1" ht="15.75" x14ac:dyDescent="0.25">
      <c r="B97" s="64"/>
      <c r="C97" s="170"/>
      <c r="D97" s="171"/>
      <c r="E97" s="170"/>
      <c r="F97" s="171"/>
      <c r="G97" s="171"/>
      <c r="H97" s="171"/>
      <c r="I97" s="171"/>
      <c r="J97" s="171"/>
      <c r="K97" s="53"/>
    </row>
    <row r="98" spans="2:11" s="63" customFormat="1" ht="15.75" x14ac:dyDescent="0.25">
      <c r="B98" s="64"/>
      <c r="C98" s="166" t="s">
        <v>393</v>
      </c>
      <c r="D98" s="171"/>
      <c r="E98" s="170"/>
      <c r="F98" s="171"/>
      <c r="G98" s="171"/>
      <c r="H98" s="171"/>
      <c r="I98" s="171"/>
      <c r="J98" s="171"/>
      <c r="K98" s="53"/>
    </row>
    <row r="99" spans="2:11" s="63" customFormat="1" ht="15.75" x14ac:dyDescent="0.25">
      <c r="B99" s="64"/>
      <c r="C99" s="170"/>
      <c r="D99" s="171"/>
      <c r="E99" s="170"/>
      <c r="F99" s="171"/>
      <c r="G99" s="171"/>
      <c r="H99" s="171"/>
      <c r="I99" s="171"/>
      <c r="J99" s="171"/>
      <c r="K99" s="53"/>
    </row>
    <row r="100" spans="2:11" s="63" customFormat="1" ht="16.5" thickBot="1" x14ac:dyDescent="0.3">
      <c r="B100" s="64"/>
      <c r="C100" s="170"/>
      <c r="D100" s="171"/>
      <c r="E100" s="170"/>
      <c r="F100" s="171"/>
      <c r="G100" s="171"/>
      <c r="H100" s="171"/>
      <c r="I100" s="171"/>
      <c r="J100" s="171"/>
      <c r="K100" s="53"/>
    </row>
    <row r="101" spans="2:11" ht="23.25" thickBot="1" x14ac:dyDescent="0.35">
      <c r="B101" s="33"/>
      <c r="C101" s="249" t="s">
        <v>394</v>
      </c>
      <c r="D101" s="250"/>
      <c r="E101" s="250"/>
      <c r="F101" s="250"/>
      <c r="G101" s="250"/>
      <c r="H101" s="250"/>
      <c r="I101" s="250"/>
      <c r="J101" s="251"/>
      <c r="K101" s="29"/>
    </row>
    <row r="102" spans="2:11" ht="22.5" x14ac:dyDescent="0.3">
      <c r="B102" s="33"/>
      <c r="C102" s="151" t="s">
        <v>128</v>
      </c>
      <c r="D102" s="152"/>
      <c r="E102" s="152"/>
      <c r="F102" s="152"/>
      <c r="G102" s="152"/>
      <c r="H102" s="126"/>
      <c r="I102" s="126"/>
      <c r="J102" s="126"/>
      <c r="K102" s="29"/>
    </row>
    <row r="103" spans="2:11" ht="22.5" x14ac:dyDescent="0.3">
      <c r="B103" s="33"/>
      <c r="C103" s="82" t="s">
        <v>395</v>
      </c>
      <c r="D103" s="82"/>
      <c r="E103" s="126"/>
      <c r="F103" s="126"/>
      <c r="G103" s="126"/>
      <c r="H103" s="126"/>
      <c r="I103" s="126"/>
      <c r="J103" s="126"/>
      <c r="K103" s="29"/>
    </row>
    <row r="104" spans="2:11" s="63" customFormat="1" ht="15.75" x14ac:dyDescent="0.25">
      <c r="B104" s="64"/>
      <c r="C104" s="170" t="s">
        <v>77</v>
      </c>
      <c r="D104" s="170"/>
      <c r="E104" s="171"/>
      <c r="F104" s="258" t="s">
        <v>79</v>
      </c>
      <c r="G104" s="258"/>
      <c r="H104" s="171"/>
      <c r="I104" s="171"/>
      <c r="J104" s="171"/>
      <c r="K104" s="53"/>
    </row>
    <row r="105" spans="2:11" s="63" customFormat="1" ht="15.75" x14ac:dyDescent="0.25">
      <c r="B105" s="64"/>
      <c r="C105" s="170" t="s">
        <v>78</v>
      </c>
      <c r="D105" s="170"/>
      <c r="E105" s="171"/>
      <c r="F105" s="258" t="s">
        <v>80</v>
      </c>
      <c r="G105" s="258"/>
      <c r="H105" s="171"/>
      <c r="I105" s="171"/>
      <c r="J105" s="171"/>
      <c r="K105" s="53"/>
    </row>
    <row r="106" spans="2:11" s="63" customFormat="1" ht="15.75" x14ac:dyDescent="0.25">
      <c r="B106" s="64"/>
      <c r="C106" s="258" t="s">
        <v>76</v>
      </c>
      <c r="D106" s="258"/>
      <c r="E106" s="171"/>
      <c r="F106" s="258" t="s">
        <v>81</v>
      </c>
      <c r="G106" s="258"/>
      <c r="H106" s="171"/>
      <c r="I106" s="171"/>
      <c r="J106" s="171"/>
      <c r="K106" s="53"/>
    </row>
    <row r="107" spans="2:11" ht="22.5" x14ac:dyDescent="0.3">
      <c r="B107" s="33"/>
      <c r="C107" s="127"/>
      <c r="D107" s="100"/>
      <c r="E107" s="126"/>
      <c r="F107" s="126"/>
      <c r="G107" s="126"/>
      <c r="H107" s="126"/>
      <c r="I107" s="126"/>
      <c r="J107" s="126"/>
      <c r="K107" s="29"/>
    </row>
    <row r="108" spans="2:11" s="63" customFormat="1" ht="15.75" x14ac:dyDescent="0.25">
      <c r="B108" s="64"/>
      <c r="C108" s="82" t="s">
        <v>396</v>
      </c>
      <c r="D108" s="82"/>
      <c r="E108" s="171"/>
      <c r="F108" s="171"/>
      <c r="G108" s="171"/>
      <c r="H108" s="171"/>
      <c r="I108" s="171"/>
      <c r="J108" s="171"/>
      <c r="K108" s="53"/>
    </row>
    <row r="109" spans="2:11" s="63" customFormat="1" ht="15.75" x14ac:dyDescent="0.25">
      <c r="B109" s="64"/>
      <c r="C109" s="170" t="s">
        <v>68</v>
      </c>
      <c r="D109" s="170"/>
      <c r="E109" s="171"/>
      <c r="F109" s="258" t="s">
        <v>72</v>
      </c>
      <c r="G109" s="258"/>
      <c r="H109" s="171"/>
      <c r="I109" s="171"/>
      <c r="J109" s="171"/>
      <c r="K109" s="53"/>
    </row>
    <row r="110" spans="2:11" s="63" customFormat="1" ht="15.75" x14ac:dyDescent="0.25">
      <c r="B110" s="64"/>
      <c r="C110" s="170" t="s">
        <v>69</v>
      </c>
      <c r="D110" s="170"/>
      <c r="E110" s="171"/>
      <c r="F110" s="258" t="s">
        <v>73</v>
      </c>
      <c r="G110" s="258"/>
      <c r="H110" s="171"/>
      <c r="I110" s="171"/>
      <c r="J110" s="171"/>
      <c r="K110" s="53"/>
    </row>
    <row r="111" spans="2:11" s="63" customFormat="1" ht="15.75" x14ac:dyDescent="0.25">
      <c r="B111" s="64"/>
      <c r="C111" s="258" t="s">
        <v>70</v>
      </c>
      <c r="D111" s="258"/>
      <c r="E111" s="171"/>
      <c r="F111" s="258" t="s">
        <v>74</v>
      </c>
      <c r="G111" s="258"/>
      <c r="H111" s="171"/>
      <c r="I111" s="171"/>
      <c r="J111" s="171"/>
      <c r="K111" s="53"/>
    </row>
    <row r="112" spans="2:11" s="63" customFormat="1" ht="15.75" x14ac:dyDescent="0.25">
      <c r="B112" s="64"/>
      <c r="C112" s="258" t="s">
        <v>71</v>
      </c>
      <c r="D112" s="258"/>
      <c r="E112" s="171"/>
      <c r="F112" s="171" t="s">
        <v>75</v>
      </c>
      <c r="G112" s="171"/>
      <c r="H112" s="171"/>
      <c r="I112" s="171"/>
      <c r="J112" s="171"/>
      <c r="K112" s="53"/>
    </row>
    <row r="113" spans="2:11" s="63" customFormat="1" ht="15.75" x14ac:dyDescent="0.25">
      <c r="B113" s="64"/>
      <c r="C113" s="171"/>
      <c r="D113" s="171"/>
      <c r="E113" s="171"/>
      <c r="F113" s="171"/>
      <c r="G113" s="171"/>
      <c r="H113" s="171"/>
      <c r="I113" s="171"/>
      <c r="J113" s="171"/>
      <c r="K113" s="53"/>
    </row>
    <row r="114" spans="2:11" s="63" customFormat="1" ht="15.75" x14ac:dyDescent="0.25">
      <c r="B114" s="64"/>
      <c r="C114" s="82" t="s">
        <v>397</v>
      </c>
      <c r="D114" s="171"/>
      <c r="E114" s="55"/>
      <c r="F114" s="55"/>
      <c r="G114" s="171"/>
      <c r="H114" s="171"/>
      <c r="I114" s="171"/>
      <c r="J114" s="171"/>
      <c r="K114" s="53"/>
    </row>
    <row r="115" spans="2:11" s="63" customFormat="1" ht="15.75" x14ac:dyDescent="0.25">
      <c r="B115" s="64"/>
      <c r="C115" s="82"/>
      <c r="D115" s="171"/>
      <c r="E115" s="171"/>
      <c r="F115" s="171"/>
      <c r="G115" s="171"/>
      <c r="H115" s="171"/>
      <c r="I115" s="171"/>
      <c r="J115" s="171"/>
      <c r="K115" s="53"/>
    </row>
    <row r="116" spans="2:11" s="63" customFormat="1" ht="15.75" x14ac:dyDescent="0.25">
      <c r="B116" s="64"/>
      <c r="C116" s="51" t="s">
        <v>398</v>
      </c>
      <c r="D116" s="171"/>
      <c r="E116" s="171"/>
      <c r="F116" s="171"/>
      <c r="G116" s="171"/>
      <c r="H116" s="171"/>
      <c r="I116" s="171"/>
      <c r="J116" s="171"/>
      <c r="K116" s="53"/>
    </row>
    <row r="117" spans="2:11" s="63" customFormat="1" ht="15.75" x14ac:dyDescent="0.25">
      <c r="B117" s="64"/>
      <c r="C117" s="62" t="s">
        <v>82</v>
      </c>
      <c r="D117" s="62" t="s">
        <v>83</v>
      </c>
      <c r="E117" s="124" t="s">
        <v>84</v>
      </c>
      <c r="F117" s="82"/>
      <c r="G117" s="171"/>
      <c r="H117" s="171"/>
      <c r="I117" s="171"/>
      <c r="J117" s="171"/>
      <c r="K117" s="53"/>
    </row>
    <row r="118" spans="2:11" s="63" customFormat="1" ht="15.75" x14ac:dyDescent="0.25">
      <c r="B118" s="64"/>
      <c r="C118" s="62"/>
      <c r="D118" s="62"/>
      <c r="E118" s="124"/>
      <c r="F118" s="82"/>
      <c r="G118" s="171"/>
      <c r="H118" s="171"/>
      <c r="I118" s="171"/>
      <c r="J118" s="171"/>
      <c r="K118" s="53"/>
    </row>
    <row r="119" spans="2:11" s="63" customFormat="1" ht="15.75" x14ac:dyDescent="0.25">
      <c r="B119" s="64"/>
      <c r="C119" s="82" t="s">
        <v>399</v>
      </c>
      <c r="D119" s="171"/>
      <c r="E119" s="128" t="s">
        <v>85</v>
      </c>
      <c r="F119" s="82"/>
      <c r="G119" s="171"/>
      <c r="H119" s="171"/>
      <c r="I119" s="171"/>
      <c r="J119" s="171"/>
      <c r="K119" s="53"/>
    </row>
    <row r="120" spans="2:11" s="63" customFormat="1" ht="15.75" x14ac:dyDescent="0.25">
      <c r="B120" s="64"/>
      <c r="C120" s="171"/>
      <c r="D120" s="171"/>
      <c r="E120" s="150" t="s">
        <v>130</v>
      </c>
      <c r="F120" s="150"/>
      <c r="G120" s="171"/>
      <c r="H120" s="171"/>
      <c r="I120" s="171"/>
      <c r="J120" s="171"/>
      <c r="K120" s="53"/>
    </row>
    <row r="121" spans="2:11" s="63" customFormat="1" ht="15.75" x14ac:dyDescent="0.25">
      <c r="B121" s="64"/>
      <c r="C121" s="200" t="s">
        <v>400</v>
      </c>
      <c r="D121" s="95"/>
      <c r="E121" s="153" t="s">
        <v>129</v>
      </c>
      <c r="F121" s="154"/>
      <c r="G121" s="154"/>
      <c r="H121" s="171"/>
      <c r="I121" s="171"/>
      <c r="J121" s="171"/>
      <c r="K121" s="53"/>
    </row>
    <row r="122" spans="2:11" s="63" customFormat="1" ht="15.75" x14ac:dyDescent="0.25">
      <c r="B122" s="64"/>
      <c r="C122" s="62" t="s">
        <v>86</v>
      </c>
      <c r="D122" s="62" t="s">
        <v>28</v>
      </c>
      <c r="E122" s="171"/>
      <c r="F122" s="171"/>
      <c r="G122" s="171"/>
      <c r="H122" s="171"/>
      <c r="I122" s="171"/>
      <c r="J122" s="171"/>
      <c r="K122" s="53"/>
    </row>
    <row r="123" spans="2:11" s="63" customFormat="1" ht="15.75" x14ac:dyDescent="0.25">
      <c r="B123" s="64"/>
      <c r="C123" s="62"/>
      <c r="D123" s="62"/>
      <c r="E123" s="171"/>
      <c r="F123" s="171"/>
      <c r="G123" s="171"/>
      <c r="H123" s="171"/>
      <c r="I123" s="171"/>
      <c r="J123" s="171"/>
      <c r="K123" s="53"/>
    </row>
    <row r="124" spans="2:11" s="63" customFormat="1" ht="15.75" x14ac:dyDescent="0.25">
      <c r="B124" s="64"/>
      <c r="C124" s="150" t="s">
        <v>131</v>
      </c>
      <c r="D124" s="62"/>
      <c r="E124" s="171"/>
      <c r="F124" s="171"/>
      <c r="G124" s="171"/>
      <c r="H124" s="171"/>
      <c r="I124" s="171"/>
      <c r="J124" s="171"/>
      <c r="K124" s="53"/>
    </row>
    <row r="125" spans="2:11" s="63" customFormat="1" ht="15.75" x14ac:dyDescent="0.25">
      <c r="B125" s="64"/>
      <c r="C125" s="51" t="s">
        <v>401</v>
      </c>
      <c r="D125" s="171"/>
      <c r="E125" s="171"/>
      <c r="F125" s="171"/>
      <c r="G125" s="171"/>
      <c r="H125" s="171"/>
      <c r="I125" s="171"/>
      <c r="J125" s="171"/>
      <c r="K125" s="53"/>
    </row>
    <row r="126" spans="2:11" s="63" customFormat="1" ht="15.75" x14ac:dyDescent="0.25">
      <c r="B126" s="64"/>
      <c r="C126" s="62" t="s">
        <v>27</v>
      </c>
      <c r="D126" s="62" t="s">
        <v>28</v>
      </c>
      <c r="E126" s="171"/>
      <c r="F126" s="171"/>
      <c r="G126" s="171"/>
      <c r="H126" s="171"/>
      <c r="I126" s="171"/>
      <c r="J126" s="171"/>
      <c r="K126" s="53"/>
    </row>
    <row r="127" spans="2:11" s="63" customFormat="1" ht="15.75" x14ac:dyDescent="0.25">
      <c r="B127" s="64"/>
      <c r="C127" s="80"/>
      <c r="D127" s="171"/>
      <c r="E127" s="171"/>
      <c r="F127" s="171"/>
      <c r="G127" s="171"/>
      <c r="H127" s="171"/>
      <c r="I127" s="171"/>
      <c r="J127" s="171"/>
      <c r="K127" s="53"/>
    </row>
    <row r="128" spans="2:11" s="63" customFormat="1" ht="15.75" x14ac:dyDescent="0.25">
      <c r="B128" s="64"/>
      <c r="C128" s="96" t="s">
        <v>402</v>
      </c>
      <c r="D128" s="171"/>
      <c r="E128" s="171"/>
      <c r="F128" s="171"/>
      <c r="G128" s="171"/>
      <c r="H128" s="171"/>
      <c r="I128" s="171"/>
      <c r="J128" s="171"/>
      <c r="K128" s="53"/>
    </row>
    <row r="129" spans="2:15" s="63" customFormat="1" ht="15.75" x14ac:dyDescent="0.25">
      <c r="B129" s="64"/>
      <c r="C129" s="97"/>
      <c r="D129" s="98" t="s">
        <v>1</v>
      </c>
      <c r="E129" s="60"/>
      <c r="F129" s="67"/>
      <c r="G129" s="67"/>
      <c r="H129" s="67"/>
      <c r="I129" s="67"/>
      <c r="J129" s="68"/>
      <c r="K129" s="65"/>
      <c r="L129" s="65"/>
      <c r="M129" s="65"/>
      <c r="N129" s="65"/>
      <c r="O129" s="65"/>
    </row>
    <row r="130" spans="2:15" s="63" customFormat="1" ht="15" customHeight="1" x14ac:dyDescent="0.25">
      <c r="B130" s="64"/>
      <c r="C130" s="259" t="s">
        <v>2</v>
      </c>
      <c r="D130" s="106" t="s">
        <v>87</v>
      </c>
      <c r="E130" s="60"/>
      <c r="F130" s="67"/>
      <c r="G130" s="67"/>
      <c r="H130" s="67"/>
      <c r="I130" s="67"/>
      <c r="J130" s="68"/>
      <c r="K130" s="65"/>
      <c r="L130" s="65"/>
      <c r="M130" s="65"/>
      <c r="N130" s="65"/>
      <c r="O130" s="65"/>
    </row>
    <row r="131" spans="2:15" s="63" customFormat="1" ht="15.75" x14ac:dyDescent="0.25">
      <c r="B131" s="64"/>
      <c r="C131" s="260"/>
      <c r="D131" s="107" t="s">
        <v>88</v>
      </c>
      <c r="E131" s="67"/>
      <c r="F131" s="67"/>
      <c r="G131" s="67"/>
      <c r="H131" s="67"/>
      <c r="I131" s="67"/>
      <c r="J131" s="68"/>
      <c r="K131" s="65"/>
      <c r="L131" s="65"/>
      <c r="M131" s="65"/>
      <c r="N131" s="65"/>
      <c r="O131" s="65"/>
    </row>
    <row r="132" spans="2:15" s="63" customFormat="1" ht="15.75" x14ac:dyDescent="0.25">
      <c r="B132" s="64"/>
      <c r="C132" s="261"/>
      <c r="D132" s="107" t="s">
        <v>89</v>
      </c>
      <c r="E132" s="67"/>
      <c r="F132" s="67"/>
      <c r="G132" s="67"/>
      <c r="H132" s="67"/>
      <c r="I132" s="67"/>
      <c r="J132" s="68"/>
      <c r="K132" s="65"/>
      <c r="L132" s="65"/>
      <c r="M132" s="65"/>
      <c r="N132" s="65"/>
      <c r="O132" s="65"/>
    </row>
    <row r="133" spans="2:15" s="63" customFormat="1" ht="15" customHeight="1" x14ac:dyDescent="0.25">
      <c r="B133" s="64"/>
      <c r="C133" s="259" t="s">
        <v>403</v>
      </c>
      <c r="D133" s="106" t="s">
        <v>87</v>
      </c>
      <c r="E133" s="67"/>
      <c r="F133" s="67"/>
      <c r="G133" s="67"/>
      <c r="H133" s="67"/>
      <c r="I133" s="67"/>
      <c r="J133" s="68"/>
      <c r="K133" s="65"/>
      <c r="L133" s="65"/>
      <c r="M133" s="65"/>
      <c r="N133" s="65"/>
      <c r="O133" s="65"/>
    </row>
    <row r="134" spans="2:15" s="63" customFormat="1" ht="15.75" x14ac:dyDescent="0.25">
      <c r="B134" s="64"/>
      <c r="C134" s="260"/>
      <c r="D134" s="107" t="s">
        <v>88</v>
      </c>
      <c r="E134" s="171"/>
      <c r="F134" s="171"/>
      <c r="G134" s="171"/>
      <c r="H134" s="171"/>
      <c r="I134" s="171"/>
      <c r="J134" s="53"/>
    </row>
    <row r="135" spans="2:15" s="63" customFormat="1" ht="15.75" x14ac:dyDescent="0.25">
      <c r="B135" s="64"/>
      <c r="C135" s="261"/>
      <c r="D135" s="107" t="s">
        <v>89</v>
      </c>
      <c r="E135" s="171"/>
      <c r="F135" s="171"/>
      <c r="G135" s="171"/>
      <c r="H135" s="171"/>
      <c r="I135" s="171"/>
      <c r="J135" s="53"/>
    </row>
    <row r="136" spans="2:15" s="63" customFormat="1" ht="15" customHeight="1" x14ac:dyDescent="0.25">
      <c r="B136" s="64"/>
      <c r="C136" s="259" t="s">
        <v>3</v>
      </c>
      <c r="D136" s="106" t="s">
        <v>87</v>
      </c>
      <c r="E136" s="171"/>
      <c r="F136" s="171"/>
      <c r="G136" s="171"/>
      <c r="H136" s="171"/>
      <c r="I136" s="171"/>
      <c r="J136" s="53"/>
    </row>
    <row r="137" spans="2:15" s="63" customFormat="1" ht="15.75" x14ac:dyDescent="0.25">
      <c r="B137" s="64"/>
      <c r="C137" s="260"/>
      <c r="D137" s="107" t="s">
        <v>88</v>
      </c>
      <c r="E137" s="171"/>
      <c r="F137" s="171"/>
      <c r="G137" s="171"/>
      <c r="H137" s="171"/>
      <c r="I137" s="171"/>
      <c r="J137" s="53"/>
    </row>
    <row r="138" spans="2:15" s="63" customFormat="1" ht="15.75" x14ac:dyDescent="0.25">
      <c r="B138" s="64"/>
      <c r="C138" s="261"/>
      <c r="D138" s="107" t="s">
        <v>89</v>
      </c>
      <c r="E138" s="171"/>
      <c r="F138" s="171"/>
      <c r="G138" s="171"/>
      <c r="H138" s="171"/>
      <c r="I138" s="171"/>
      <c r="J138" s="53"/>
    </row>
    <row r="139" spans="2:15" s="63" customFormat="1" ht="15" customHeight="1" x14ac:dyDescent="0.25">
      <c r="B139" s="64"/>
      <c r="C139" s="252" t="s">
        <v>4</v>
      </c>
      <c r="D139" s="106" t="s">
        <v>87</v>
      </c>
      <c r="E139" s="171"/>
      <c r="F139" s="171"/>
      <c r="G139" s="171"/>
      <c r="H139" s="171"/>
      <c r="I139" s="171"/>
      <c r="J139" s="53"/>
    </row>
    <row r="140" spans="2:15" s="63" customFormat="1" ht="15.75" x14ac:dyDescent="0.25">
      <c r="B140" s="64"/>
      <c r="C140" s="253"/>
      <c r="D140" s="107" t="s">
        <v>88</v>
      </c>
      <c r="E140" s="171"/>
      <c r="F140" s="171"/>
      <c r="G140" s="171"/>
      <c r="H140" s="171"/>
      <c r="I140" s="171"/>
      <c r="J140" s="53"/>
    </row>
    <row r="141" spans="2:15" s="63" customFormat="1" ht="15.75" x14ac:dyDescent="0.25">
      <c r="B141" s="64"/>
      <c r="C141" s="254"/>
      <c r="D141" s="107" t="s">
        <v>89</v>
      </c>
      <c r="E141" s="171"/>
      <c r="F141" s="171"/>
      <c r="G141" s="171"/>
      <c r="H141" s="171"/>
      <c r="I141" s="171"/>
      <c r="J141" s="53"/>
    </row>
    <row r="142" spans="2:15" s="63" customFormat="1" ht="15" customHeight="1" x14ac:dyDescent="0.25">
      <c r="B142" s="64"/>
      <c r="C142" s="252" t="s">
        <v>5</v>
      </c>
      <c r="D142" s="106" t="s">
        <v>87</v>
      </c>
      <c r="E142" s="171"/>
      <c r="F142" s="171"/>
      <c r="G142" s="171"/>
      <c r="H142" s="171"/>
      <c r="I142" s="171"/>
      <c r="J142" s="53"/>
    </row>
    <row r="143" spans="2:15" s="63" customFormat="1" ht="15.75" x14ac:dyDescent="0.25">
      <c r="B143" s="64"/>
      <c r="C143" s="253"/>
      <c r="D143" s="107" t="s">
        <v>88</v>
      </c>
      <c r="E143" s="171"/>
      <c r="F143" s="171"/>
      <c r="G143" s="171"/>
      <c r="H143" s="171"/>
      <c r="I143" s="171"/>
      <c r="J143" s="53"/>
    </row>
    <row r="144" spans="2:15" s="63" customFormat="1" ht="15.75" x14ac:dyDescent="0.25">
      <c r="B144" s="64"/>
      <c r="C144" s="254"/>
      <c r="D144" s="107" t="s">
        <v>89</v>
      </c>
      <c r="E144" s="171"/>
      <c r="F144" s="171"/>
      <c r="G144" s="171"/>
      <c r="H144" s="171"/>
      <c r="I144" s="171"/>
      <c r="J144" s="53"/>
    </row>
    <row r="145" spans="2:10" s="63" customFormat="1" ht="15" customHeight="1" x14ac:dyDescent="0.25">
      <c r="B145" s="64"/>
      <c r="C145" s="252" t="s">
        <v>404</v>
      </c>
      <c r="D145" s="106" t="s">
        <v>87</v>
      </c>
      <c r="E145" s="171"/>
      <c r="F145" s="171"/>
      <c r="G145" s="171"/>
      <c r="H145" s="171"/>
      <c r="I145" s="171"/>
      <c r="J145" s="53"/>
    </row>
    <row r="146" spans="2:10" s="63" customFormat="1" ht="15.75" x14ac:dyDescent="0.25">
      <c r="B146" s="64"/>
      <c r="C146" s="253"/>
      <c r="D146" s="107" t="s">
        <v>88</v>
      </c>
      <c r="E146" s="171"/>
      <c r="F146" s="171"/>
      <c r="G146" s="171"/>
      <c r="H146" s="171"/>
      <c r="I146" s="171"/>
      <c r="J146" s="53"/>
    </row>
    <row r="147" spans="2:10" s="63" customFormat="1" ht="15.75" x14ac:dyDescent="0.25">
      <c r="B147" s="64"/>
      <c r="C147" s="254"/>
      <c r="D147" s="107" t="s">
        <v>89</v>
      </c>
      <c r="E147" s="171"/>
      <c r="F147" s="171"/>
      <c r="G147" s="171"/>
      <c r="H147" s="171"/>
      <c r="I147" s="171"/>
      <c r="J147" s="53"/>
    </row>
    <row r="148" spans="2:10" s="63" customFormat="1" ht="15" customHeight="1" x14ac:dyDescent="0.25">
      <c r="B148" s="64"/>
      <c r="C148" s="252" t="s">
        <v>405</v>
      </c>
      <c r="D148" s="106" t="s">
        <v>87</v>
      </c>
      <c r="E148" s="171"/>
      <c r="F148" s="171"/>
      <c r="G148" s="171"/>
      <c r="H148" s="171"/>
      <c r="I148" s="171"/>
      <c r="J148" s="53"/>
    </row>
    <row r="149" spans="2:10" s="63" customFormat="1" ht="15.75" x14ac:dyDescent="0.25">
      <c r="B149" s="64"/>
      <c r="C149" s="253"/>
      <c r="D149" s="107" t="s">
        <v>88</v>
      </c>
      <c r="E149" s="171"/>
      <c r="F149" s="171"/>
      <c r="G149" s="171"/>
      <c r="H149" s="171"/>
      <c r="I149" s="171"/>
      <c r="J149" s="53"/>
    </row>
    <row r="150" spans="2:10" s="63" customFormat="1" ht="15.75" x14ac:dyDescent="0.25">
      <c r="B150" s="64"/>
      <c r="C150" s="254"/>
      <c r="D150" s="107" t="s">
        <v>89</v>
      </c>
      <c r="E150" s="171"/>
      <c r="F150" s="171"/>
      <c r="G150" s="171"/>
      <c r="H150" s="171"/>
      <c r="I150" s="171"/>
      <c r="J150" s="53"/>
    </row>
    <row r="151" spans="2:10" s="63" customFormat="1" ht="15.75" x14ac:dyDescent="0.25">
      <c r="B151" s="64"/>
      <c r="C151" s="252" t="s">
        <v>6</v>
      </c>
      <c r="D151" s="106" t="s">
        <v>87</v>
      </c>
      <c r="E151" s="171"/>
      <c r="F151" s="171"/>
      <c r="G151" s="171"/>
      <c r="H151" s="171"/>
      <c r="I151" s="171"/>
      <c r="J151" s="53"/>
    </row>
    <row r="152" spans="2:10" s="63" customFormat="1" ht="15.75" x14ac:dyDescent="0.25">
      <c r="B152" s="64"/>
      <c r="C152" s="253"/>
      <c r="D152" s="107" t="s">
        <v>88</v>
      </c>
      <c r="E152" s="171"/>
      <c r="F152" s="171"/>
      <c r="G152" s="171"/>
      <c r="H152" s="171"/>
      <c r="I152" s="171"/>
      <c r="J152" s="53"/>
    </row>
    <row r="153" spans="2:10" s="63" customFormat="1" ht="15.75" x14ac:dyDescent="0.25">
      <c r="B153" s="64"/>
      <c r="C153" s="254"/>
      <c r="D153" s="107" t="s">
        <v>89</v>
      </c>
      <c r="E153" s="171"/>
      <c r="F153" s="171"/>
      <c r="G153" s="171"/>
      <c r="H153" s="171"/>
      <c r="I153" s="171"/>
      <c r="J153" s="53"/>
    </row>
    <row r="154" spans="2:10" s="63" customFormat="1" ht="15" customHeight="1" x14ac:dyDescent="0.25">
      <c r="B154" s="64"/>
      <c r="C154" s="252" t="s">
        <v>90</v>
      </c>
      <c r="D154" s="106" t="s">
        <v>87</v>
      </c>
      <c r="E154" s="171"/>
      <c r="F154" s="171"/>
      <c r="G154" s="171"/>
      <c r="H154" s="171"/>
      <c r="I154" s="171"/>
      <c r="J154" s="53"/>
    </row>
    <row r="155" spans="2:10" s="63" customFormat="1" ht="15.75" x14ac:dyDescent="0.25">
      <c r="B155" s="64"/>
      <c r="C155" s="253"/>
      <c r="D155" s="107" t="s">
        <v>88</v>
      </c>
      <c r="E155" s="171"/>
      <c r="F155" s="171"/>
      <c r="G155" s="171"/>
      <c r="H155" s="171"/>
      <c r="I155" s="171"/>
      <c r="J155" s="53"/>
    </row>
    <row r="156" spans="2:10" s="63" customFormat="1" ht="15.75" x14ac:dyDescent="0.25">
      <c r="B156" s="64"/>
      <c r="C156" s="254"/>
      <c r="D156" s="107" t="s">
        <v>89</v>
      </c>
      <c r="E156" s="171"/>
      <c r="F156" s="171"/>
      <c r="G156" s="171"/>
      <c r="H156" s="171"/>
      <c r="I156" s="171"/>
      <c r="J156" s="53"/>
    </row>
    <row r="157" spans="2:10" s="63" customFormat="1" ht="15.75" customHeight="1" x14ac:dyDescent="0.25">
      <c r="B157" s="64"/>
      <c r="C157" s="252" t="s">
        <v>406</v>
      </c>
      <c r="D157" s="106" t="s">
        <v>87</v>
      </c>
      <c r="E157" s="171"/>
      <c r="F157" s="171"/>
      <c r="G157" s="171"/>
      <c r="H157" s="171"/>
      <c r="I157" s="171"/>
      <c r="J157" s="53"/>
    </row>
    <row r="158" spans="2:10" s="63" customFormat="1" ht="15.75" x14ac:dyDescent="0.25">
      <c r="B158" s="64"/>
      <c r="C158" s="253"/>
      <c r="D158" s="107" t="s">
        <v>88</v>
      </c>
      <c r="E158" s="171"/>
      <c r="F158" s="171"/>
      <c r="G158" s="171"/>
      <c r="H158" s="171"/>
      <c r="I158" s="171"/>
      <c r="J158" s="53"/>
    </row>
    <row r="159" spans="2:10" s="63" customFormat="1" ht="15.75" x14ac:dyDescent="0.25">
      <c r="B159" s="64"/>
      <c r="C159" s="254"/>
      <c r="D159" s="107" t="s">
        <v>89</v>
      </c>
      <c r="E159" s="171"/>
      <c r="F159" s="171"/>
      <c r="G159" s="171"/>
      <c r="H159" s="171"/>
      <c r="I159" s="171"/>
      <c r="J159" s="53"/>
    </row>
    <row r="160" spans="2:10" s="63" customFormat="1" ht="15.75" x14ac:dyDescent="0.25">
      <c r="B160" s="64"/>
      <c r="C160" s="252" t="s">
        <v>407</v>
      </c>
      <c r="D160" s="106" t="s">
        <v>87</v>
      </c>
      <c r="E160" s="60"/>
      <c r="F160" s="67"/>
      <c r="G160" s="67"/>
      <c r="H160" s="67"/>
      <c r="I160" s="171"/>
      <c r="J160" s="53"/>
    </row>
    <row r="161" spans="2:11" s="63" customFormat="1" ht="15.75" x14ac:dyDescent="0.25">
      <c r="B161" s="64"/>
      <c r="C161" s="253"/>
      <c r="D161" s="107" t="s">
        <v>88</v>
      </c>
      <c r="E161" s="60"/>
      <c r="F161" s="67"/>
      <c r="G161" s="67"/>
      <c r="H161" s="67"/>
      <c r="I161" s="171"/>
      <c r="J161" s="53"/>
    </row>
    <row r="162" spans="2:11" s="63" customFormat="1" ht="15.75" x14ac:dyDescent="0.25">
      <c r="B162" s="64"/>
      <c r="C162" s="254"/>
      <c r="D162" s="107" t="s">
        <v>89</v>
      </c>
      <c r="E162" s="60"/>
      <c r="F162" s="67"/>
      <c r="G162" s="67"/>
      <c r="H162" s="67"/>
      <c r="I162" s="171"/>
      <c r="J162" s="53"/>
    </row>
    <row r="163" spans="2:11" s="63" customFormat="1" ht="15.75" x14ac:dyDescent="0.25">
      <c r="B163" s="64"/>
      <c r="C163" s="82"/>
      <c r="D163" s="257"/>
      <c r="E163" s="256"/>
      <c r="F163" s="51"/>
      <c r="G163" s="171"/>
      <c r="H163" s="171"/>
      <c r="I163" s="171"/>
      <c r="J163" s="171"/>
      <c r="K163" s="53"/>
    </row>
    <row r="164" spans="2:11" s="63" customFormat="1" ht="15.75" x14ac:dyDescent="0.25">
      <c r="B164" s="64"/>
      <c r="C164" s="100" t="s">
        <v>408</v>
      </c>
      <c r="D164" s="84"/>
      <c r="E164" s="84"/>
      <c r="F164" s="51"/>
      <c r="G164" s="171"/>
      <c r="H164" s="171"/>
      <c r="I164" s="171"/>
      <c r="J164" s="171"/>
      <c r="K164" s="53"/>
    </row>
    <row r="165" spans="2:11" s="63" customFormat="1" ht="15.75" x14ac:dyDescent="0.25">
      <c r="B165" s="64"/>
      <c r="C165" s="83"/>
      <c r="D165" s="256"/>
      <c r="E165" s="256"/>
      <c r="F165" s="82"/>
      <c r="G165" s="171"/>
      <c r="H165" s="171"/>
      <c r="I165" s="171"/>
      <c r="J165" s="171"/>
      <c r="K165" s="53"/>
    </row>
    <row r="166" spans="2:11" s="63" customFormat="1" ht="15.75" x14ac:dyDescent="0.25">
      <c r="B166" s="64"/>
      <c r="C166" s="252" t="s">
        <v>26</v>
      </c>
      <c r="D166" s="168" t="s">
        <v>87</v>
      </c>
      <c r="E166" s="169"/>
      <c r="F166" s="60"/>
      <c r="G166" s="67"/>
      <c r="H166" s="67"/>
      <c r="I166" s="67"/>
      <c r="J166" s="67"/>
      <c r="K166" s="53"/>
    </row>
    <row r="167" spans="2:11" s="63" customFormat="1" ht="15.75" x14ac:dyDescent="0.25">
      <c r="B167" s="64"/>
      <c r="C167" s="253"/>
      <c r="D167" s="167" t="s">
        <v>88</v>
      </c>
      <c r="E167" s="169"/>
      <c r="F167" s="60"/>
      <c r="G167" s="67"/>
      <c r="H167" s="67"/>
      <c r="I167" s="67"/>
      <c r="J167" s="67"/>
      <c r="K167" s="53"/>
    </row>
    <row r="168" spans="2:11" s="63" customFormat="1" ht="15.75" x14ac:dyDescent="0.25">
      <c r="B168" s="64"/>
      <c r="C168" s="254"/>
      <c r="D168" s="167" t="s">
        <v>89</v>
      </c>
      <c r="E168" s="169"/>
      <c r="F168" s="67"/>
      <c r="G168" s="67"/>
      <c r="H168" s="67"/>
      <c r="I168" s="67"/>
      <c r="J168" s="67"/>
      <c r="K168" s="53"/>
    </row>
    <row r="169" spans="2:11" s="63" customFormat="1" ht="15.75" x14ac:dyDescent="0.25">
      <c r="B169" s="64"/>
      <c r="C169" s="252" t="s">
        <v>25</v>
      </c>
      <c r="D169" s="168" t="s">
        <v>87</v>
      </c>
      <c r="E169" s="169"/>
      <c r="F169" s="67"/>
      <c r="G169" s="67"/>
      <c r="H169" s="67"/>
      <c r="I169" s="67"/>
      <c r="J169" s="67"/>
      <c r="K169" s="53"/>
    </row>
    <row r="170" spans="2:11" s="63" customFormat="1" ht="15.75" x14ac:dyDescent="0.25">
      <c r="B170" s="64"/>
      <c r="C170" s="253"/>
      <c r="D170" s="167" t="s">
        <v>88</v>
      </c>
      <c r="E170" s="169"/>
      <c r="F170" s="171"/>
      <c r="G170" s="171"/>
      <c r="H170" s="171"/>
      <c r="I170" s="171"/>
      <c r="J170" s="171"/>
      <c r="K170" s="53"/>
    </row>
    <row r="171" spans="2:11" s="63" customFormat="1" ht="15.75" x14ac:dyDescent="0.25">
      <c r="B171" s="64"/>
      <c r="C171" s="254"/>
      <c r="D171" s="167" t="s">
        <v>89</v>
      </c>
      <c r="E171" s="169"/>
      <c r="F171" s="171"/>
      <c r="G171" s="171"/>
      <c r="H171" s="171"/>
      <c r="I171" s="171"/>
      <c r="J171" s="171"/>
      <c r="K171" s="53"/>
    </row>
    <row r="172" spans="2:11" s="63" customFormat="1" ht="15.75" x14ac:dyDescent="0.25">
      <c r="B172" s="64"/>
      <c r="C172" s="252" t="s">
        <v>24</v>
      </c>
      <c r="D172" s="168" t="s">
        <v>87</v>
      </c>
      <c r="E172" s="169"/>
      <c r="F172" s="171"/>
      <c r="G172" s="171"/>
      <c r="H172" s="171"/>
      <c r="I172" s="171"/>
      <c r="J172" s="171"/>
      <c r="K172" s="53"/>
    </row>
    <row r="173" spans="2:11" s="63" customFormat="1" ht="15.75" x14ac:dyDescent="0.25">
      <c r="B173" s="64"/>
      <c r="C173" s="253"/>
      <c r="D173" s="167" t="s">
        <v>88</v>
      </c>
      <c r="E173" s="169"/>
      <c r="F173" s="171"/>
      <c r="G173" s="171"/>
      <c r="H173" s="171"/>
      <c r="I173" s="171"/>
      <c r="J173" s="171"/>
      <c r="K173" s="53"/>
    </row>
    <row r="174" spans="2:11" s="63" customFormat="1" ht="15.75" x14ac:dyDescent="0.25">
      <c r="B174" s="64"/>
      <c r="C174" s="254"/>
      <c r="D174" s="167" t="s">
        <v>89</v>
      </c>
      <c r="E174" s="169"/>
      <c r="F174" s="171"/>
      <c r="G174" s="171"/>
      <c r="H174" s="171"/>
      <c r="I174" s="171"/>
      <c r="J174" s="171"/>
      <c r="K174" s="53"/>
    </row>
    <row r="175" spans="2:11" s="63" customFormat="1" ht="15.75" x14ac:dyDescent="0.25">
      <c r="B175" s="64"/>
      <c r="C175" s="252" t="s">
        <v>23</v>
      </c>
      <c r="D175" s="168" t="s">
        <v>87</v>
      </c>
      <c r="E175" s="169"/>
      <c r="F175" s="171"/>
      <c r="G175" s="171"/>
      <c r="H175" s="171"/>
      <c r="I175" s="171"/>
      <c r="J175" s="171"/>
      <c r="K175" s="53"/>
    </row>
    <row r="176" spans="2:11" s="63" customFormat="1" ht="15.75" x14ac:dyDescent="0.25">
      <c r="B176" s="64"/>
      <c r="C176" s="253"/>
      <c r="D176" s="167" t="s">
        <v>88</v>
      </c>
      <c r="E176" s="169"/>
      <c r="F176" s="171"/>
      <c r="G176" s="171"/>
      <c r="H176" s="171"/>
      <c r="I176" s="171"/>
      <c r="J176" s="171"/>
      <c r="K176" s="53"/>
    </row>
    <row r="177" spans="2:15" s="63" customFormat="1" ht="15.75" x14ac:dyDescent="0.25">
      <c r="B177" s="64"/>
      <c r="C177" s="254"/>
      <c r="D177" s="167" t="s">
        <v>89</v>
      </c>
      <c r="E177" s="169"/>
      <c r="F177" s="171"/>
      <c r="G177" s="171"/>
      <c r="H177" s="171"/>
      <c r="I177" s="171"/>
      <c r="J177" s="171"/>
      <c r="K177" s="53"/>
    </row>
    <row r="178" spans="2:15" s="63" customFormat="1" ht="15.75" x14ac:dyDescent="0.25">
      <c r="B178" s="64"/>
      <c r="C178" s="252" t="s">
        <v>22</v>
      </c>
      <c r="D178" s="168" t="s">
        <v>87</v>
      </c>
      <c r="E178" s="169"/>
      <c r="F178" s="171"/>
      <c r="G178" s="171"/>
      <c r="H178" s="171"/>
      <c r="I178" s="171"/>
      <c r="J178" s="171"/>
      <c r="K178" s="53"/>
    </row>
    <row r="179" spans="2:15" s="63" customFormat="1" ht="15.75" x14ac:dyDescent="0.25">
      <c r="B179" s="64"/>
      <c r="C179" s="253"/>
      <c r="D179" s="167" t="s">
        <v>88</v>
      </c>
      <c r="E179" s="169"/>
      <c r="F179" s="171"/>
      <c r="G179" s="171"/>
      <c r="H179" s="171"/>
      <c r="I179" s="171"/>
      <c r="J179" s="171"/>
      <c r="K179" s="53"/>
    </row>
    <row r="180" spans="2:15" s="63" customFormat="1" ht="15.75" x14ac:dyDescent="0.25">
      <c r="B180" s="64"/>
      <c r="C180" s="254"/>
      <c r="D180" s="167" t="s">
        <v>89</v>
      </c>
      <c r="E180" s="169"/>
      <c r="F180" s="171"/>
      <c r="G180" s="171"/>
      <c r="H180" s="171"/>
      <c r="I180" s="171"/>
      <c r="J180" s="171"/>
      <c r="K180" s="53"/>
    </row>
    <row r="181" spans="2:15" ht="15.75" thickBot="1" x14ac:dyDescent="0.3">
      <c r="B181" s="33"/>
      <c r="C181" s="43"/>
      <c r="D181" s="255"/>
      <c r="E181" s="255"/>
      <c r="F181" s="165"/>
      <c r="G181" s="165"/>
      <c r="H181" s="165"/>
      <c r="I181" s="165"/>
      <c r="J181" s="165"/>
      <c r="K181" s="29"/>
    </row>
    <row r="182" spans="2:15" ht="23.25" thickBot="1" x14ac:dyDescent="0.35">
      <c r="B182" s="33"/>
      <c r="C182" s="249" t="s">
        <v>409</v>
      </c>
      <c r="D182" s="250"/>
      <c r="E182" s="250"/>
      <c r="F182" s="250"/>
      <c r="G182" s="250"/>
      <c r="H182" s="250"/>
      <c r="I182" s="250"/>
      <c r="J182" s="251"/>
      <c r="K182" s="29"/>
    </row>
    <row r="183" spans="2:15" x14ac:dyDescent="0.25">
      <c r="B183" s="33"/>
      <c r="C183" s="8"/>
      <c r="D183" s="8"/>
      <c r="E183" s="8"/>
      <c r="F183" s="8"/>
      <c r="G183" s="8"/>
      <c r="H183" s="8"/>
      <c r="I183" s="8"/>
      <c r="J183" s="8"/>
      <c r="K183" s="29"/>
    </row>
    <row r="184" spans="2:15" s="63" customFormat="1" ht="15.75" x14ac:dyDescent="0.25">
      <c r="B184" s="64"/>
      <c r="C184" s="75" t="s">
        <v>410</v>
      </c>
      <c r="D184" s="84"/>
      <c r="E184" s="84"/>
      <c r="F184" s="74"/>
      <c r="G184" s="158" t="s">
        <v>134</v>
      </c>
      <c r="H184" s="159"/>
      <c r="I184" s="159"/>
      <c r="J184" s="159"/>
      <c r="K184" s="156"/>
      <c r="L184" s="157"/>
      <c r="M184" s="157"/>
      <c r="N184" s="157"/>
      <c r="O184" s="157"/>
    </row>
    <row r="185" spans="2:15" s="63" customFormat="1" ht="15.75" x14ac:dyDescent="0.25">
      <c r="B185" s="64"/>
      <c r="C185" s="85" t="s">
        <v>45</v>
      </c>
      <c r="D185" s="35"/>
      <c r="E185" s="85" t="s">
        <v>46</v>
      </c>
      <c r="F185" s="74"/>
      <c r="G185" s="74"/>
      <c r="H185" s="74"/>
      <c r="I185" s="74"/>
      <c r="J185" s="74"/>
      <c r="K185" s="53"/>
    </row>
    <row r="186" spans="2:15" s="63" customFormat="1" ht="15.75" x14ac:dyDescent="0.25">
      <c r="B186" s="64"/>
      <c r="C186" s="85" t="s">
        <v>47</v>
      </c>
      <c r="D186" s="35"/>
      <c r="E186" s="85" t="s">
        <v>48</v>
      </c>
      <c r="F186" s="74"/>
      <c r="G186" s="74"/>
      <c r="H186" s="74"/>
      <c r="I186" s="74"/>
      <c r="J186" s="74"/>
      <c r="K186" s="53"/>
    </row>
    <row r="187" spans="2:15" s="63" customFormat="1" ht="15.75" x14ac:dyDescent="0.25">
      <c r="B187" s="64"/>
      <c r="C187" s="171"/>
      <c r="D187" s="35"/>
      <c r="E187" s="35"/>
      <c r="F187" s="74"/>
      <c r="G187" s="74"/>
      <c r="H187" s="74"/>
      <c r="I187" s="74"/>
      <c r="J187" s="74"/>
      <c r="K187" s="53"/>
    </row>
    <row r="188" spans="2:15" s="63" customFormat="1" ht="15.75" x14ac:dyDescent="0.25">
      <c r="B188" s="64"/>
      <c r="C188" s="82" t="s">
        <v>411</v>
      </c>
      <c r="D188" s="35"/>
      <c r="E188" s="35"/>
      <c r="F188" s="74"/>
      <c r="G188" s="74"/>
      <c r="H188" s="74"/>
      <c r="I188" s="74"/>
      <c r="J188" s="74"/>
      <c r="K188" s="53"/>
    </row>
    <row r="189" spans="2:15" s="63" customFormat="1" ht="15.75" x14ac:dyDescent="0.25">
      <c r="B189" s="64"/>
      <c r="C189" s="62"/>
      <c r="D189" s="62"/>
      <c r="E189" s="35"/>
      <c r="F189" s="171"/>
      <c r="G189" s="74"/>
      <c r="H189" s="74"/>
      <c r="I189" s="74"/>
      <c r="J189" s="74"/>
      <c r="K189" s="53"/>
    </row>
    <row r="190" spans="2:15" s="63" customFormat="1" ht="15.75" x14ac:dyDescent="0.25">
      <c r="B190" s="64"/>
      <c r="C190" s="89" t="s">
        <v>412</v>
      </c>
      <c r="D190" s="74"/>
      <c r="E190" s="74"/>
      <c r="F190" s="74"/>
      <c r="G190" s="74"/>
      <c r="H190" s="74"/>
      <c r="I190" s="74"/>
      <c r="J190" s="74"/>
      <c r="K190" s="53"/>
    </row>
    <row r="191" spans="2:15" s="63" customFormat="1" ht="15.75" x14ac:dyDescent="0.25">
      <c r="B191" s="64"/>
      <c r="C191" s="83" t="s">
        <v>92</v>
      </c>
      <c r="D191" s="74"/>
      <c r="E191" s="83" t="s">
        <v>413</v>
      </c>
      <c r="F191" s="74"/>
      <c r="G191" s="74"/>
      <c r="H191" s="74"/>
      <c r="I191" s="74"/>
      <c r="J191" s="74"/>
      <c r="K191" s="53"/>
    </row>
    <row r="192" spans="2:15" s="63" customFormat="1" ht="15.75" x14ac:dyDescent="0.25">
      <c r="B192" s="64"/>
      <c r="C192" s="83" t="s">
        <v>414</v>
      </c>
      <c r="D192" s="74"/>
      <c r="E192" s="90" t="s">
        <v>49</v>
      </c>
      <c r="F192" s="74"/>
      <c r="G192" s="74"/>
      <c r="H192" s="74"/>
      <c r="I192" s="74"/>
      <c r="J192" s="74"/>
      <c r="K192" s="53"/>
    </row>
    <row r="193" spans="2:11" s="63" customFormat="1" ht="15.75" x14ac:dyDescent="0.25">
      <c r="B193" s="64"/>
      <c r="C193" s="83" t="s">
        <v>50</v>
      </c>
      <c r="D193" s="74"/>
      <c r="E193" s="74"/>
      <c r="F193" s="74"/>
      <c r="G193" s="74"/>
      <c r="H193" s="74"/>
      <c r="I193" s="74"/>
      <c r="J193" s="74"/>
      <c r="K193" s="53"/>
    </row>
    <row r="194" spans="2:11" s="63" customFormat="1" ht="15.75" x14ac:dyDescent="0.25">
      <c r="B194" s="64"/>
      <c r="C194" s="83"/>
      <c r="D194" s="74"/>
      <c r="E194" s="74"/>
      <c r="F194" s="74"/>
      <c r="G194" s="74"/>
      <c r="H194" s="74"/>
      <c r="I194" s="74"/>
      <c r="J194" s="74"/>
      <c r="K194" s="53"/>
    </row>
    <row r="195" spans="2:11" s="63" customFormat="1" ht="15.75" x14ac:dyDescent="0.25">
      <c r="B195" s="64"/>
      <c r="C195" s="87" t="s">
        <v>415</v>
      </c>
      <c r="D195" s="62"/>
      <c r="E195" s="129" t="s">
        <v>91</v>
      </c>
      <c r="F195" s="171"/>
      <c r="G195" s="158" t="s">
        <v>135</v>
      </c>
      <c r="H195" s="159"/>
      <c r="I195" s="74"/>
      <c r="J195" s="74"/>
      <c r="K195" s="53"/>
    </row>
    <row r="196" spans="2:11" s="63" customFormat="1" ht="15.75" x14ac:dyDescent="0.25">
      <c r="B196" s="64"/>
      <c r="C196" s="88"/>
      <c r="D196" s="177"/>
      <c r="E196" s="73"/>
      <c r="F196" s="55"/>
      <c r="G196" s="86"/>
      <c r="H196" s="86"/>
      <c r="I196" s="86"/>
      <c r="J196" s="86"/>
      <c r="K196" s="53"/>
    </row>
    <row r="197" spans="2:11" s="63" customFormat="1" ht="15.75" x14ac:dyDescent="0.25">
      <c r="B197" s="64"/>
      <c r="C197" s="83"/>
      <c r="D197" s="74"/>
      <c r="E197" s="74"/>
      <c r="F197" s="74"/>
      <c r="G197" s="74"/>
      <c r="H197" s="74"/>
      <c r="I197" s="74"/>
      <c r="J197" s="74"/>
      <c r="K197" s="53"/>
    </row>
    <row r="198" spans="2:11" s="63" customFormat="1" ht="15.75" x14ac:dyDescent="0.25">
      <c r="B198" s="64"/>
      <c r="C198" s="82" t="s">
        <v>416</v>
      </c>
      <c r="D198" s="35"/>
      <c r="E198" s="35"/>
      <c r="F198" s="35"/>
      <c r="G198" s="74"/>
      <c r="H198" s="74"/>
      <c r="I198" s="74"/>
      <c r="J198" s="74"/>
      <c r="K198" s="53"/>
    </row>
    <row r="199" spans="2:11" s="63" customFormat="1" ht="15.75" x14ac:dyDescent="0.25">
      <c r="B199" s="64"/>
      <c r="C199" s="83" t="s">
        <v>93</v>
      </c>
      <c r="D199" s="91" t="s">
        <v>94</v>
      </c>
      <c r="E199" s="74"/>
      <c r="F199" s="35"/>
      <c r="G199" s="74"/>
      <c r="H199" s="74"/>
      <c r="I199" s="74"/>
      <c r="J199" s="74"/>
      <c r="K199" s="53"/>
    </row>
    <row r="200" spans="2:11" s="63" customFormat="1" ht="15.75" x14ac:dyDescent="0.25">
      <c r="B200" s="64"/>
      <c r="C200" s="83"/>
      <c r="D200" s="91"/>
      <c r="E200" s="74"/>
      <c r="F200" s="35"/>
      <c r="G200" s="74"/>
      <c r="H200" s="74"/>
      <c r="I200" s="74"/>
      <c r="J200" s="74"/>
      <c r="K200" s="53"/>
    </row>
    <row r="201" spans="2:11" s="63" customFormat="1" ht="15.75" x14ac:dyDescent="0.25">
      <c r="B201" s="64"/>
      <c r="C201" s="82" t="s">
        <v>417</v>
      </c>
      <c r="D201" s="91"/>
      <c r="E201" s="74"/>
      <c r="F201" s="35"/>
      <c r="G201" s="74"/>
      <c r="H201" s="74"/>
      <c r="I201" s="74"/>
      <c r="J201" s="74"/>
      <c r="K201" s="53"/>
    </row>
    <row r="202" spans="2:11" s="63" customFormat="1" ht="15.75" x14ac:dyDescent="0.25">
      <c r="B202" s="64"/>
      <c r="C202" s="92"/>
      <c r="D202" s="88"/>
      <c r="E202" s="86"/>
      <c r="F202" s="73"/>
      <c r="G202" s="86"/>
      <c r="H202" s="86"/>
      <c r="I202" s="86"/>
      <c r="J202" s="86"/>
      <c r="K202" s="53"/>
    </row>
    <row r="203" spans="2:11" s="63" customFormat="1" ht="15.75" x14ac:dyDescent="0.25">
      <c r="B203" s="64"/>
      <c r="C203" s="82"/>
      <c r="D203" s="74"/>
      <c r="E203" s="74"/>
      <c r="F203" s="74"/>
      <c r="G203" s="74"/>
      <c r="H203" s="74"/>
      <c r="I203" s="74"/>
      <c r="J203" s="74"/>
      <c r="K203" s="53"/>
    </row>
    <row r="204" spans="2:11" s="63" customFormat="1" ht="15.75" x14ac:dyDescent="0.25">
      <c r="B204" s="64"/>
      <c r="C204" s="82" t="s">
        <v>418</v>
      </c>
      <c r="D204" s="74"/>
      <c r="E204" s="74"/>
      <c r="F204" s="74"/>
      <c r="G204" s="74"/>
      <c r="H204" s="74"/>
      <c r="I204" s="74"/>
      <c r="J204" s="74"/>
      <c r="K204" s="53"/>
    </row>
    <row r="205" spans="2:11" s="63" customFormat="1" ht="15.75" x14ac:dyDescent="0.25">
      <c r="B205" s="64"/>
      <c r="C205" s="83" t="s">
        <v>20</v>
      </c>
      <c r="D205" s="86"/>
      <c r="E205" s="74"/>
      <c r="F205" s="74"/>
      <c r="G205" s="74"/>
      <c r="H205" s="74"/>
      <c r="I205" s="74"/>
      <c r="J205" s="74"/>
      <c r="K205" s="53"/>
    </row>
    <row r="206" spans="2:11" s="63" customFormat="1" ht="15.75" x14ac:dyDescent="0.25">
      <c r="B206" s="64"/>
      <c r="C206" s="93"/>
      <c r="D206" s="74"/>
      <c r="E206" s="74"/>
      <c r="F206" s="74"/>
      <c r="G206" s="74"/>
      <c r="H206" s="74"/>
      <c r="I206" s="74"/>
      <c r="J206" s="74"/>
      <c r="K206" s="53"/>
    </row>
    <row r="207" spans="2:11" s="63" customFormat="1" ht="15.75" x14ac:dyDescent="0.25">
      <c r="B207" s="64"/>
      <c r="C207" s="82" t="s">
        <v>419</v>
      </c>
      <c r="D207" s="74"/>
      <c r="E207" s="74"/>
      <c r="F207" s="74"/>
      <c r="G207" s="74"/>
      <c r="H207" s="74"/>
      <c r="I207" s="74"/>
      <c r="J207" s="74"/>
      <c r="K207" s="53"/>
    </row>
    <row r="208" spans="2:11" s="63" customFormat="1" ht="15.75" x14ac:dyDescent="0.25">
      <c r="B208" s="64"/>
      <c r="C208" s="62" t="s">
        <v>27</v>
      </c>
      <c r="D208" s="62" t="s">
        <v>28</v>
      </c>
      <c r="E208" s="171"/>
      <c r="F208" s="74"/>
      <c r="G208" s="74"/>
      <c r="H208" s="74"/>
      <c r="I208" s="74"/>
      <c r="J208" s="74"/>
      <c r="K208" s="53"/>
    </row>
    <row r="209" spans="2:11" s="63" customFormat="1" ht="15.75" x14ac:dyDescent="0.25">
      <c r="B209" s="64"/>
      <c r="C209" s="93"/>
      <c r="D209" s="74"/>
      <c r="E209" s="74"/>
      <c r="F209" s="74"/>
      <c r="G209" s="74"/>
      <c r="H209" s="74"/>
      <c r="I209" s="74"/>
      <c r="J209" s="74"/>
      <c r="K209" s="53"/>
    </row>
    <row r="210" spans="2:11" s="63" customFormat="1" ht="15.75" x14ac:dyDescent="0.25">
      <c r="B210" s="64"/>
      <c r="C210" s="82" t="s">
        <v>420</v>
      </c>
      <c r="D210" s="74"/>
      <c r="E210" s="74"/>
      <c r="F210" s="74"/>
      <c r="G210" s="74"/>
      <c r="H210" s="74"/>
      <c r="I210" s="74"/>
      <c r="J210" s="74"/>
      <c r="K210" s="53"/>
    </row>
    <row r="211" spans="2:11" s="63" customFormat="1" ht="15.75" x14ac:dyDescent="0.25">
      <c r="B211" s="64"/>
      <c r="C211" s="83" t="s">
        <v>51</v>
      </c>
      <c r="D211" s="74"/>
      <c r="E211" s="83" t="s">
        <v>52</v>
      </c>
      <c r="F211" s="74"/>
      <c r="G211" s="83" t="s">
        <v>53</v>
      </c>
      <c r="H211" s="74"/>
      <c r="I211" s="74"/>
      <c r="J211" s="74"/>
      <c r="K211" s="53"/>
    </row>
    <row r="212" spans="2:11" s="63" customFormat="1" ht="15.75" x14ac:dyDescent="0.25">
      <c r="B212" s="64"/>
      <c r="C212" s="83"/>
      <c r="D212" s="74"/>
      <c r="E212" s="83"/>
      <c r="F212" s="74"/>
      <c r="G212" s="83"/>
      <c r="H212" s="74"/>
      <c r="I212" s="74"/>
      <c r="J212" s="74"/>
      <c r="K212" s="53"/>
    </row>
    <row r="213" spans="2:11" s="63" customFormat="1" ht="15.75" x14ac:dyDescent="0.25">
      <c r="B213" s="64"/>
      <c r="C213" s="201" t="s">
        <v>101</v>
      </c>
      <c r="D213" s="74"/>
      <c r="E213" s="83"/>
      <c r="F213" s="74"/>
      <c r="G213" s="83"/>
      <c r="H213" s="74"/>
      <c r="I213" s="74"/>
      <c r="J213" s="74"/>
      <c r="K213" s="160" t="s">
        <v>136</v>
      </c>
    </row>
    <row r="214" spans="2:11" s="63" customFormat="1" ht="15.75" x14ac:dyDescent="0.25">
      <c r="B214" s="64"/>
      <c r="C214" s="93"/>
      <c r="D214" s="74"/>
      <c r="E214" s="74"/>
      <c r="F214" s="74"/>
      <c r="G214" s="74"/>
      <c r="H214" s="74"/>
      <c r="I214" s="74"/>
      <c r="J214" s="74"/>
      <c r="K214" s="53"/>
    </row>
    <row r="215" spans="2:11" s="63" customFormat="1" ht="15.75" x14ac:dyDescent="0.25">
      <c r="B215" s="64"/>
      <c r="C215" s="82" t="s">
        <v>421</v>
      </c>
      <c r="D215" s="74"/>
      <c r="E215" s="74"/>
      <c r="F215" s="74"/>
      <c r="G215" s="74"/>
      <c r="H215" s="74"/>
      <c r="I215" s="74"/>
      <c r="J215" s="74"/>
      <c r="K215" s="53"/>
    </row>
    <row r="216" spans="2:11" s="63" customFormat="1" ht="15.75" x14ac:dyDescent="0.25">
      <c r="B216" s="64"/>
      <c r="C216" s="62" t="s">
        <v>27</v>
      </c>
      <c r="D216" s="62" t="s">
        <v>28</v>
      </c>
      <c r="E216" s="171" t="s">
        <v>43</v>
      </c>
      <c r="F216" s="74"/>
      <c r="G216" s="74"/>
      <c r="H216" s="74"/>
      <c r="I216" s="74"/>
      <c r="J216" s="74"/>
      <c r="K216" s="53"/>
    </row>
    <row r="217" spans="2:11" s="63" customFormat="1" ht="15.75" x14ac:dyDescent="0.25">
      <c r="B217" s="64"/>
      <c r="C217" s="83"/>
      <c r="D217" s="74"/>
      <c r="E217" s="74"/>
      <c r="F217" s="74"/>
      <c r="G217" s="74"/>
      <c r="H217" s="74"/>
      <c r="I217" s="74"/>
      <c r="J217" s="74"/>
      <c r="K217" s="53"/>
    </row>
    <row r="218" spans="2:11" s="63" customFormat="1" ht="15.75" x14ac:dyDescent="0.25">
      <c r="B218" s="64"/>
      <c r="C218" s="82" t="s">
        <v>422</v>
      </c>
      <c r="D218" s="74"/>
      <c r="E218" s="74"/>
      <c r="F218" s="74"/>
      <c r="G218" s="74"/>
      <c r="H218" s="74"/>
      <c r="I218" s="74"/>
      <c r="J218" s="74"/>
      <c r="K218" s="53"/>
    </row>
    <row r="219" spans="2:11" s="63" customFormat="1" ht="15.75" x14ac:dyDescent="0.25">
      <c r="B219" s="64"/>
      <c r="C219" s="62" t="s">
        <v>27</v>
      </c>
      <c r="D219" s="62" t="s">
        <v>28</v>
      </c>
      <c r="E219" s="171" t="s">
        <v>43</v>
      </c>
      <c r="F219" s="74"/>
      <c r="G219" s="74"/>
      <c r="H219" s="74"/>
      <c r="I219" s="74"/>
      <c r="J219" s="74"/>
      <c r="K219" s="53"/>
    </row>
    <row r="220" spans="2:11" ht="15.75" thickBot="1" x14ac:dyDescent="0.3">
      <c r="B220" s="33"/>
      <c r="C220" s="165"/>
      <c r="D220" s="165"/>
      <c r="E220" s="165"/>
      <c r="F220" s="165"/>
      <c r="G220" s="165"/>
      <c r="H220" s="165"/>
      <c r="I220" s="165"/>
      <c r="J220" s="165"/>
      <c r="K220" s="29"/>
    </row>
    <row r="221" spans="2:11" ht="23.25" thickBot="1" x14ac:dyDescent="0.35">
      <c r="B221" s="33"/>
      <c r="C221" s="249" t="s">
        <v>423</v>
      </c>
      <c r="D221" s="250"/>
      <c r="E221" s="250"/>
      <c r="F221" s="250"/>
      <c r="G221" s="250"/>
      <c r="H221" s="250"/>
      <c r="I221" s="250"/>
      <c r="J221" s="251"/>
      <c r="K221" s="29"/>
    </row>
    <row r="222" spans="2:11" x14ac:dyDescent="0.25">
      <c r="B222" s="33"/>
      <c r="C222" s="8"/>
      <c r="D222" s="8"/>
      <c r="E222" s="8"/>
      <c r="F222" s="8"/>
      <c r="G222" s="8"/>
      <c r="H222" s="8"/>
      <c r="I222" s="8"/>
      <c r="J222" s="13"/>
      <c r="K222" s="29"/>
    </row>
    <row r="223" spans="2:11" s="63" customFormat="1" ht="15.75" x14ac:dyDescent="0.25">
      <c r="B223" s="64"/>
      <c r="C223" s="51" t="s">
        <v>424</v>
      </c>
      <c r="D223" s="73"/>
      <c r="E223" s="74"/>
      <c r="F223" s="51" t="s">
        <v>425</v>
      </c>
      <c r="G223" s="55"/>
      <c r="H223" s="74"/>
      <c r="I223" s="74"/>
      <c r="J223" s="75"/>
      <c r="K223" s="53"/>
    </row>
    <row r="224" spans="2:11" s="63" customFormat="1" ht="15.75" x14ac:dyDescent="0.25">
      <c r="B224" s="64"/>
      <c r="C224" s="171"/>
      <c r="D224" s="171"/>
      <c r="E224" s="171"/>
      <c r="F224" s="171"/>
      <c r="G224" s="171"/>
      <c r="H224" s="171"/>
      <c r="I224" s="171"/>
      <c r="J224" s="171"/>
      <c r="K224" s="53"/>
    </row>
    <row r="225" spans="2:11" s="63" customFormat="1" ht="15.75" x14ac:dyDescent="0.25">
      <c r="B225" s="64"/>
      <c r="C225" s="51" t="s">
        <v>426</v>
      </c>
      <c r="D225" s="171"/>
      <c r="E225" s="171"/>
      <c r="F225" s="171"/>
      <c r="G225" s="171"/>
      <c r="H225" s="171"/>
      <c r="I225" s="171"/>
      <c r="J225" s="171"/>
      <c r="K225" s="53"/>
    </row>
    <row r="226" spans="2:11" s="63" customFormat="1" ht="15.75" x14ac:dyDescent="0.25">
      <c r="B226" s="64"/>
      <c r="C226" s="76" t="s">
        <v>427</v>
      </c>
      <c r="D226" s="77"/>
      <c r="E226" s="78"/>
      <c r="F226" s="35"/>
      <c r="G226" s="35"/>
      <c r="H226" s="35"/>
      <c r="I226" s="35"/>
      <c r="J226" s="171"/>
      <c r="K226" s="53"/>
    </row>
    <row r="227" spans="2:11" s="63" customFormat="1" ht="15.75" x14ac:dyDescent="0.25">
      <c r="B227" s="64"/>
      <c r="C227" s="76" t="s">
        <v>428</v>
      </c>
      <c r="D227" s="79"/>
      <c r="E227" s="78"/>
      <c r="F227" s="35"/>
      <c r="G227" s="35"/>
      <c r="H227" s="35"/>
      <c r="I227" s="35"/>
      <c r="J227" s="171"/>
      <c r="K227" s="53"/>
    </row>
    <row r="228" spans="2:11" s="63" customFormat="1" ht="15.75" x14ac:dyDescent="0.25">
      <c r="B228" s="64"/>
      <c r="C228" s="76" t="s">
        <v>429</v>
      </c>
      <c r="D228" s="77"/>
      <c r="E228" s="76"/>
      <c r="F228" s="35"/>
      <c r="G228" s="35"/>
      <c r="H228" s="35"/>
      <c r="I228" s="35"/>
      <c r="J228" s="171"/>
      <c r="K228" s="53"/>
    </row>
    <row r="229" spans="2:11" s="63" customFormat="1" ht="15.75" x14ac:dyDescent="0.25">
      <c r="B229" s="64"/>
      <c r="C229" s="80"/>
      <c r="D229" s="80"/>
      <c r="E229" s="80"/>
      <c r="F229" s="35"/>
      <c r="G229" s="35"/>
      <c r="H229" s="35"/>
      <c r="I229" s="35"/>
      <c r="J229" s="171"/>
      <c r="K229" s="53"/>
    </row>
    <row r="230" spans="2:11" s="63" customFormat="1" ht="15.75" x14ac:dyDescent="0.25">
      <c r="B230" s="64"/>
      <c r="C230" s="51" t="s">
        <v>430</v>
      </c>
      <c r="D230" s="171"/>
      <c r="E230" s="124" t="s">
        <v>95</v>
      </c>
      <c r="F230" s="171"/>
      <c r="G230" s="171"/>
      <c r="H230" s="171"/>
      <c r="I230" s="171"/>
      <c r="J230" s="171"/>
      <c r="K230" s="53"/>
    </row>
    <row r="231" spans="2:11" s="63" customFormat="1" ht="15.75" x14ac:dyDescent="0.25">
      <c r="B231" s="64"/>
      <c r="C231" s="51"/>
      <c r="D231" s="171"/>
      <c r="E231" s="124"/>
      <c r="F231" s="171"/>
      <c r="G231" s="171"/>
      <c r="H231" s="171"/>
      <c r="I231" s="171"/>
      <c r="J231" s="171"/>
      <c r="K231" s="53"/>
    </row>
    <row r="232" spans="2:11" s="63" customFormat="1" ht="15.75" x14ac:dyDescent="0.25">
      <c r="B232" s="64"/>
      <c r="C232" s="131" t="s">
        <v>431</v>
      </c>
      <c r="D232" s="171"/>
      <c r="E232" s="124"/>
      <c r="F232" s="171"/>
      <c r="G232" s="171"/>
      <c r="H232" s="171"/>
      <c r="I232" s="171"/>
      <c r="J232" s="171"/>
      <c r="K232" s="53"/>
    </row>
    <row r="233" spans="2:11" s="63" customFormat="1" ht="15.75" x14ac:dyDescent="0.25">
      <c r="B233" s="64"/>
      <c r="C233" s="51"/>
      <c r="D233" s="171"/>
      <c r="E233" s="124"/>
      <c r="F233" s="171"/>
      <c r="G233" s="171"/>
      <c r="H233" s="171"/>
      <c r="I233" s="171"/>
      <c r="J233" s="171"/>
      <c r="K233" s="53"/>
    </row>
    <row r="234" spans="2:11" s="63" customFormat="1" ht="15.75" x14ac:dyDescent="0.25">
      <c r="B234" s="64"/>
      <c r="C234" s="131" t="s">
        <v>432</v>
      </c>
      <c r="D234" s="171"/>
      <c r="E234" s="124"/>
      <c r="F234" s="171"/>
      <c r="G234" s="171"/>
      <c r="H234" s="171"/>
      <c r="I234" s="171"/>
      <c r="J234" s="171"/>
      <c r="K234" s="53"/>
    </row>
    <row r="235" spans="2:11" s="63" customFormat="1" ht="15.75" x14ac:dyDescent="0.25">
      <c r="B235" s="64"/>
      <c r="C235" s="51"/>
      <c r="D235" s="171"/>
      <c r="E235" s="124"/>
      <c r="F235" s="171"/>
      <c r="G235" s="171"/>
      <c r="H235" s="171"/>
      <c r="I235" s="171"/>
      <c r="J235" s="171"/>
      <c r="K235" s="53"/>
    </row>
    <row r="236" spans="2:11" s="63" customFormat="1" ht="15.75" x14ac:dyDescent="0.25">
      <c r="B236" s="64"/>
      <c r="C236" s="51" t="s">
        <v>433</v>
      </c>
      <c r="D236" s="171"/>
      <c r="E236" s="124" t="s">
        <v>96</v>
      </c>
      <c r="F236" s="171"/>
      <c r="G236" s="171"/>
      <c r="H236" s="171"/>
      <c r="I236" s="171"/>
      <c r="J236" s="171"/>
      <c r="K236" s="53"/>
    </row>
    <row r="237" spans="2:11" s="63" customFormat="1" ht="15.75" x14ac:dyDescent="0.25">
      <c r="B237" s="64"/>
      <c r="C237" s="81"/>
      <c r="D237" s="171"/>
      <c r="E237" s="171"/>
      <c r="F237" s="171"/>
      <c r="G237" s="171"/>
      <c r="H237" s="171"/>
      <c r="I237" s="171"/>
      <c r="J237" s="171"/>
      <c r="K237" s="53"/>
    </row>
    <row r="238" spans="2:11" s="63" customFormat="1" ht="15.75" x14ac:dyDescent="0.25">
      <c r="B238" s="64"/>
      <c r="C238" s="82" t="s">
        <v>434</v>
      </c>
      <c r="D238" s="171"/>
      <c r="E238" s="171"/>
      <c r="F238" s="124" t="s">
        <v>98</v>
      </c>
      <c r="G238" s="171"/>
      <c r="H238" s="171"/>
      <c r="I238" s="171"/>
      <c r="J238" s="171"/>
      <c r="K238" s="53"/>
    </row>
    <row r="239" spans="2:11" s="63" customFormat="1" ht="15.75" x14ac:dyDescent="0.25">
      <c r="B239" s="64"/>
      <c r="C239" s="62" t="s">
        <v>97</v>
      </c>
      <c r="D239" s="62" t="s">
        <v>28</v>
      </c>
      <c r="E239" s="171"/>
      <c r="F239" s="124" t="s">
        <v>99</v>
      </c>
      <c r="G239" s="171"/>
      <c r="H239" s="171"/>
      <c r="I239" s="171"/>
      <c r="J239" s="171"/>
      <c r="K239" s="53"/>
    </row>
    <row r="240" spans="2:11" s="63" customFormat="1" ht="15.75" x14ac:dyDescent="0.25">
      <c r="B240" s="64"/>
      <c r="C240" s="62"/>
      <c r="D240" s="62"/>
      <c r="E240" s="171"/>
      <c r="F240" s="124"/>
      <c r="G240" s="171"/>
      <c r="H240" s="171"/>
      <c r="I240" s="171"/>
      <c r="J240" s="171"/>
      <c r="K240" s="53"/>
    </row>
    <row r="241" spans="2:11" s="63" customFormat="1" ht="15.75" x14ac:dyDescent="0.25">
      <c r="B241" s="64"/>
      <c r="C241" s="130" t="s">
        <v>100</v>
      </c>
      <c r="D241" s="62"/>
      <c r="E241" s="171"/>
      <c r="F241" s="171"/>
      <c r="G241" s="171"/>
      <c r="H241" s="171"/>
      <c r="I241" s="171"/>
      <c r="J241" s="171"/>
      <c r="K241" s="53"/>
    </row>
    <row r="242" spans="2:11" s="63" customFormat="1" ht="15.75" x14ac:dyDescent="0.25">
      <c r="B242" s="64"/>
      <c r="C242" s="62"/>
      <c r="D242" s="62"/>
      <c r="E242" s="171"/>
      <c r="F242" s="171"/>
      <c r="G242" s="171"/>
      <c r="H242" s="171"/>
      <c r="I242" s="171"/>
      <c r="J242" s="171"/>
      <c r="K242" s="53"/>
    </row>
    <row r="243" spans="2:11" ht="15.75" thickBot="1" x14ac:dyDescent="0.3">
      <c r="B243" s="33"/>
      <c r="C243" s="17"/>
      <c r="D243" s="165"/>
      <c r="E243" s="165"/>
      <c r="F243" s="165"/>
      <c r="G243" s="165"/>
      <c r="H243" s="165"/>
      <c r="I243" s="165"/>
      <c r="J243" s="165"/>
      <c r="K243" s="29"/>
    </row>
    <row r="244" spans="2:11" ht="23.25" thickBot="1" x14ac:dyDescent="0.35">
      <c r="B244" s="33"/>
      <c r="C244" s="249" t="s">
        <v>7</v>
      </c>
      <c r="D244" s="250"/>
      <c r="E244" s="250"/>
      <c r="F244" s="250"/>
      <c r="G244" s="250"/>
      <c r="H244" s="250"/>
      <c r="I244" s="250"/>
      <c r="J244" s="251"/>
      <c r="K244" s="29"/>
    </row>
    <row r="245" spans="2:11" x14ac:dyDescent="0.25">
      <c r="B245" s="33"/>
      <c r="C245" s="8"/>
      <c r="D245" s="8"/>
      <c r="E245" s="8"/>
      <c r="F245" s="8"/>
      <c r="G245" s="8"/>
      <c r="H245" s="8"/>
      <c r="I245" s="8"/>
      <c r="J245" s="8"/>
      <c r="K245" s="29"/>
    </row>
    <row r="246" spans="2:11" s="63" customFormat="1" ht="15.75" x14ac:dyDescent="0.25">
      <c r="B246" s="64"/>
      <c r="C246" s="82" t="s">
        <v>104</v>
      </c>
      <c r="D246" s="171"/>
      <c r="E246" s="171"/>
      <c r="F246" s="171"/>
      <c r="G246" s="171"/>
      <c r="H246" s="171"/>
      <c r="I246" s="171"/>
      <c r="J246" s="171"/>
      <c r="K246" s="53"/>
    </row>
    <row r="247" spans="2:11" s="132" customFormat="1" ht="15.75" x14ac:dyDescent="0.25">
      <c r="B247" s="133"/>
      <c r="C247" s="130" t="s">
        <v>102</v>
      </c>
      <c r="D247" s="130" t="s">
        <v>103</v>
      </c>
      <c r="E247" s="124"/>
      <c r="F247" s="124"/>
      <c r="G247" s="124"/>
      <c r="H247" s="124"/>
      <c r="I247" s="124"/>
      <c r="J247" s="124"/>
      <c r="K247" s="134"/>
    </row>
    <row r="248" spans="2:11" s="63" customFormat="1" ht="15.75" x14ac:dyDescent="0.25">
      <c r="B248" s="64"/>
      <c r="C248" s="62"/>
      <c r="D248" s="62"/>
      <c r="E248" s="171"/>
      <c r="F248" s="171"/>
      <c r="G248" s="171"/>
      <c r="H248" s="171"/>
      <c r="I248" s="171"/>
      <c r="J248" s="171"/>
      <c r="K248" s="53"/>
    </row>
    <row r="249" spans="2:11" s="63" customFormat="1" ht="15.75" x14ac:dyDescent="0.25">
      <c r="B249" s="64"/>
      <c r="C249" s="82" t="s">
        <v>19</v>
      </c>
      <c r="D249" s="55"/>
      <c r="E249" s="171"/>
      <c r="F249" s="171"/>
      <c r="G249" s="171"/>
      <c r="H249" s="171"/>
      <c r="I249" s="171"/>
      <c r="J249" s="171"/>
      <c r="K249" s="53"/>
    </row>
    <row r="250" spans="2:11" s="63" customFormat="1" ht="15.75" x14ac:dyDescent="0.25">
      <c r="B250" s="64"/>
      <c r="C250" s="82"/>
      <c r="D250" s="171"/>
      <c r="E250" s="171"/>
      <c r="F250" s="171"/>
      <c r="G250" s="171"/>
      <c r="H250" s="171"/>
      <c r="I250" s="171"/>
      <c r="J250" s="171"/>
      <c r="K250" s="53"/>
    </row>
    <row r="251" spans="2:11" s="63" customFormat="1" ht="15.75" x14ac:dyDescent="0.25">
      <c r="B251" s="64"/>
      <c r="C251" s="82" t="s">
        <v>105</v>
      </c>
      <c r="D251" s="171"/>
      <c r="E251" s="171"/>
      <c r="F251" s="171"/>
      <c r="G251" s="171"/>
      <c r="H251" s="171"/>
      <c r="I251" s="171"/>
      <c r="J251" s="171"/>
      <c r="K251" s="53"/>
    </row>
    <row r="252" spans="2:11" s="63" customFormat="1" ht="15.75" x14ac:dyDescent="0.25">
      <c r="B252" s="64"/>
      <c r="C252" s="83" t="s">
        <v>38</v>
      </c>
      <c r="D252" s="171"/>
      <c r="E252" s="83" t="s">
        <v>39</v>
      </c>
      <c r="F252" s="171"/>
      <c r="G252" s="171"/>
      <c r="H252" s="171"/>
      <c r="I252" s="171"/>
      <c r="J252" s="171"/>
      <c r="K252" s="53"/>
    </row>
    <row r="253" spans="2:11" s="63" customFormat="1" ht="15.75" x14ac:dyDescent="0.25">
      <c r="B253" s="64"/>
      <c r="C253" s="83" t="s">
        <v>40</v>
      </c>
      <c r="D253" s="171"/>
      <c r="E253" s="83" t="s">
        <v>41</v>
      </c>
      <c r="F253" s="171"/>
      <c r="G253" s="171"/>
      <c r="H253" s="171"/>
      <c r="I253" s="171"/>
      <c r="J253" s="171"/>
      <c r="K253" s="53"/>
    </row>
    <row r="254" spans="2:11" s="63" customFormat="1" ht="15.75" x14ac:dyDescent="0.25">
      <c r="B254" s="64"/>
      <c r="C254" s="83" t="s">
        <v>42</v>
      </c>
      <c r="D254" s="171"/>
      <c r="E254" s="171"/>
      <c r="F254" s="171"/>
      <c r="G254" s="171"/>
      <c r="H254" s="171"/>
      <c r="I254" s="171"/>
      <c r="J254" s="171"/>
      <c r="K254" s="53"/>
    </row>
    <row r="255" spans="2:11" s="63" customFormat="1" ht="15.75" x14ac:dyDescent="0.25">
      <c r="B255" s="64"/>
      <c r="C255" s="83"/>
      <c r="D255" s="171"/>
      <c r="E255" s="171"/>
      <c r="F255" s="171"/>
      <c r="G255" s="171"/>
      <c r="H255" s="171"/>
      <c r="I255" s="171"/>
      <c r="J255" s="171"/>
      <c r="K255" s="53"/>
    </row>
    <row r="256" spans="2:11" s="132" customFormat="1" ht="15.75" x14ac:dyDescent="0.25">
      <c r="B256" s="133"/>
      <c r="C256" s="135" t="s">
        <v>106</v>
      </c>
      <c r="D256" s="124"/>
      <c r="E256" s="124"/>
      <c r="F256" s="124"/>
      <c r="G256" s="124"/>
      <c r="H256" s="124"/>
      <c r="I256" s="124"/>
      <c r="J256" s="124"/>
      <c r="K256" s="134"/>
    </row>
    <row r="257" spans="2:11" s="132" customFormat="1" ht="15.75" x14ac:dyDescent="0.25">
      <c r="B257" s="133"/>
      <c r="C257" s="130" t="s">
        <v>107</v>
      </c>
      <c r="D257" s="130" t="s">
        <v>103</v>
      </c>
      <c r="E257" s="124" t="s">
        <v>108</v>
      </c>
      <c r="F257" s="124"/>
      <c r="G257" s="124"/>
      <c r="H257" s="124"/>
      <c r="I257" s="124"/>
      <c r="J257" s="124"/>
      <c r="K257" s="134"/>
    </row>
    <row r="258" spans="2:11" s="63" customFormat="1" ht="15.75" x14ac:dyDescent="0.25">
      <c r="B258" s="64"/>
      <c r="C258" s="171"/>
      <c r="D258" s="171"/>
      <c r="E258" s="171"/>
      <c r="F258" s="171"/>
      <c r="G258" s="171"/>
      <c r="H258" s="171"/>
      <c r="I258" s="171"/>
      <c r="J258" s="171"/>
      <c r="K258" s="53"/>
    </row>
    <row r="259" spans="2:11" s="63" customFormat="1" ht="15.75" x14ac:dyDescent="0.25">
      <c r="B259" s="64"/>
      <c r="C259" s="82" t="s">
        <v>109</v>
      </c>
      <c r="D259" s="171"/>
      <c r="E259" s="171"/>
      <c r="F259" s="171"/>
      <c r="G259" s="171"/>
      <c r="H259" s="171"/>
      <c r="I259" s="171"/>
      <c r="J259" s="171"/>
      <c r="K259" s="53"/>
    </row>
    <row r="260" spans="2:11" s="63" customFormat="1" ht="15.75" x14ac:dyDescent="0.25">
      <c r="B260" s="64"/>
      <c r="C260" s="83" t="s">
        <v>110</v>
      </c>
      <c r="D260" s="171"/>
      <c r="E260" s="83" t="s">
        <v>44</v>
      </c>
      <c r="F260" s="171"/>
      <c r="G260" s="124" t="s">
        <v>111</v>
      </c>
      <c r="H260" s="171"/>
      <c r="I260" s="171"/>
      <c r="J260" s="171"/>
      <c r="K260" s="53"/>
    </row>
    <row r="261" spans="2:11" s="63" customFormat="1" ht="15.75" x14ac:dyDescent="0.25">
      <c r="B261" s="64"/>
      <c r="C261" s="171"/>
      <c r="D261" s="171"/>
      <c r="E261" s="171"/>
      <c r="F261" s="171"/>
      <c r="G261" s="171"/>
      <c r="H261" s="171"/>
      <c r="I261" s="171"/>
      <c r="J261" s="171"/>
      <c r="K261" s="53"/>
    </row>
    <row r="262" spans="2:11" s="132" customFormat="1" ht="15.75" x14ac:dyDescent="0.25">
      <c r="B262" s="133"/>
      <c r="C262" s="131" t="s">
        <v>113</v>
      </c>
      <c r="D262" s="124"/>
      <c r="E262" s="124"/>
      <c r="F262" s="124"/>
      <c r="G262" s="124"/>
      <c r="H262" s="124"/>
      <c r="I262" s="124"/>
      <c r="J262" s="124"/>
      <c r="K262" s="134"/>
    </row>
    <row r="263" spans="2:11" s="132" customFormat="1" ht="15.75" x14ac:dyDescent="0.25">
      <c r="B263" s="133"/>
      <c r="C263" s="130" t="s">
        <v>115</v>
      </c>
      <c r="D263" s="130" t="s">
        <v>116</v>
      </c>
      <c r="E263" s="124"/>
      <c r="F263" s="124"/>
      <c r="G263" s="124"/>
      <c r="H263" s="124"/>
      <c r="I263" s="124"/>
      <c r="J263" s="124"/>
      <c r="K263" s="134"/>
    </row>
    <row r="264" spans="2:11" s="132" customFormat="1" ht="15.75" x14ac:dyDescent="0.25">
      <c r="B264" s="133"/>
      <c r="C264" s="130"/>
      <c r="D264" s="130"/>
      <c r="E264" s="124"/>
      <c r="F264" s="124"/>
      <c r="G264" s="124"/>
      <c r="H264" s="124"/>
      <c r="I264" s="124"/>
      <c r="J264" s="124"/>
      <c r="K264" s="134"/>
    </row>
    <row r="265" spans="2:11" s="132" customFormat="1" ht="15.75" x14ac:dyDescent="0.25">
      <c r="B265" s="133"/>
      <c r="C265" s="130" t="s">
        <v>114</v>
      </c>
      <c r="D265" s="130"/>
      <c r="E265" s="124"/>
      <c r="F265" s="124"/>
      <c r="G265" s="124"/>
      <c r="H265" s="124"/>
      <c r="I265" s="124"/>
      <c r="J265" s="124"/>
      <c r="K265" s="134"/>
    </row>
    <row r="266" spans="2:11" s="132" customFormat="1" ht="15.75" x14ac:dyDescent="0.25">
      <c r="B266" s="133"/>
      <c r="C266" s="130"/>
      <c r="D266" s="130"/>
      <c r="E266" s="124"/>
      <c r="F266" s="124"/>
      <c r="G266" s="124"/>
      <c r="H266" s="124"/>
      <c r="I266" s="124"/>
      <c r="J266" s="124"/>
      <c r="K266" s="134"/>
    </row>
    <row r="267" spans="2:11" s="132" customFormat="1" ht="15.75" x14ac:dyDescent="0.25">
      <c r="B267" s="133"/>
      <c r="C267" s="131" t="s">
        <v>112</v>
      </c>
      <c r="D267" s="124"/>
      <c r="E267" s="124"/>
      <c r="F267" s="124"/>
      <c r="G267" s="124"/>
      <c r="H267" s="124"/>
      <c r="I267" s="124"/>
      <c r="J267" s="124"/>
      <c r="K267" s="134"/>
    </row>
    <row r="268" spans="2:11" s="132" customFormat="1" ht="15.75" x14ac:dyDescent="0.25">
      <c r="B268" s="133"/>
      <c r="C268" s="136"/>
      <c r="D268" s="128"/>
      <c r="E268" s="128"/>
      <c r="F268" s="128"/>
      <c r="G268" s="128"/>
      <c r="H268" s="128"/>
      <c r="I268" s="128"/>
      <c r="J268" s="128"/>
      <c r="K268" s="134"/>
    </row>
    <row r="269" spans="2:11" s="63" customFormat="1" ht="15.75" x14ac:dyDescent="0.25">
      <c r="B269" s="64"/>
      <c r="C269" s="171"/>
      <c r="D269" s="171"/>
      <c r="E269" s="171"/>
      <c r="F269" s="171"/>
      <c r="G269" s="171"/>
      <c r="H269" s="171"/>
      <c r="I269" s="171"/>
      <c r="J269" s="171"/>
      <c r="K269" s="53"/>
    </row>
    <row r="270" spans="2:11" s="4" customFormat="1" ht="15.75" thickBot="1" x14ac:dyDescent="0.3">
      <c r="B270" s="41"/>
      <c r="C270" s="9"/>
      <c r="D270" s="9"/>
      <c r="E270" s="9"/>
      <c r="F270" s="9"/>
      <c r="G270" s="9"/>
      <c r="H270" s="9"/>
      <c r="I270" s="9"/>
      <c r="J270" s="9"/>
      <c r="K270" s="42"/>
    </row>
    <row r="271" spans="2:11" s="4" customFormat="1" ht="23.25" thickBot="1" x14ac:dyDescent="0.35">
      <c r="B271" s="41"/>
      <c r="C271" s="249" t="s">
        <v>8</v>
      </c>
      <c r="D271" s="250"/>
      <c r="E271" s="250"/>
      <c r="F271" s="250"/>
      <c r="G271" s="250"/>
      <c r="H271" s="250"/>
      <c r="I271" s="250"/>
      <c r="J271" s="251"/>
      <c r="K271" s="42"/>
    </row>
    <row r="272" spans="2:11" s="4" customFormat="1" x14ac:dyDescent="0.25">
      <c r="B272" s="41"/>
      <c r="C272" s="8"/>
      <c r="D272" s="8"/>
      <c r="E272" s="8"/>
      <c r="F272" s="8"/>
      <c r="G272" s="8"/>
      <c r="H272" s="8"/>
      <c r="I272" s="8"/>
      <c r="J272" s="9"/>
      <c r="K272" s="42"/>
    </row>
    <row r="273" spans="2:11" ht="15.75" x14ac:dyDescent="0.25">
      <c r="B273" s="33"/>
      <c r="C273" s="71" t="s">
        <v>117</v>
      </c>
      <c r="D273" s="62"/>
      <c r="E273" s="62"/>
      <c r="F273" s="9"/>
      <c r="G273" s="9"/>
      <c r="H273" s="9"/>
      <c r="I273" s="9"/>
      <c r="J273" s="9"/>
      <c r="K273" s="29"/>
    </row>
    <row r="274" spans="2:11" ht="15.75" x14ac:dyDescent="0.25">
      <c r="B274" s="33"/>
      <c r="C274" s="62" t="s">
        <v>27</v>
      </c>
      <c r="D274" s="62" t="s">
        <v>28</v>
      </c>
      <c r="E274" s="171"/>
      <c r="F274" s="165"/>
      <c r="G274" s="165"/>
      <c r="H274" s="9"/>
      <c r="I274" s="9"/>
      <c r="J274" s="9"/>
      <c r="K274" s="29"/>
    </row>
    <row r="275" spans="2:11" ht="15.75" x14ac:dyDescent="0.25">
      <c r="B275" s="33"/>
      <c r="C275" s="137" t="s">
        <v>118</v>
      </c>
      <c r="D275" s="130"/>
      <c r="E275" s="138" t="s">
        <v>120</v>
      </c>
      <c r="F275" s="139"/>
      <c r="G275" s="165"/>
      <c r="H275" s="9"/>
      <c r="I275" s="9"/>
      <c r="J275" s="9"/>
      <c r="K275" s="29"/>
    </row>
    <row r="276" spans="2:11" x14ac:dyDescent="0.25">
      <c r="B276" s="33"/>
      <c r="C276" s="140"/>
      <c r="D276" s="140"/>
      <c r="E276" s="140"/>
      <c r="F276" s="140"/>
      <c r="K276" s="14"/>
    </row>
    <row r="277" spans="2:11" ht="15.75" x14ac:dyDescent="0.25">
      <c r="B277" s="33"/>
      <c r="C277" s="141" t="s">
        <v>119</v>
      </c>
      <c r="D277" s="130"/>
      <c r="E277" s="130"/>
      <c r="F277" s="142"/>
      <c r="G277" s="9"/>
      <c r="H277" s="9"/>
      <c r="I277" s="9"/>
      <c r="J277" s="9"/>
      <c r="K277" s="29"/>
    </row>
    <row r="278" spans="2:11" ht="15.75" x14ac:dyDescent="0.25">
      <c r="B278" s="33"/>
      <c r="C278" s="143" t="s">
        <v>121</v>
      </c>
      <c r="D278" s="130"/>
      <c r="E278" s="130"/>
      <c r="F278" s="142"/>
      <c r="G278" s="9"/>
      <c r="H278" s="9"/>
      <c r="I278" s="9"/>
      <c r="J278" s="9"/>
      <c r="K278" s="29"/>
    </row>
    <row r="279" spans="2:11" ht="15.75" x14ac:dyDescent="0.25">
      <c r="B279" s="33"/>
      <c r="C279" s="72"/>
      <c r="D279" s="62"/>
      <c r="E279" s="62"/>
      <c r="F279" s="9"/>
      <c r="G279" s="9"/>
      <c r="H279" s="9"/>
      <c r="I279" s="9"/>
      <c r="J279" s="9"/>
      <c r="K279" s="29"/>
    </row>
    <row r="280" spans="2:11" ht="15.75" x14ac:dyDescent="0.25">
      <c r="B280" s="33"/>
      <c r="C280" s="71" t="s">
        <v>9</v>
      </c>
      <c r="D280" s="62"/>
      <c r="E280" s="62"/>
      <c r="F280" s="9"/>
      <c r="G280" s="9"/>
      <c r="H280" s="9"/>
      <c r="I280" s="9"/>
      <c r="J280" s="9"/>
      <c r="K280" s="29"/>
    </row>
    <row r="281" spans="2:11" ht="15.75" x14ac:dyDescent="0.25">
      <c r="B281" s="33"/>
      <c r="C281" s="72" t="s">
        <v>33</v>
      </c>
      <c r="D281" s="72" t="s">
        <v>34</v>
      </c>
      <c r="E281" s="72"/>
      <c r="F281" s="9"/>
      <c r="G281" s="9"/>
      <c r="H281" s="9"/>
      <c r="I281" s="9"/>
      <c r="J281" s="9"/>
      <c r="K281" s="29"/>
    </row>
    <row r="282" spans="2:11" ht="15.75" x14ac:dyDescent="0.25">
      <c r="B282" s="33"/>
      <c r="C282" s="171"/>
      <c r="D282" s="62"/>
      <c r="E282" s="62"/>
      <c r="F282" s="9"/>
      <c r="G282" s="9"/>
      <c r="H282" s="9"/>
      <c r="I282" s="9"/>
      <c r="J282" s="9"/>
      <c r="K282" s="29"/>
    </row>
    <row r="283" spans="2:11" ht="15.75" x14ac:dyDescent="0.25">
      <c r="B283" s="33"/>
      <c r="C283" s="71" t="s">
        <v>10</v>
      </c>
      <c r="D283" s="62"/>
      <c r="E283" s="62"/>
      <c r="F283" s="9"/>
      <c r="G283" s="9"/>
      <c r="H283" s="9"/>
      <c r="I283" s="9"/>
      <c r="J283" s="9"/>
      <c r="K283" s="29"/>
    </row>
    <row r="284" spans="2:11" ht="15.75" x14ac:dyDescent="0.25">
      <c r="B284" s="33"/>
      <c r="C284" s="171" t="s">
        <v>35</v>
      </c>
      <c r="D284" s="62"/>
      <c r="E284" s="62"/>
      <c r="F284" s="9"/>
      <c r="G284" s="9"/>
      <c r="H284" s="9"/>
      <c r="I284" s="9"/>
      <c r="J284" s="9"/>
      <c r="K284" s="29"/>
    </row>
    <row r="285" spans="2:11" ht="15.75" x14ac:dyDescent="0.25">
      <c r="B285" s="33"/>
      <c r="C285" s="171" t="s">
        <v>37</v>
      </c>
      <c r="D285" s="62"/>
      <c r="E285" s="62"/>
      <c r="F285" s="9"/>
      <c r="G285" s="9"/>
      <c r="H285" s="9"/>
      <c r="I285" s="9"/>
      <c r="J285" s="9"/>
      <c r="K285" s="29"/>
    </row>
    <row r="286" spans="2:11" ht="15.75" x14ac:dyDescent="0.25">
      <c r="B286" s="33"/>
      <c r="C286" s="171" t="s">
        <v>36</v>
      </c>
      <c r="D286" s="62"/>
      <c r="E286" s="62"/>
      <c r="F286" s="9"/>
      <c r="G286" s="9"/>
      <c r="H286" s="9"/>
      <c r="I286" s="9"/>
      <c r="J286" s="9"/>
      <c r="K286" s="29"/>
    </row>
    <row r="287" spans="2:11" x14ac:dyDescent="0.25">
      <c r="B287" s="33"/>
      <c r="C287" s="12"/>
      <c r="D287" s="9"/>
      <c r="E287" s="9"/>
      <c r="F287" s="9"/>
      <c r="G287" s="9"/>
      <c r="H287" s="9"/>
      <c r="I287" s="9"/>
      <c r="J287" s="9"/>
      <c r="K287" s="29"/>
    </row>
    <row r="288" spans="2:11" x14ac:dyDescent="0.25">
      <c r="B288" s="33"/>
      <c r="C288" s="140" t="s">
        <v>122</v>
      </c>
      <c r="D288" s="165"/>
      <c r="E288" s="165"/>
      <c r="F288" s="165"/>
      <c r="G288" s="165"/>
      <c r="H288" s="165"/>
      <c r="I288" s="165"/>
      <c r="J288" s="165"/>
      <c r="K288" s="29"/>
    </row>
    <row r="289" spans="2:11" x14ac:dyDescent="0.25">
      <c r="B289" s="33"/>
      <c r="C289" s="140"/>
      <c r="D289" s="165"/>
      <c r="E289" s="165"/>
      <c r="F289" s="165"/>
      <c r="G289" s="165"/>
      <c r="H289" s="165"/>
      <c r="I289" s="165"/>
      <c r="J289" s="165"/>
      <c r="K289" s="29"/>
    </row>
    <row r="290" spans="2:11" ht="150" x14ac:dyDescent="0.25">
      <c r="B290" s="33"/>
      <c r="C290" s="144" t="s">
        <v>123</v>
      </c>
      <c r="D290" s="165"/>
      <c r="E290" s="165"/>
      <c r="F290" s="165"/>
      <c r="G290" s="165"/>
      <c r="H290" s="165"/>
      <c r="I290" s="165"/>
      <c r="J290" s="165"/>
      <c r="K290" s="29"/>
    </row>
    <row r="291" spans="2:11" x14ac:dyDescent="0.25">
      <c r="B291" s="33"/>
      <c r="C291" s="140"/>
      <c r="D291" s="165"/>
      <c r="E291" s="165"/>
      <c r="F291" s="165"/>
      <c r="G291" s="165"/>
      <c r="H291" s="165"/>
      <c r="I291" s="165"/>
      <c r="J291" s="165"/>
      <c r="K291" s="29"/>
    </row>
    <row r="292" spans="2:11" x14ac:dyDescent="0.25">
      <c r="B292" s="33"/>
      <c r="C292" s="140" t="s">
        <v>124</v>
      </c>
      <c r="D292" s="165"/>
      <c r="E292" s="165"/>
      <c r="F292" s="165"/>
      <c r="G292" s="165"/>
      <c r="H292" s="165"/>
      <c r="I292" s="165"/>
      <c r="J292" s="165"/>
      <c r="K292" s="29"/>
    </row>
    <row r="293" spans="2:11" x14ac:dyDescent="0.25">
      <c r="B293" s="33"/>
      <c r="C293" s="140"/>
      <c r="D293" s="165"/>
      <c r="E293" s="165"/>
      <c r="F293" s="165"/>
      <c r="G293" s="165"/>
      <c r="H293" s="165"/>
      <c r="I293" s="165"/>
      <c r="J293" s="165"/>
      <c r="K293" s="29"/>
    </row>
    <row r="294" spans="2:11" x14ac:dyDescent="0.25">
      <c r="B294" s="33"/>
      <c r="C294" s="140"/>
      <c r="D294" s="165"/>
      <c r="E294" s="165"/>
      <c r="F294" s="165"/>
      <c r="G294" s="165"/>
      <c r="H294" s="165"/>
      <c r="I294" s="165"/>
      <c r="J294" s="165"/>
      <c r="K294" s="29"/>
    </row>
    <row r="295" spans="2:11" x14ac:dyDescent="0.25">
      <c r="B295" s="33"/>
      <c r="C295" s="140"/>
      <c r="D295" s="165"/>
      <c r="E295" s="165"/>
      <c r="F295" s="165"/>
      <c r="G295" s="165"/>
      <c r="H295" s="165"/>
      <c r="I295" s="165"/>
      <c r="J295" s="165"/>
      <c r="K295" s="29"/>
    </row>
    <row r="296" spans="2:11" x14ac:dyDescent="0.25">
      <c r="B296" s="33"/>
      <c r="C296" s="140"/>
      <c r="D296" s="165"/>
      <c r="E296" s="165"/>
      <c r="F296" s="165"/>
      <c r="G296" s="165"/>
      <c r="H296" s="165"/>
      <c r="I296" s="165"/>
      <c r="J296" s="165"/>
      <c r="K296" s="29"/>
    </row>
    <row r="297" spans="2:11" x14ac:dyDescent="0.25">
      <c r="B297" s="33"/>
      <c r="C297" s="140"/>
      <c r="D297" s="165"/>
      <c r="E297" s="165"/>
      <c r="F297" s="165"/>
      <c r="G297" s="165"/>
      <c r="H297" s="165"/>
      <c r="I297" s="165"/>
      <c r="J297" s="165"/>
      <c r="K297" s="29"/>
    </row>
    <row r="298" spans="2:11" x14ac:dyDescent="0.25">
      <c r="B298" s="33"/>
      <c r="C298" s="140"/>
      <c r="D298" s="165"/>
      <c r="E298" s="165"/>
      <c r="F298" s="165"/>
      <c r="G298" s="165"/>
      <c r="H298" s="165"/>
      <c r="I298" s="165"/>
      <c r="J298" s="165"/>
      <c r="K298" s="29"/>
    </row>
    <row r="299" spans="2:11" ht="15.75" thickBot="1" x14ac:dyDescent="0.3">
      <c r="B299" s="33"/>
      <c r="C299" s="165"/>
      <c r="D299" s="165"/>
      <c r="E299" s="165"/>
      <c r="F299" s="165"/>
      <c r="G299" s="165"/>
      <c r="H299" s="165"/>
      <c r="I299" s="165"/>
      <c r="J299" s="165"/>
      <c r="K299" s="29"/>
    </row>
    <row r="300" spans="2:11" ht="23.25" thickBot="1" x14ac:dyDescent="0.35">
      <c r="B300" s="33"/>
      <c r="C300" s="249" t="s">
        <v>21</v>
      </c>
      <c r="D300" s="250"/>
      <c r="E300" s="250"/>
      <c r="F300" s="250"/>
      <c r="G300" s="250"/>
      <c r="H300" s="250"/>
      <c r="I300" s="250"/>
      <c r="J300" s="251"/>
      <c r="K300" s="29"/>
    </row>
    <row r="301" spans="2:11" x14ac:dyDescent="0.25">
      <c r="B301" s="33"/>
      <c r="C301" s="8"/>
      <c r="D301" s="8"/>
      <c r="E301" s="8"/>
      <c r="F301" s="8"/>
      <c r="G301" s="8"/>
      <c r="H301" s="8"/>
      <c r="I301" s="8"/>
      <c r="J301" s="8"/>
      <c r="K301" s="29"/>
    </row>
    <row r="302" spans="2:11" s="101" customFormat="1" ht="15.75" x14ac:dyDescent="0.25">
      <c r="B302" s="102"/>
      <c r="C302" s="51" t="s">
        <v>11</v>
      </c>
      <c r="D302" s="55"/>
      <c r="E302" s="171"/>
      <c r="F302" s="103"/>
      <c r="G302" s="103"/>
      <c r="H302" s="103"/>
      <c r="I302" s="103"/>
      <c r="J302" s="103"/>
      <c r="K302" s="104"/>
    </row>
    <row r="303" spans="2:11" s="101" customFormat="1" ht="15.75" x14ac:dyDescent="0.25">
      <c r="B303" s="102"/>
      <c r="C303" s="51"/>
      <c r="D303" s="171"/>
      <c r="E303" s="171"/>
      <c r="F303" s="103"/>
      <c r="G303" s="103"/>
      <c r="H303" s="103"/>
      <c r="I303" s="103"/>
      <c r="J303" s="103"/>
      <c r="K303" s="104"/>
    </row>
    <row r="304" spans="2:11" s="101" customFormat="1" ht="15.75" x14ac:dyDescent="0.25">
      <c r="B304" s="102"/>
      <c r="C304" s="98" t="s">
        <v>0</v>
      </c>
      <c r="D304" s="98" t="s">
        <v>17</v>
      </c>
      <c r="E304" s="98" t="s">
        <v>12</v>
      </c>
      <c r="F304" s="103"/>
      <c r="G304" s="103"/>
      <c r="H304" s="103"/>
      <c r="I304" s="103"/>
      <c r="J304" s="103"/>
      <c r="K304" s="104"/>
    </row>
    <row r="305" spans="2:11" s="101" customFormat="1" ht="15.75" x14ac:dyDescent="0.25">
      <c r="B305" s="102"/>
      <c r="C305" s="98"/>
      <c r="D305" s="99"/>
      <c r="E305" s="99"/>
      <c r="F305" s="103"/>
      <c r="G305" s="103"/>
      <c r="H305" s="103"/>
      <c r="I305" s="103"/>
      <c r="J305" s="103"/>
      <c r="K305" s="104"/>
    </row>
    <row r="306" spans="2:11" s="101" customFormat="1" ht="15.75" x14ac:dyDescent="0.25">
      <c r="B306" s="102"/>
      <c r="C306" s="98"/>
      <c r="D306" s="99"/>
      <c r="E306" s="99"/>
      <c r="F306" s="103"/>
      <c r="G306" s="103"/>
      <c r="H306" s="103"/>
      <c r="I306" s="103"/>
      <c r="J306" s="103"/>
      <c r="K306" s="104"/>
    </row>
    <row r="307" spans="2:11" s="101" customFormat="1" ht="15.75" x14ac:dyDescent="0.25">
      <c r="B307" s="102"/>
      <c r="C307" s="98"/>
      <c r="D307" s="99"/>
      <c r="E307" s="99"/>
      <c r="F307" s="103"/>
      <c r="G307" s="103"/>
      <c r="H307" s="103"/>
      <c r="I307" s="103"/>
      <c r="J307" s="103"/>
      <c r="K307" s="104"/>
    </row>
    <row r="308" spans="2:11" s="101" customFormat="1" ht="15.75" x14ac:dyDescent="0.25">
      <c r="B308" s="102"/>
      <c r="C308" s="51"/>
      <c r="D308" s="171"/>
      <c r="E308" s="171"/>
      <c r="F308" s="103"/>
      <c r="G308" s="103"/>
      <c r="H308" s="103"/>
      <c r="I308" s="103"/>
      <c r="J308" s="103"/>
      <c r="K308" s="104"/>
    </row>
    <row r="309" spans="2:11" s="101" customFormat="1" ht="15.75" x14ac:dyDescent="0.25">
      <c r="B309" s="102"/>
      <c r="C309" s="51" t="s">
        <v>13</v>
      </c>
      <c r="D309" s="171"/>
      <c r="E309" s="171"/>
      <c r="F309" s="103"/>
      <c r="G309" s="103"/>
      <c r="H309" s="103"/>
      <c r="I309" s="103"/>
      <c r="J309" s="103"/>
      <c r="K309" s="104"/>
    </row>
    <row r="310" spans="2:11" s="101" customFormat="1" ht="15.75" x14ac:dyDescent="0.25">
      <c r="B310" s="102"/>
      <c r="C310" s="62" t="s">
        <v>27</v>
      </c>
      <c r="D310" s="62" t="s">
        <v>28</v>
      </c>
      <c r="E310" s="171" t="s">
        <v>43</v>
      </c>
      <c r="F310" s="103"/>
      <c r="G310" s="103"/>
      <c r="H310" s="103"/>
      <c r="I310" s="103"/>
      <c r="J310" s="103"/>
      <c r="K310" s="104"/>
    </row>
    <row r="311" spans="2:11" s="101" customFormat="1" ht="15.75" x14ac:dyDescent="0.25">
      <c r="B311" s="102"/>
      <c r="C311" s="171"/>
      <c r="D311" s="171"/>
      <c r="E311" s="171"/>
      <c r="F311" s="103"/>
      <c r="G311" s="103"/>
      <c r="H311" s="103"/>
      <c r="I311" s="103"/>
      <c r="J311" s="103"/>
      <c r="K311" s="104"/>
    </row>
    <row r="312" spans="2:11" s="101" customFormat="1" ht="15.75" x14ac:dyDescent="0.25">
      <c r="B312" s="102"/>
      <c r="C312" s="51" t="s">
        <v>14</v>
      </c>
      <c r="D312" s="171"/>
      <c r="E312" s="171"/>
      <c r="F312" s="103"/>
      <c r="G312" s="103"/>
      <c r="H312" s="103"/>
      <c r="I312" s="103"/>
      <c r="J312" s="103"/>
      <c r="K312" s="104"/>
    </row>
    <row r="313" spans="2:11" s="101" customFormat="1" ht="15.75" x14ac:dyDescent="0.25">
      <c r="B313" s="102"/>
      <c r="C313" s="52"/>
      <c r="D313" s="55"/>
      <c r="E313" s="55"/>
      <c r="F313" s="105"/>
      <c r="G313" s="105"/>
      <c r="H313" s="105"/>
      <c r="I313" s="105"/>
      <c r="J313" s="105"/>
      <c r="K313" s="104"/>
    </row>
    <row r="314" spans="2:11" s="101" customFormat="1" ht="15.75" x14ac:dyDescent="0.25">
      <c r="B314" s="102"/>
      <c r="C314" s="52"/>
      <c r="D314" s="55"/>
      <c r="E314" s="55"/>
      <c r="F314" s="105"/>
      <c r="G314" s="105"/>
      <c r="H314" s="105"/>
      <c r="I314" s="105"/>
      <c r="J314" s="105"/>
      <c r="K314" s="104"/>
    </row>
    <row r="315" spans="2:11" s="101" customFormat="1" ht="15.75" x14ac:dyDescent="0.25">
      <c r="B315" s="102"/>
      <c r="C315" s="51"/>
      <c r="D315" s="171"/>
      <c r="E315" s="171"/>
      <c r="F315" s="103"/>
      <c r="G315" s="103"/>
      <c r="H315" s="103"/>
      <c r="I315" s="103"/>
      <c r="J315" s="103"/>
      <c r="K315" s="104"/>
    </row>
    <row r="316" spans="2:11" s="101" customFormat="1" ht="15.75" x14ac:dyDescent="0.25">
      <c r="B316" s="102"/>
      <c r="C316" s="51" t="s">
        <v>15</v>
      </c>
      <c r="D316" s="171"/>
      <c r="E316" s="171"/>
      <c r="F316" s="103"/>
      <c r="G316" s="103"/>
      <c r="H316" s="103"/>
      <c r="I316" s="103"/>
      <c r="J316" s="103"/>
      <c r="K316" s="104"/>
    </row>
    <row r="317" spans="2:11" s="101" customFormat="1" ht="15.75" x14ac:dyDescent="0.25">
      <c r="B317" s="102"/>
      <c r="C317" s="62" t="s">
        <v>27</v>
      </c>
      <c r="D317" s="62" t="s">
        <v>28</v>
      </c>
      <c r="E317" s="171" t="s">
        <v>43</v>
      </c>
      <c r="F317" s="103"/>
      <c r="G317" s="103"/>
      <c r="H317" s="103"/>
      <c r="I317" s="103"/>
      <c r="J317" s="103"/>
      <c r="K317" s="104"/>
    </row>
    <row r="318" spans="2:11" s="101" customFormat="1" ht="15.75" x14ac:dyDescent="0.25">
      <c r="B318" s="102"/>
      <c r="C318" s="171"/>
      <c r="D318" s="171"/>
      <c r="E318" s="171"/>
      <c r="F318" s="103"/>
      <c r="G318" s="103"/>
      <c r="H318" s="103"/>
      <c r="I318" s="103"/>
      <c r="J318" s="103"/>
      <c r="K318" s="104"/>
    </row>
    <row r="319" spans="2:11" s="101" customFormat="1" ht="15.75" x14ac:dyDescent="0.25">
      <c r="B319" s="102"/>
      <c r="C319" s="51" t="s">
        <v>16</v>
      </c>
      <c r="D319" s="171"/>
      <c r="E319" s="171"/>
      <c r="F319" s="103"/>
      <c r="G319" s="103"/>
      <c r="H319" s="103"/>
      <c r="I319" s="103"/>
      <c r="J319" s="103"/>
      <c r="K319" s="104"/>
    </row>
    <row r="320" spans="2:11" s="63" customFormat="1" ht="15.75" x14ac:dyDescent="0.25">
      <c r="B320" s="64"/>
      <c r="C320" s="55"/>
      <c r="D320" s="55"/>
      <c r="E320" s="55"/>
      <c r="F320" s="55"/>
      <c r="G320" s="55"/>
      <c r="H320" s="55"/>
      <c r="I320" s="55"/>
      <c r="J320" s="55"/>
      <c r="K320" s="53"/>
    </row>
    <row r="321" spans="2:11" s="63" customFormat="1" ht="15.75" x14ac:dyDescent="0.25">
      <c r="B321" s="64"/>
      <c r="C321" s="50"/>
      <c r="D321" s="50"/>
      <c r="E321" s="50"/>
      <c r="F321" s="50"/>
      <c r="G321" s="50"/>
      <c r="H321" s="50"/>
      <c r="I321" s="50"/>
      <c r="J321" s="50"/>
      <c r="K321" s="53"/>
    </row>
    <row r="322" spans="2:11" s="63" customFormat="1" ht="15.75" x14ac:dyDescent="0.25">
      <c r="B322" s="64"/>
      <c r="C322" s="171"/>
      <c r="D322" s="171"/>
      <c r="E322" s="171"/>
      <c r="F322" s="171"/>
      <c r="G322" s="171"/>
      <c r="H322" s="171"/>
      <c r="I322" s="171"/>
      <c r="J322" s="171"/>
      <c r="K322" s="53"/>
    </row>
    <row r="323" spans="2:11" x14ac:dyDescent="0.25">
      <c r="B323" s="33"/>
      <c r="C323" s="165"/>
      <c r="D323" s="165"/>
      <c r="E323" s="165"/>
      <c r="F323" s="165"/>
      <c r="G323" s="165"/>
      <c r="H323" s="165"/>
      <c r="I323" s="165"/>
      <c r="J323" s="165"/>
      <c r="K323" s="29"/>
    </row>
    <row r="324" spans="2:11" x14ac:dyDescent="0.25">
      <c r="B324" s="33"/>
      <c r="C324" s="165"/>
      <c r="D324" s="165"/>
      <c r="E324" s="165"/>
      <c r="F324" s="165"/>
      <c r="G324" s="165"/>
      <c r="H324" s="165"/>
      <c r="I324" s="165"/>
      <c r="J324" s="165"/>
      <c r="K324" s="29"/>
    </row>
    <row r="325" spans="2:11" x14ac:dyDescent="0.25">
      <c r="B325" s="33"/>
      <c r="C325" s="165"/>
      <c r="D325" s="165"/>
      <c r="E325" s="165"/>
      <c r="F325" s="165"/>
      <c r="G325" s="165"/>
      <c r="H325" s="165"/>
      <c r="I325" s="165"/>
      <c r="J325" s="165"/>
      <c r="K325" s="29"/>
    </row>
    <row r="326" spans="2:11" x14ac:dyDescent="0.25">
      <c r="B326" s="33"/>
      <c r="C326" s="165"/>
      <c r="D326" s="165"/>
      <c r="E326" s="165"/>
      <c r="F326" s="165"/>
      <c r="G326" s="165"/>
      <c r="H326" s="165"/>
      <c r="I326" s="165"/>
      <c r="J326" s="165"/>
      <c r="K326" s="29"/>
    </row>
    <row r="327" spans="2:11" ht="15.75" thickBot="1" x14ac:dyDescent="0.3">
      <c r="B327" s="30"/>
      <c r="C327" s="172"/>
      <c r="D327" s="172"/>
      <c r="E327" s="172"/>
      <c r="F327" s="172"/>
      <c r="G327" s="172"/>
      <c r="H327" s="172"/>
      <c r="I327" s="172"/>
      <c r="J327" s="172"/>
      <c r="K327" s="31"/>
    </row>
  </sheetData>
  <mergeCells count="45">
    <mergeCell ref="F104:G104"/>
    <mergeCell ref="F105:G105"/>
    <mergeCell ref="C101:J101"/>
    <mergeCell ref="E5:H5"/>
    <mergeCell ref="E6:H6"/>
    <mergeCell ref="C10:J10"/>
    <mergeCell ref="C17:J17"/>
    <mergeCell ref="F19:H19"/>
    <mergeCell ref="I19:J19"/>
    <mergeCell ref="C27:J27"/>
    <mergeCell ref="C34:J34"/>
    <mergeCell ref="C73:J73"/>
    <mergeCell ref="C78:D78"/>
    <mergeCell ref="C79:D79"/>
    <mergeCell ref="C106:D106"/>
    <mergeCell ref="F106:G106"/>
    <mergeCell ref="F109:G109"/>
    <mergeCell ref="F110:G110"/>
    <mergeCell ref="C111:D111"/>
    <mergeCell ref="F111:G111"/>
    <mergeCell ref="C112:D112"/>
    <mergeCell ref="C130:C132"/>
    <mergeCell ref="C133:C135"/>
    <mergeCell ref="C142:C144"/>
    <mergeCell ref="C145:C147"/>
    <mergeCell ref="C139:C141"/>
    <mergeCell ref="C136:C138"/>
    <mergeCell ref="C148:C150"/>
    <mergeCell ref="C151:C153"/>
    <mergeCell ref="D163:E163"/>
    <mergeCell ref="C154:C156"/>
    <mergeCell ref="C157:C159"/>
    <mergeCell ref="C160:C162"/>
    <mergeCell ref="D165:E165"/>
    <mergeCell ref="C166:C168"/>
    <mergeCell ref="C244:J244"/>
    <mergeCell ref="C271:J271"/>
    <mergeCell ref="C169:C171"/>
    <mergeCell ref="C300:J300"/>
    <mergeCell ref="C172:C174"/>
    <mergeCell ref="C175:C177"/>
    <mergeCell ref="C178:C180"/>
    <mergeCell ref="D181:E181"/>
    <mergeCell ref="C182:J182"/>
    <mergeCell ref="C221:J221"/>
  </mergeCells>
  <conditionalFormatting sqref="C166:C16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tabSelected="1" topLeftCell="A6" zoomScale="70" zoomScaleNormal="70" workbookViewId="0">
      <selection activeCell="F390" sqref="F390"/>
    </sheetView>
  </sheetViews>
  <sheetFormatPr defaultColWidth="11.42578125" defaultRowHeight="15" x14ac:dyDescent="0.25"/>
  <cols>
    <col min="1" max="1" width="11.42578125" style="10"/>
    <col min="2" max="2" width="6.28515625" style="15" customWidth="1"/>
    <col min="3" max="3" width="34" customWidth="1"/>
    <col min="4" max="4" width="31.85546875" customWidth="1"/>
    <col min="5" max="5" width="30.42578125" customWidth="1"/>
    <col min="6" max="6" width="32.85546875" customWidth="1"/>
    <col min="7" max="7" width="25.85546875" customWidth="1"/>
    <col min="8" max="8" width="24.140625" customWidth="1"/>
    <col min="9" max="9" width="22.5703125" style="7" customWidth="1"/>
    <col min="10" max="10" width="21.85546875" customWidth="1"/>
    <col min="11" max="11" width="11.42578125" style="5"/>
  </cols>
  <sheetData>
    <row r="1" spans="2:11" s="14" customFormat="1" x14ac:dyDescent="0.25">
      <c r="B1" s="219"/>
      <c r="C1" s="220"/>
      <c r="D1" s="220"/>
      <c r="E1" s="220"/>
      <c r="F1" s="220"/>
      <c r="G1" s="220"/>
      <c r="H1" s="220"/>
      <c r="I1" s="220"/>
      <c r="J1" s="221"/>
      <c r="K1" s="222"/>
    </row>
    <row r="2" spans="2:11" s="14" customFormat="1" x14ac:dyDescent="0.25">
      <c r="B2" s="223"/>
      <c r="C2" s="11"/>
      <c r="D2" s="11"/>
      <c r="E2" s="11"/>
      <c r="F2" s="11"/>
      <c r="G2" s="11"/>
      <c r="H2" s="11"/>
      <c r="I2" s="11"/>
      <c r="J2" s="213"/>
      <c r="K2" s="224"/>
    </row>
    <row r="3" spans="2:11" s="14" customFormat="1" x14ac:dyDescent="0.25">
      <c r="B3" s="223"/>
      <c r="C3" s="213"/>
      <c r="D3" s="213"/>
      <c r="E3" s="213"/>
      <c r="F3" s="213"/>
      <c r="G3" s="213"/>
      <c r="H3" s="213"/>
      <c r="I3" s="213"/>
      <c r="J3" s="213"/>
      <c r="K3" s="224"/>
    </row>
    <row r="4" spans="2:11" s="14" customFormat="1" x14ac:dyDescent="0.25">
      <c r="B4" s="223"/>
      <c r="C4" s="213"/>
      <c r="D4" s="213"/>
      <c r="E4" s="213"/>
      <c r="F4" s="213"/>
      <c r="G4" s="213"/>
      <c r="H4" s="213"/>
      <c r="I4" s="213"/>
      <c r="J4" s="213"/>
      <c r="K4" s="224"/>
    </row>
    <row r="5" spans="2:11" s="10" customFormat="1" ht="24.75" x14ac:dyDescent="0.45">
      <c r="B5" s="223"/>
      <c r="C5" s="213"/>
      <c r="D5" s="26"/>
      <c r="E5" s="262" t="s">
        <v>142</v>
      </c>
      <c r="F5" s="262"/>
      <c r="G5" s="262"/>
      <c r="H5" s="262"/>
      <c r="I5" s="26"/>
      <c r="J5" s="26"/>
      <c r="K5" s="224"/>
    </row>
    <row r="6" spans="2:11" s="10" customFormat="1" ht="18.75" x14ac:dyDescent="0.3">
      <c r="B6" s="223"/>
      <c r="C6" s="213"/>
      <c r="D6" s="213"/>
      <c r="E6" s="275" t="s">
        <v>492</v>
      </c>
      <c r="F6" s="275"/>
      <c r="G6" s="275"/>
      <c r="H6" s="275"/>
      <c r="I6" s="114"/>
      <c r="J6" s="114"/>
      <c r="K6" s="224"/>
    </row>
    <row r="7" spans="2:11" x14ac:dyDescent="0.25">
      <c r="B7" s="223"/>
      <c r="C7" s="213"/>
      <c r="D7" s="213"/>
      <c r="E7" s="213"/>
      <c r="F7" s="213"/>
      <c r="G7" s="213"/>
      <c r="H7" s="213"/>
      <c r="I7" s="213"/>
      <c r="J7" s="213"/>
      <c r="K7" s="224"/>
    </row>
    <row r="8" spans="2:11" ht="15.75" x14ac:dyDescent="0.25">
      <c r="B8" s="223"/>
      <c r="C8" s="59" t="s">
        <v>18</v>
      </c>
      <c r="D8" s="55"/>
      <c r="E8" s="213"/>
      <c r="F8" s="213"/>
      <c r="G8" s="213"/>
      <c r="H8" s="34"/>
      <c r="I8" s="34"/>
      <c r="J8" s="213"/>
      <c r="K8" s="224"/>
    </row>
    <row r="9" spans="2:11" ht="15.75" thickBot="1" x14ac:dyDescent="0.3">
      <c r="B9" s="223"/>
      <c r="C9" s="213"/>
      <c r="D9" s="213"/>
      <c r="E9" s="213"/>
      <c r="F9" s="213"/>
      <c r="G9" s="213"/>
      <c r="H9" s="213"/>
      <c r="I9" s="213"/>
      <c r="J9" s="213"/>
      <c r="K9" s="224"/>
    </row>
    <row r="10" spans="2:11" ht="23.25" thickBot="1" x14ac:dyDescent="0.35">
      <c r="B10" s="223"/>
      <c r="C10" s="249" t="s">
        <v>150</v>
      </c>
      <c r="D10" s="250"/>
      <c r="E10" s="250"/>
      <c r="F10" s="250"/>
      <c r="G10" s="250"/>
      <c r="H10" s="250"/>
      <c r="I10" s="250"/>
      <c r="J10" s="251"/>
      <c r="K10" s="224"/>
    </row>
    <row r="11" spans="2:11" ht="15.75" x14ac:dyDescent="0.25">
      <c r="B11" s="223"/>
      <c r="C11" s="44" t="s">
        <v>151</v>
      </c>
      <c r="D11" s="45"/>
      <c r="E11" s="45"/>
      <c r="F11" s="46"/>
      <c r="G11" s="47" t="s">
        <v>155</v>
      </c>
      <c r="H11" s="45"/>
      <c r="I11" s="46"/>
      <c r="J11" s="48"/>
      <c r="K11" s="224"/>
    </row>
    <row r="12" spans="2:11" ht="15.75" x14ac:dyDescent="0.25">
      <c r="B12" s="223"/>
      <c r="C12" s="49" t="s">
        <v>152</v>
      </c>
      <c r="D12" s="50"/>
      <c r="E12" s="50"/>
      <c r="F12" s="212"/>
      <c r="G12" s="51" t="s">
        <v>156</v>
      </c>
      <c r="H12" s="52"/>
      <c r="I12" s="212"/>
      <c r="J12" s="53"/>
      <c r="K12" s="224"/>
    </row>
    <row r="13" spans="2:11" ht="15.75" x14ac:dyDescent="0.25">
      <c r="B13" s="223"/>
      <c r="C13" s="49" t="s">
        <v>153</v>
      </c>
      <c r="D13" s="50"/>
      <c r="E13" s="50"/>
      <c r="F13" s="212"/>
      <c r="G13" s="51" t="s">
        <v>157</v>
      </c>
      <c r="H13" s="54"/>
      <c r="J13" s="53"/>
      <c r="K13" s="224"/>
    </row>
    <row r="14" spans="2:11" ht="15.75" x14ac:dyDescent="0.25">
      <c r="B14" s="223"/>
      <c r="C14" s="49" t="s">
        <v>154</v>
      </c>
      <c r="D14" s="50"/>
      <c r="E14" s="50"/>
      <c r="F14" s="212"/>
      <c r="G14" s="212"/>
      <c r="H14" s="212"/>
      <c r="I14" s="212"/>
      <c r="J14" s="53"/>
      <c r="K14" s="224"/>
    </row>
    <row r="15" spans="2:11" ht="16.5" thickBot="1" x14ac:dyDescent="0.3">
      <c r="B15" s="223"/>
      <c r="C15" s="56"/>
      <c r="D15" s="57"/>
      <c r="E15" s="57"/>
      <c r="F15" s="57"/>
      <c r="G15" s="57"/>
      <c r="H15" s="57"/>
      <c r="I15" s="57"/>
      <c r="J15" s="58"/>
      <c r="K15" s="224"/>
    </row>
    <row r="16" spans="2:11" ht="15.75" thickBot="1" x14ac:dyDescent="0.3">
      <c r="B16" s="223"/>
      <c r="C16" s="213"/>
      <c r="D16" s="213"/>
      <c r="E16" s="213"/>
      <c r="F16" s="213"/>
      <c r="G16" s="213"/>
      <c r="H16" s="213"/>
      <c r="I16" s="213"/>
      <c r="J16" s="213"/>
      <c r="K16" s="224"/>
    </row>
    <row r="17" spans="2:11" ht="23.25" thickBot="1" x14ac:dyDescent="0.35">
      <c r="B17" s="223"/>
      <c r="C17" s="249" t="s">
        <v>158</v>
      </c>
      <c r="D17" s="250"/>
      <c r="E17" s="250"/>
      <c r="F17" s="250"/>
      <c r="G17" s="250"/>
      <c r="H17" s="250"/>
      <c r="I17" s="250"/>
      <c r="J17" s="251"/>
      <c r="K17" s="224"/>
    </row>
    <row r="18" spans="2:11" ht="15.75" thickBot="1" x14ac:dyDescent="0.3">
      <c r="B18" s="223"/>
      <c r="C18" s="3"/>
      <c r="D18" s="3"/>
      <c r="E18" s="3"/>
      <c r="F18" s="3"/>
      <c r="G18" s="3"/>
      <c r="H18" s="111"/>
      <c r="I18" s="3"/>
      <c r="J18" s="3"/>
      <c r="K18" s="224"/>
    </row>
    <row r="19" spans="2:11" ht="19.5" thickBot="1" x14ac:dyDescent="0.35">
      <c r="B19" s="223"/>
      <c r="C19" s="35"/>
      <c r="D19" s="35"/>
      <c r="E19" s="112"/>
      <c r="F19" s="270" t="s">
        <v>162</v>
      </c>
      <c r="G19" s="271"/>
      <c r="H19" s="272"/>
      <c r="I19" s="273" t="s">
        <v>166</v>
      </c>
      <c r="J19" s="274"/>
      <c r="K19" s="224"/>
    </row>
    <row r="20" spans="2:11" ht="18.75" x14ac:dyDescent="0.3">
      <c r="B20" s="223"/>
      <c r="C20" s="203" t="s">
        <v>159</v>
      </c>
      <c r="D20" s="204" t="s">
        <v>160</v>
      </c>
      <c r="E20" s="204" t="s">
        <v>161</v>
      </c>
      <c r="F20" s="205" t="s">
        <v>163</v>
      </c>
      <c r="G20" s="205" t="s">
        <v>164</v>
      </c>
      <c r="H20" s="206" t="s">
        <v>165</v>
      </c>
      <c r="I20" s="203" t="s">
        <v>167</v>
      </c>
      <c r="J20" s="207" t="s">
        <v>502</v>
      </c>
      <c r="K20" s="224"/>
    </row>
    <row r="21" spans="2:11" ht="24.95" customHeight="1" x14ac:dyDescent="0.25">
      <c r="B21" s="223"/>
      <c r="C21" s="18"/>
      <c r="D21" s="1"/>
      <c r="E21" s="1"/>
      <c r="F21" s="1"/>
      <c r="G21" s="1"/>
      <c r="H21" s="108"/>
      <c r="I21" s="18"/>
      <c r="J21" s="19"/>
      <c r="K21" s="224"/>
    </row>
    <row r="22" spans="2:11" ht="24.95" customHeight="1" x14ac:dyDescent="0.25">
      <c r="B22" s="223"/>
      <c r="C22" s="18"/>
      <c r="D22" s="1"/>
      <c r="E22" s="1"/>
      <c r="F22" s="1"/>
      <c r="G22" s="1"/>
      <c r="H22" s="108"/>
      <c r="I22" s="18"/>
      <c r="J22" s="19"/>
      <c r="K22" s="224"/>
    </row>
    <row r="23" spans="2:11" ht="24.95" customHeight="1" x14ac:dyDescent="0.25">
      <c r="B23" s="223"/>
      <c r="C23" s="18"/>
      <c r="D23" s="1"/>
      <c r="E23" s="1"/>
      <c r="F23" s="1"/>
      <c r="G23" s="1"/>
      <c r="H23" s="108"/>
      <c r="I23" s="18"/>
      <c r="J23" s="19"/>
      <c r="K23" s="224"/>
    </row>
    <row r="24" spans="2:11" ht="24.95" customHeight="1" x14ac:dyDescent="0.25">
      <c r="B24" s="223"/>
      <c r="C24" s="18"/>
      <c r="D24" s="1"/>
      <c r="E24" s="1"/>
      <c r="F24" s="1"/>
      <c r="G24" s="1"/>
      <c r="H24" s="108"/>
      <c r="I24" s="18"/>
      <c r="J24" s="19"/>
      <c r="K24" s="224"/>
    </row>
    <row r="25" spans="2:11" ht="24.95" customHeight="1" thickBot="1" x14ac:dyDescent="0.3">
      <c r="B25" s="223"/>
      <c r="C25" s="20"/>
      <c r="D25" s="21"/>
      <c r="E25" s="21"/>
      <c r="F25" s="21"/>
      <c r="G25" s="21"/>
      <c r="H25" s="109"/>
      <c r="I25" s="20"/>
      <c r="J25" s="22"/>
      <c r="K25" s="224"/>
    </row>
    <row r="26" spans="2:11" ht="15.75" thickBot="1" x14ac:dyDescent="0.3">
      <c r="B26" s="223"/>
      <c r="C26" s="213"/>
      <c r="D26" s="213"/>
      <c r="E26" s="213"/>
      <c r="F26" s="213"/>
      <c r="G26" s="213"/>
      <c r="H26" s="213"/>
      <c r="I26" s="213"/>
      <c r="J26" s="213"/>
      <c r="K26" s="224"/>
    </row>
    <row r="27" spans="2:11" ht="23.25" thickBot="1" x14ac:dyDescent="0.35">
      <c r="B27" s="223"/>
      <c r="C27" s="249" t="s">
        <v>168</v>
      </c>
      <c r="D27" s="250"/>
      <c r="E27" s="250"/>
      <c r="F27" s="250"/>
      <c r="G27" s="250"/>
      <c r="H27" s="250"/>
      <c r="I27" s="250"/>
      <c r="J27" s="251"/>
      <c r="K27" s="224"/>
    </row>
    <row r="28" spans="2:11" ht="15.75" thickBot="1" x14ac:dyDescent="0.3">
      <c r="B28" s="223"/>
      <c r="C28" s="3"/>
      <c r="D28" s="3"/>
      <c r="E28" s="3"/>
      <c r="F28" s="3"/>
      <c r="G28" s="3"/>
      <c r="H28" s="3"/>
      <c r="I28" s="3"/>
      <c r="J28" s="3"/>
      <c r="K28" s="224"/>
    </row>
    <row r="29" spans="2:11" ht="42" customHeight="1" x14ac:dyDescent="0.25">
      <c r="B29" s="223"/>
      <c r="C29" s="213"/>
      <c r="D29" s="208" t="s">
        <v>169</v>
      </c>
      <c r="E29" s="209" t="s">
        <v>170</v>
      </c>
      <c r="F29" s="209" t="s">
        <v>171</v>
      </c>
      <c r="G29" s="209" t="s">
        <v>172</v>
      </c>
      <c r="H29" s="210" t="s">
        <v>501</v>
      </c>
      <c r="I29" s="115"/>
      <c r="J29" s="213"/>
      <c r="K29" s="224"/>
    </row>
    <row r="30" spans="2:11" ht="24.95" customHeight="1" x14ac:dyDescent="0.25">
      <c r="B30" s="223"/>
      <c r="C30" s="213"/>
      <c r="D30" s="119"/>
      <c r="E30" s="1"/>
      <c r="F30" s="1"/>
      <c r="G30" s="1"/>
      <c r="H30" s="120"/>
      <c r="I30" s="213"/>
      <c r="J30" s="213"/>
      <c r="K30" s="224"/>
    </row>
    <row r="31" spans="2:11" ht="24.95" customHeight="1" x14ac:dyDescent="0.25">
      <c r="B31" s="223"/>
      <c r="C31" s="213"/>
      <c r="D31" s="119"/>
      <c r="E31" s="1"/>
      <c r="F31" s="1"/>
      <c r="G31" s="1"/>
      <c r="H31" s="120"/>
      <c r="I31" s="213"/>
      <c r="J31" s="213"/>
      <c r="K31" s="224"/>
    </row>
    <row r="32" spans="2:11" ht="24.95" customHeight="1" thickBot="1" x14ac:dyDescent="0.3">
      <c r="B32" s="223"/>
      <c r="C32" s="213"/>
      <c r="D32" s="121"/>
      <c r="E32" s="122"/>
      <c r="F32" s="122"/>
      <c r="G32" s="122"/>
      <c r="H32" s="123"/>
      <c r="I32" s="213"/>
      <c r="J32" s="213"/>
      <c r="K32" s="224"/>
    </row>
    <row r="33" spans="1:11" ht="15.75" thickBot="1" x14ac:dyDescent="0.3">
      <c r="B33" s="223"/>
      <c r="C33" s="213"/>
      <c r="D33" s="213"/>
      <c r="E33" s="213"/>
      <c r="F33" s="213"/>
      <c r="G33" s="213"/>
      <c r="H33" s="213"/>
      <c r="I33" s="213"/>
      <c r="J33" s="213"/>
      <c r="K33" s="224"/>
    </row>
    <row r="34" spans="1:11" ht="23.25" thickBot="1" x14ac:dyDescent="0.35">
      <c r="B34" s="223"/>
      <c r="C34" s="249" t="s">
        <v>300</v>
      </c>
      <c r="D34" s="250"/>
      <c r="E34" s="250"/>
      <c r="F34" s="250"/>
      <c r="G34" s="250"/>
      <c r="H34" s="250"/>
      <c r="I34" s="250"/>
      <c r="J34" s="251"/>
      <c r="K34" s="224"/>
    </row>
    <row r="35" spans="1:11" x14ac:dyDescent="0.25">
      <c r="B35" s="223"/>
      <c r="C35" s="3"/>
      <c r="D35" s="3"/>
      <c r="E35" s="3"/>
      <c r="F35" s="3"/>
      <c r="G35" s="3"/>
      <c r="H35" s="3"/>
      <c r="I35" s="3"/>
      <c r="J35" s="3"/>
      <c r="K35" s="224"/>
    </row>
    <row r="36" spans="1:11" s="16" customFormat="1" ht="15.75" x14ac:dyDescent="0.25">
      <c r="B36" s="225"/>
      <c r="C36" s="61" t="s">
        <v>179</v>
      </c>
      <c r="D36" s="9"/>
      <c r="E36" s="9"/>
      <c r="F36" s="2"/>
      <c r="G36" s="242"/>
      <c r="H36" s="6"/>
      <c r="I36" s="2"/>
      <c r="J36" s="213"/>
      <c r="K36" s="224"/>
    </row>
    <row r="37" spans="1:11" s="14" customFormat="1" x14ac:dyDescent="0.25">
      <c r="B37" s="223"/>
      <c r="C37" s="213"/>
      <c r="D37" s="213"/>
      <c r="E37" s="213"/>
      <c r="F37" s="213"/>
      <c r="G37" s="11"/>
      <c r="H37" s="9"/>
      <c r="I37" s="213"/>
      <c r="J37" s="213"/>
      <c r="K37" s="224"/>
    </row>
    <row r="38" spans="1:11" s="7" customFormat="1" ht="15.75" x14ac:dyDescent="0.25">
      <c r="A38" s="10"/>
      <c r="B38" s="223"/>
      <c r="C38" s="61" t="s">
        <v>173</v>
      </c>
      <c r="D38" s="9"/>
      <c r="E38" s="213"/>
      <c r="F38" s="213"/>
      <c r="G38" s="11"/>
      <c r="H38" s="9"/>
      <c r="I38" s="213"/>
      <c r="J38" s="213"/>
      <c r="K38" s="224"/>
    </row>
    <row r="39" spans="1:11" s="7" customFormat="1" ht="15.75" x14ac:dyDescent="0.25">
      <c r="A39" s="10"/>
      <c r="B39" s="223"/>
      <c r="C39" s="62" t="s">
        <v>450</v>
      </c>
      <c r="D39" s="62" t="s">
        <v>470</v>
      </c>
      <c r="E39" s="213"/>
      <c r="F39" s="213"/>
      <c r="G39" s="213"/>
      <c r="H39" s="213"/>
      <c r="I39" s="213"/>
      <c r="J39" s="213"/>
      <c r="K39" s="224"/>
    </row>
    <row r="40" spans="1:11" s="14" customFormat="1" ht="15.75" x14ac:dyDescent="0.25">
      <c r="B40" s="223"/>
      <c r="C40" s="62" t="s">
        <v>453</v>
      </c>
      <c r="D40" s="62" t="s">
        <v>451</v>
      </c>
      <c r="E40" s="55"/>
      <c r="F40" s="213"/>
      <c r="G40" s="213"/>
      <c r="H40" s="213"/>
      <c r="I40" s="213"/>
      <c r="J40" s="213"/>
      <c r="K40" s="224"/>
    </row>
    <row r="41" spans="1:11" s="14" customFormat="1" x14ac:dyDescent="0.25">
      <c r="B41" s="223"/>
      <c r="C41" s="213"/>
      <c r="D41" s="213"/>
      <c r="E41" s="213"/>
      <c r="F41" s="213"/>
      <c r="G41" s="213"/>
      <c r="H41" s="213"/>
      <c r="I41" s="213"/>
      <c r="J41" s="213"/>
      <c r="K41" s="224"/>
    </row>
    <row r="42" spans="1:11" s="14" customFormat="1" ht="15.75" x14ac:dyDescent="0.25">
      <c r="B42" s="223"/>
      <c r="C42" s="61" t="s">
        <v>503</v>
      </c>
      <c r="D42" s="213"/>
      <c r="E42" s="213"/>
      <c r="F42" s="213"/>
      <c r="G42" s="213"/>
      <c r="H42" s="213"/>
      <c r="I42" s="213"/>
      <c r="J42" s="213"/>
      <c r="K42" s="224"/>
    </row>
    <row r="43" spans="1:11" s="14" customFormat="1" ht="15.75" x14ac:dyDescent="0.25">
      <c r="B43" s="223"/>
      <c r="C43" s="202"/>
      <c r="D43" s="2"/>
      <c r="E43" s="213"/>
      <c r="F43" s="213"/>
      <c r="G43" s="213"/>
      <c r="H43" s="213"/>
      <c r="I43" s="213"/>
      <c r="J43" s="213"/>
      <c r="K43" s="224"/>
    </row>
    <row r="44" spans="1:11" s="7" customFormat="1" x14ac:dyDescent="0.25">
      <c r="A44" s="10"/>
      <c r="B44" s="223"/>
      <c r="C44" s="213"/>
      <c r="D44" s="213"/>
      <c r="E44" s="213"/>
      <c r="F44" s="213"/>
      <c r="G44" s="213"/>
      <c r="H44" s="213"/>
      <c r="I44" s="213"/>
      <c r="J44" s="213"/>
      <c r="K44" s="224"/>
    </row>
    <row r="45" spans="1:11" ht="15.75" x14ac:dyDescent="0.25">
      <c r="B45" s="223"/>
      <c r="C45" s="61" t="s">
        <v>452</v>
      </c>
      <c r="D45" s="11"/>
      <c r="E45" s="11"/>
      <c r="F45" s="11"/>
      <c r="G45" s="11"/>
      <c r="H45" s="11"/>
      <c r="I45" s="11"/>
      <c r="J45" s="11"/>
      <c r="K45" s="224"/>
    </row>
    <row r="46" spans="1:11" ht="15.75" x14ac:dyDescent="0.25">
      <c r="B46" s="223"/>
      <c r="C46" s="62" t="s">
        <v>27</v>
      </c>
      <c r="D46" s="62" t="s">
        <v>28</v>
      </c>
      <c r="E46" s="39"/>
      <c r="F46" s="39"/>
      <c r="G46" s="39"/>
      <c r="H46" s="39"/>
      <c r="I46" s="39"/>
      <c r="J46" s="39"/>
      <c r="K46" s="224"/>
    </row>
    <row r="47" spans="1:11" s="14" customFormat="1" ht="15.75" x14ac:dyDescent="0.25">
      <c r="B47" s="223"/>
      <c r="C47" s="62"/>
      <c r="D47" s="62"/>
      <c r="E47" s="39"/>
      <c r="F47" s="39"/>
      <c r="G47" s="39"/>
      <c r="H47" s="39"/>
      <c r="I47" s="39"/>
      <c r="J47" s="39"/>
      <c r="K47" s="224"/>
    </row>
    <row r="48" spans="1:11" ht="15.75" x14ac:dyDescent="0.25">
      <c r="A48" s="4"/>
      <c r="B48" s="226"/>
      <c r="C48" s="61" t="s">
        <v>174</v>
      </c>
      <c r="D48" s="11"/>
      <c r="E48" s="11"/>
      <c r="F48" s="11"/>
      <c r="G48" s="213"/>
      <c r="H48" s="213"/>
      <c r="I48" s="213"/>
      <c r="J48" s="213"/>
      <c r="K48" s="224"/>
    </row>
    <row r="49" spans="1:11" x14ac:dyDescent="0.25">
      <c r="B49" s="223"/>
      <c r="C49" s="6"/>
      <c r="D49" s="6"/>
      <c r="E49" s="6"/>
      <c r="F49" s="6"/>
      <c r="G49" s="213"/>
      <c r="H49" s="213"/>
      <c r="I49" s="213"/>
      <c r="J49" s="213"/>
      <c r="K49" s="224"/>
    </row>
    <row r="50" spans="1:11" x14ac:dyDescent="0.25">
      <c r="B50" s="223"/>
      <c r="C50" s="9"/>
      <c r="D50" s="9"/>
      <c r="E50" s="9"/>
      <c r="F50" s="9"/>
      <c r="G50" s="213"/>
      <c r="H50" s="213"/>
      <c r="I50" s="213"/>
      <c r="J50" s="213"/>
      <c r="K50" s="224"/>
    </row>
    <row r="51" spans="1:11" x14ac:dyDescent="0.25">
      <c r="B51" s="223"/>
      <c r="C51" s="213"/>
      <c r="D51" s="213"/>
      <c r="E51" s="213"/>
      <c r="F51" s="213"/>
      <c r="G51" s="213"/>
      <c r="H51" s="213"/>
      <c r="I51" s="213"/>
      <c r="J51" s="213"/>
      <c r="K51" s="224"/>
    </row>
    <row r="52" spans="1:11" ht="15.75" x14ac:dyDescent="0.25">
      <c r="B52" s="223"/>
      <c r="C52" s="61" t="s">
        <v>175</v>
      </c>
      <c r="D52" s="9"/>
      <c r="E52" s="9"/>
      <c r="F52" s="9"/>
      <c r="G52" s="9"/>
      <c r="H52" s="9"/>
      <c r="I52" s="9"/>
      <c r="J52" s="9"/>
      <c r="K52" s="224"/>
    </row>
    <row r="53" spans="1:11" ht="15.75" x14ac:dyDescent="0.25">
      <c r="B53" s="223"/>
      <c r="C53" s="62" t="s">
        <v>29</v>
      </c>
      <c r="D53" s="62"/>
      <c r="E53" s="62" t="s">
        <v>30</v>
      </c>
      <c r="F53" s="212"/>
      <c r="G53" s="212"/>
      <c r="H53" s="62" t="s">
        <v>31</v>
      </c>
      <c r="I53" s="11"/>
      <c r="J53" s="9"/>
      <c r="K53" s="224"/>
    </row>
    <row r="54" spans="1:11" s="14" customFormat="1" ht="15.75" x14ac:dyDescent="0.25">
      <c r="B54" s="223"/>
      <c r="C54" s="62"/>
      <c r="D54" s="62"/>
      <c r="E54" s="62"/>
      <c r="F54" s="212"/>
      <c r="G54" s="212"/>
      <c r="H54" s="62"/>
      <c r="I54" s="11"/>
      <c r="J54" s="9"/>
      <c r="K54" s="224"/>
    </row>
    <row r="55" spans="1:11" ht="15.75" x14ac:dyDescent="0.25">
      <c r="B55" s="223"/>
      <c r="C55" s="61" t="s">
        <v>176</v>
      </c>
      <c r="D55" s="9"/>
      <c r="E55" s="213"/>
      <c r="F55" s="213"/>
      <c r="G55" s="213"/>
      <c r="H55" s="213"/>
      <c r="I55" s="213"/>
      <c r="J55" s="213"/>
      <c r="K55" s="224"/>
    </row>
    <row r="56" spans="1:11" s="16" customFormat="1" x14ac:dyDescent="0.25">
      <c r="B56" s="225"/>
      <c r="C56" s="178"/>
      <c r="D56" s="178"/>
      <c r="E56" s="178"/>
      <c r="F56" s="213"/>
      <c r="G56" s="213"/>
      <c r="H56" s="213"/>
      <c r="I56" s="213"/>
      <c r="J56" s="213"/>
      <c r="K56" s="224"/>
    </row>
    <row r="57" spans="1:11" x14ac:dyDescent="0.25">
      <c r="B57" s="223"/>
      <c r="C57" s="213"/>
      <c r="D57" s="213"/>
      <c r="E57" s="213"/>
      <c r="F57" s="213"/>
      <c r="G57" s="213"/>
      <c r="H57" s="213"/>
      <c r="I57" s="213"/>
      <c r="J57" s="213"/>
      <c r="K57" s="224"/>
    </row>
    <row r="58" spans="1:11" s="4" customFormat="1" ht="15.75" x14ac:dyDescent="0.25">
      <c r="B58" s="226"/>
      <c r="C58" s="61" t="s">
        <v>301</v>
      </c>
      <c r="D58" s="9"/>
      <c r="E58" s="9"/>
      <c r="F58" s="9"/>
      <c r="G58" s="9"/>
      <c r="H58" s="9"/>
      <c r="I58" s="9"/>
      <c r="J58" s="9"/>
      <c r="K58" s="224"/>
    </row>
    <row r="59" spans="1:11" s="63" customFormat="1" ht="15.75" x14ac:dyDescent="0.25">
      <c r="B59" s="228"/>
      <c r="C59" s="212" t="s">
        <v>64</v>
      </c>
      <c r="D59" s="212" t="s">
        <v>65</v>
      </c>
      <c r="E59" s="62" t="s">
        <v>66</v>
      </c>
      <c r="F59" s="62" t="s">
        <v>146</v>
      </c>
      <c r="G59" s="212"/>
      <c r="H59" s="62" t="s">
        <v>148</v>
      </c>
      <c r="I59" s="55"/>
      <c r="J59" s="212"/>
      <c r="K59" s="224"/>
    </row>
    <row r="60" spans="1:11" s="7" customFormat="1" ht="15.75" x14ac:dyDescent="0.25">
      <c r="A60" s="10"/>
      <c r="B60" s="223"/>
      <c r="C60" s="212" t="s">
        <v>143</v>
      </c>
      <c r="D60" s="212" t="s">
        <v>144</v>
      </c>
      <c r="E60" s="62" t="s">
        <v>145</v>
      </c>
      <c r="F60" s="62" t="s">
        <v>147</v>
      </c>
      <c r="G60" s="213"/>
      <c r="H60" s="213"/>
      <c r="I60" s="213"/>
      <c r="J60" s="213"/>
      <c r="K60" s="224"/>
    </row>
    <row r="61" spans="1:11" s="63" customFormat="1" ht="15.75" x14ac:dyDescent="0.25">
      <c r="B61" s="228"/>
      <c r="C61" s="212"/>
      <c r="D61" s="212"/>
      <c r="E61" s="212"/>
      <c r="F61" s="212"/>
      <c r="G61" s="212"/>
      <c r="H61" s="212"/>
      <c r="I61" s="212"/>
      <c r="J61" s="212"/>
      <c r="K61" s="224"/>
    </row>
    <row r="62" spans="1:11" s="63" customFormat="1" ht="15.75" x14ac:dyDescent="0.25">
      <c r="B62" s="228"/>
      <c r="C62" s="51" t="s">
        <v>177</v>
      </c>
      <c r="D62" s="212"/>
      <c r="E62" s="212"/>
      <c r="F62" s="212"/>
      <c r="G62" s="212"/>
      <c r="H62" s="139"/>
      <c r="I62" s="212"/>
      <c r="J62" s="212"/>
      <c r="K62" s="164"/>
    </row>
    <row r="63" spans="1:11" s="63" customFormat="1" ht="15.75" x14ac:dyDescent="0.25">
      <c r="B63" s="228"/>
      <c r="C63" s="62" t="s">
        <v>27</v>
      </c>
      <c r="D63" s="62" t="s">
        <v>28</v>
      </c>
      <c r="E63" s="212" t="s">
        <v>32</v>
      </c>
      <c r="F63" s="212"/>
      <c r="G63" s="212"/>
      <c r="H63" s="212"/>
      <c r="I63" s="212"/>
      <c r="J63" s="212"/>
      <c r="K63" s="164"/>
    </row>
    <row r="64" spans="1:11" s="63" customFormat="1" ht="15.75" x14ac:dyDescent="0.25">
      <c r="B64" s="228"/>
      <c r="C64" s="212"/>
      <c r="D64" s="212"/>
      <c r="E64" s="212"/>
      <c r="F64" s="212"/>
      <c r="G64" s="212"/>
      <c r="H64" s="212"/>
      <c r="I64" s="212"/>
      <c r="J64" s="212"/>
      <c r="K64" s="164"/>
    </row>
    <row r="65" spans="1:11" s="63" customFormat="1" ht="15.75" x14ac:dyDescent="0.25">
      <c r="B65" s="228"/>
      <c r="C65" s="51" t="s">
        <v>439</v>
      </c>
      <c r="D65" s="212"/>
      <c r="E65" s="212"/>
      <c r="F65" s="212"/>
      <c r="G65" s="212"/>
      <c r="H65" s="212"/>
      <c r="I65" s="212"/>
      <c r="J65" s="212"/>
      <c r="K65" s="164"/>
    </row>
    <row r="66" spans="1:11" s="63" customFormat="1" ht="15.75" x14ac:dyDescent="0.25">
      <c r="B66" s="228"/>
      <c r="C66" s="62" t="s">
        <v>27</v>
      </c>
      <c r="D66" s="62" t="s">
        <v>28</v>
      </c>
      <c r="E66" s="212" t="s">
        <v>32</v>
      </c>
      <c r="F66" s="212"/>
      <c r="G66" s="212"/>
      <c r="H66" s="212"/>
      <c r="I66" s="212"/>
      <c r="J66" s="212"/>
      <c r="K66" s="224"/>
    </row>
    <row r="67" spans="1:11" s="63" customFormat="1" ht="15.75" x14ac:dyDescent="0.25">
      <c r="A67" s="218"/>
      <c r="B67" s="226"/>
      <c r="C67" s="62"/>
      <c r="D67" s="62"/>
      <c r="E67" s="62"/>
      <c r="F67" s="212"/>
      <c r="G67" s="212"/>
      <c r="H67" s="212"/>
      <c r="I67" s="212"/>
      <c r="J67" s="212"/>
      <c r="K67" s="224"/>
    </row>
    <row r="68" spans="1:11" s="65" customFormat="1" ht="15.75" x14ac:dyDescent="0.25">
      <c r="A68" s="67"/>
      <c r="B68" s="228"/>
      <c r="C68" s="61" t="s">
        <v>500</v>
      </c>
      <c r="D68" s="62"/>
      <c r="E68" s="62"/>
      <c r="F68" s="212"/>
      <c r="G68" s="212"/>
      <c r="H68" s="212"/>
      <c r="I68" s="212"/>
      <c r="J68" s="212"/>
      <c r="K68" s="224"/>
    </row>
    <row r="69" spans="1:11" s="65" customFormat="1" ht="15.75" x14ac:dyDescent="0.25">
      <c r="A69" s="67"/>
      <c r="B69" s="223"/>
      <c r="C69" s="244"/>
      <c r="D69" s="244"/>
      <c r="E69" s="244"/>
      <c r="F69" s="245"/>
      <c r="G69" s="212"/>
      <c r="H69" s="212"/>
      <c r="I69" s="212"/>
      <c r="J69" s="212"/>
      <c r="K69" s="224"/>
    </row>
    <row r="70" spans="1:11" s="65" customFormat="1" ht="15.75" x14ac:dyDescent="0.25">
      <c r="A70" s="67"/>
      <c r="B70" s="228"/>
      <c r="C70" s="62"/>
      <c r="D70" s="62"/>
      <c r="E70" s="62"/>
      <c r="F70" s="212"/>
      <c r="G70" s="212"/>
      <c r="H70" s="212"/>
      <c r="I70" s="212"/>
      <c r="J70" s="212"/>
      <c r="K70" s="224"/>
    </row>
    <row r="71" spans="1:11" s="65" customFormat="1" ht="15.75" x14ac:dyDescent="0.25">
      <c r="A71" s="67"/>
      <c r="B71" s="228"/>
      <c r="C71" s="197" t="s">
        <v>440</v>
      </c>
      <c r="D71" s="62"/>
      <c r="E71" s="62"/>
      <c r="F71" s="212"/>
      <c r="G71" s="212"/>
      <c r="H71" s="212"/>
      <c r="I71" s="212"/>
      <c r="J71" s="212"/>
      <c r="K71" s="224"/>
    </row>
    <row r="72" spans="1:11" s="65" customFormat="1" ht="15.75" x14ac:dyDescent="0.25">
      <c r="A72" s="67"/>
      <c r="B72" s="228"/>
      <c r="C72" s="246"/>
      <c r="D72" s="244"/>
      <c r="E72" s="244"/>
      <c r="F72" s="245"/>
      <c r="G72" s="212"/>
      <c r="H72" s="212"/>
      <c r="I72" s="212"/>
      <c r="J72" s="212"/>
      <c r="K72" s="224"/>
    </row>
    <row r="73" spans="1:11" s="65" customFormat="1" ht="15.75" x14ac:dyDescent="0.25">
      <c r="A73" s="67"/>
      <c r="B73" s="228"/>
      <c r="C73" s="197" t="s">
        <v>441</v>
      </c>
      <c r="D73" s="62"/>
      <c r="E73" s="62"/>
      <c r="F73" s="212"/>
      <c r="G73" s="212"/>
      <c r="H73" s="212"/>
      <c r="I73" s="212"/>
      <c r="J73" s="212"/>
      <c r="K73" s="224"/>
    </row>
    <row r="74" spans="1:11" s="65" customFormat="1" ht="15.75" x14ac:dyDescent="0.25">
      <c r="A74" s="67"/>
      <c r="B74" s="228"/>
      <c r="C74" s="62" t="s">
        <v>27</v>
      </c>
      <c r="D74" s="62" t="s">
        <v>28</v>
      </c>
      <c r="E74" s="62"/>
      <c r="F74" s="212"/>
      <c r="G74" s="212"/>
      <c r="H74" s="212"/>
      <c r="I74" s="212"/>
      <c r="J74" s="212"/>
      <c r="K74" s="164"/>
    </row>
    <row r="75" spans="1:11" s="63" customFormat="1" ht="15.75" x14ac:dyDescent="0.25">
      <c r="B75" s="231"/>
      <c r="C75" s="62"/>
      <c r="D75" s="62"/>
      <c r="E75" s="62"/>
      <c r="F75" s="212"/>
      <c r="G75" s="212"/>
      <c r="H75" s="212"/>
      <c r="I75" s="212"/>
      <c r="J75" s="212"/>
      <c r="K75" s="164"/>
    </row>
    <row r="76" spans="1:11" s="65" customFormat="1" ht="15.75" x14ac:dyDescent="0.25">
      <c r="B76" s="231"/>
      <c r="C76" s="197" t="s">
        <v>442</v>
      </c>
      <c r="D76" s="62"/>
      <c r="E76" s="62"/>
      <c r="F76" s="212"/>
      <c r="G76" s="212"/>
      <c r="H76" s="212"/>
      <c r="I76" s="212"/>
      <c r="J76" s="212"/>
      <c r="K76" s="164"/>
    </row>
    <row r="77" spans="1:11" s="65" customFormat="1" ht="15.75" x14ac:dyDescent="0.25">
      <c r="B77" s="231"/>
      <c r="C77" s="244"/>
      <c r="D77" s="244"/>
      <c r="E77" s="244"/>
      <c r="F77" s="245"/>
      <c r="G77" s="212"/>
      <c r="H77" s="212"/>
      <c r="I77" s="212"/>
      <c r="J77" s="212"/>
      <c r="K77" s="164"/>
    </row>
    <row r="78" spans="1:11" s="65" customFormat="1" ht="15.75" x14ac:dyDescent="0.25">
      <c r="B78" s="231"/>
      <c r="C78" s="62"/>
      <c r="D78" s="62"/>
      <c r="E78" s="62"/>
      <c r="F78" s="212"/>
      <c r="G78" s="212"/>
      <c r="H78" s="212"/>
      <c r="I78" s="212"/>
      <c r="J78" s="212"/>
      <c r="K78" s="224"/>
    </row>
    <row r="79" spans="1:11" s="65" customFormat="1" ht="16.5" thickBot="1" x14ac:dyDescent="0.3">
      <c r="B79" s="229"/>
      <c r="C79" s="69"/>
      <c r="D79" s="69"/>
      <c r="E79" s="69"/>
      <c r="F79" s="69"/>
      <c r="G79" s="69"/>
      <c r="H79" s="69"/>
      <c r="I79" s="69"/>
      <c r="J79" s="69"/>
      <c r="K79" s="230"/>
    </row>
    <row r="80" spans="1:11" ht="23.25" thickBot="1" x14ac:dyDescent="0.35">
      <c r="B80" s="223"/>
      <c r="C80" s="249" t="s">
        <v>178</v>
      </c>
      <c r="D80" s="250"/>
      <c r="E80" s="250"/>
      <c r="F80" s="250"/>
      <c r="G80" s="250"/>
      <c r="H80" s="250"/>
      <c r="I80" s="250"/>
      <c r="J80" s="251"/>
      <c r="K80" s="224"/>
    </row>
    <row r="81" spans="2:14" s="14" customFormat="1" ht="22.5" x14ac:dyDescent="0.3">
      <c r="B81" s="223"/>
      <c r="C81" s="213"/>
      <c r="D81" s="126"/>
      <c r="E81" s="126"/>
      <c r="F81" s="126"/>
      <c r="G81" s="126"/>
      <c r="H81" s="126"/>
      <c r="I81" s="126"/>
      <c r="J81" s="126"/>
      <c r="K81" s="224"/>
    </row>
    <row r="82" spans="2:14" s="14" customFormat="1" ht="21.75" customHeight="1" x14ac:dyDescent="0.3">
      <c r="B82" s="223"/>
      <c r="C82" s="71" t="s">
        <v>495</v>
      </c>
      <c r="D82" s="243"/>
      <c r="E82" s="243"/>
      <c r="F82" s="126"/>
      <c r="G82" s="126"/>
      <c r="H82" s="126"/>
      <c r="I82" s="126"/>
      <c r="J82" s="126"/>
      <c r="K82" s="224"/>
    </row>
    <row r="83" spans="2:14" s="14" customFormat="1" ht="16.5" customHeight="1" x14ac:dyDescent="0.3">
      <c r="B83" s="223"/>
      <c r="C83" s="211" t="s">
        <v>302</v>
      </c>
      <c r="D83" s="211"/>
      <c r="E83" s="126"/>
      <c r="F83" s="258" t="s">
        <v>304</v>
      </c>
      <c r="G83" s="258"/>
      <c r="H83" s="126"/>
      <c r="I83" s="126"/>
      <c r="J83" s="126"/>
      <c r="K83" s="224"/>
    </row>
    <row r="84" spans="2:14" s="14" customFormat="1" ht="15.75" customHeight="1" x14ac:dyDescent="0.3">
      <c r="B84" s="223"/>
      <c r="C84" s="211" t="s">
        <v>303</v>
      </c>
      <c r="D84" s="211"/>
      <c r="E84" s="213"/>
      <c r="F84" s="212" t="s">
        <v>280</v>
      </c>
      <c r="G84" s="9"/>
      <c r="H84" s="9"/>
      <c r="I84" s="126"/>
      <c r="J84" s="126"/>
      <c r="K84" s="224"/>
    </row>
    <row r="85" spans="2:14" s="14" customFormat="1" ht="15.75" customHeight="1" x14ac:dyDescent="0.3">
      <c r="B85" s="223"/>
      <c r="C85" s="80" t="s">
        <v>493</v>
      </c>
      <c r="D85" s="211"/>
      <c r="E85" s="213"/>
      <c r="F85" s="213"/>
      <c r="G85" s="126"/>
      <c r="H85" s="126"/>
      <c r="I85" s="126"/>
      <c r="J85" s="126"/>
      <c r="K85" s="224"/>
    </row>
    <row r="86" spans="2:14" s="14" customFormat="1" ht="15.75" customHeight="1" x14ac:dyDescent="0.3">
      <c r="B86" s="223"/>
      <c r="C86" s="211"/>
      <c r="D86" s="211"/>
      <c r="E86" s="213"/>
      <c r="F86" s="213"/>
      <c r="G86" s="126"/>
      <c r="H86" s="126"/>
      <c r="I86" s="126"/>
      <c r="J86" s="126"/>
      <c r="K86" s="224"/>
    </row>
    <row r="87" spans="2:14" s="14" customFormat="1" ht="13.5" customHeight="1" x14ac:dyDescent="0.3">
      <c r="B87" s="223"/>
      <c r="C87" s="211"/>
      <c r="D87" s="211"/>
      <c r="E87" s="126"/>
      <c r="F87" s="179"/>
      <c r="G87" s="61"/>
      <c r="H87" s="61"/>
      <c r="I87" s="61"/>
      <c r="J87" s="61"/>
      <c r="K87" s="232"/>
      <c r="L87" s="180"/>
      <c r="M87" s="180"/>
      <c r="N87" s="180"/>
    </row>
    <row r="88" spans="2:14" s="63" customFormat="1" ht="15.75" x14ac:dyDescent="0.25">
      <c r="B88" s="228"/>
      <c r="C88" s="71" t="s">
        <v>494</v>
      </c>
      <c r="D88" s="71"/>
      <c r="E88" s="62"/>
      <c r="F88" s="181"/>
      <c r="G88" s="181"/>
      <c r="H88" s="61"/>
      <c r="I88" s="61"/>
      <c r="J88" s="61"/>
      <c r="K88" s="232"/>
      <c r="L88" s="180"/>
      <c r="M88" s="180"/>
      <c r="N88" s="180"/>
    </row>
    <row r="89" spans="2:14" s="63" customFormat="1" ht="15.75" x14ac:dyDescent="0.25">
      <c r="B89" s="228"/>
      <c r="C89" s="211" t="s">
        <v>54</v>
      </c>
      <c r="D89" s="211"/>
      <c r="E89" s="94" t="s">
        <v>56</v>
      </c>
      <c r="F89" s="94"/>
      <c r="G89" s="62" t="s">
        <v>497</v>
      </c>
      <c r="H89" s="177"/>
      <c r="I89" s="61"/>
      <c r="J89" s="61"/>
      <c r="K89" s="232"/>
      <c r="L89" s="180"/>
      <c r="M89" s="180"/>
      <c r="N89" s="180"/>
    </row>
    <row r="90" spans="2:14" s="63" customFormat="1" ht="15.75" x14ac:dyDescent="0.25">
      <c r="B90" s="228"/>
      <c r="C90" s="258" t="s">
        <v>149</v>
      </c>
      <c r="D90" s="258"/>
      <c r="E90" s="80" t="s">
        <v>496</v>
      </c>
      <c r="F90" s="212"/>
      <c r="G90" s="80" t="s">
        <v>493</v>
      </c>
      <c r="H90" s="61"/>
      <c r="I90" s="61"/>
      <c r="J90" s="61"/>
      <c r="K90" s="232"/>
      <c r="L90" s="180"/>
      <c r="M90" s="180"/>
      <c r="N90" s="180"/>
    </row>
    <row r="91" spans="2:14" s="63" customFormat="1" ht="15.75" x14ac:dyDescent="0.25">
      <c r="B91" s="228"/>
      <c r="C91" s="212"/>
      <c r="D91" s="212"/>
      <c r="E91" s="212"/>
      <c r="F91" s="212"/>
      <c r="G91" s="212"/>
      <c r="H91" s="212"/>
      <c r="I91" s="212"/>
      <c r="J91" s="212"/>
      <c r="K91" s="164"/>
    </row>
    <row r="92" spans="2:14" s="63" customFormat="1" ht="15.75" x14ac:dyDescent="0.25">
      <c r="B92" s="228"/>
      <c r="C92" s="82" t="s">
        <v>305</v>
      </c>
      <c r="D92" s="212"/>
      <c r="E92" s="55"/>
      <c r="F92" s="55"/>
      <c r="G92" s="212"/>
      <c r="H92" s="212"/>
      <c r="I92" s="212"/>
      <c r="J92" s="212"/>
      <c r="K92" s="164"/>
    </row>
    <row r="93" spans="2:14" s="63" customFormat="1" ht="15.75" x14ac:dyDescent="0.25">
      <c r="B93" s="228"/>
      <c r="C93" s="82"/>
      <c r="D93" s="212"/>
      <c r="E93" s="212"/>
      <c r="F93" s="212"/>
      <c r="G93" s="212"/>
      <c r="H93" s="212"/>
      <c r="I93" s="212"/>
      <c r="J93" s="212"/>
      <c r="K93" s="164"/>
    </row>
    <row r="94" spans="2:14" s="63" customFormat="1" ht="15.75" x14ac:dyDescent="0.25">
      <c r="B94" s="228"/>
      <c r="C94" s="51" t="s">
        <v>444</v>
      </c>
      <c r="D94" s="212"/>
      <c r="E94" s="212"/>
      <c r="F94" s="212"/>
      <c r="G94" s="212"/>
      <c r="H94" s="212"/>
      <c r="I94" s="212"/>
      <c r="J94" s="212"/>
      <c r="K94" s="164"/>
    </row>
    <row r="95" spans="2:14" s="63" customFormat="1" ht="15.75" x14ac:dyDescent="0.25">
      <c r="B95" s="228"/>
      <c r="C95" s="62" t="s">
        <v>27</v>
      </c>
      <c r="D95" s="62" t="s">
        <v>28</v>
      </c>
      <c r="E95" s="212"/>
      <c r="F95" s="82"/>
      <c r="G95" s="212"/>
      <c r="H95" s="212"/>
      <c r="I95" s="212"/>
      <c r="J95" s="212"/>
      <c r="K95" s="164"/>
    </row>
    <row r="96" spans="2:14" s="63" customFormat="1" ht="15.75" x14ac:dyDescent="0.25">
      <c r="B96" s="228"/>
      <c r="C96" s="62"/>
      <c r="D96" s="62"/>
      <c r="E96" s="212"/>
      <c r="F96" s="82"/>
      <c r="G96" s="212"/>
      <c r="H96" s="212"/>
      <c r="I96" s="212"/>
      <c r="J96" s="212"/>
      <c r="K96" s="164"/>
    </row>
    <row r="97" spans="2:11" s="63" customFormat="1" ht="15.75" x14ac:dyDescent="0.25">
      <c r="B97" s="228"/>
      <c r="C97" s="82" t="s">
        <v>443</v>
      </c>
      <c r="D97" s="212"/>
      <c r="E97" s="212"/>
      <c r="F97" s="55"/>
      <c r="G97" s="212"/>
      <c r="H97" s="212"/>
      <c r="I97" s="212"/>
      <c r="J97" s="212"/>
      <c r="K97" s="164"/>
    </row>
    <row r="98" spans="2:11" s="63" customFormat="1" ht="15.75" x14ac:dyDescent="0.25">
      <c r="B98" s="228"/>
      <c r="C98" s="82"/>
      <c r="D98" s="212"/>
      <c r="E98" s="212"/>
      <c r="F98" s="82"/>
      <c r="G98" s="212"/>
      <c r="H98" s="212"/>
      <c r="I98" s="212"/>
      <c r="J98" s="212"/>
      <c r="K98" s="164"/>
    </row>
    <row r="99" spans="2:11" s="63" customFormat="1" ht="15.75" x14ac:dyDescent="0.25">
      <c r="B99" s="228"/>
      <c r="C99" s="51" t="s">
        <v>306</v>
      </c>
      <c r="D99" s="212"/>
      <c r="E99" s="212"/>
      <c r="F99" s="212"/>
      <c r="G99" s="89"/>
      <c r="H99" s="212"/>
      <c r="I99" s="212"/>
      <c r="J99" s="212"/>
      <c r="K99" s="164"/>
    </row>
    <row r="100" spans="2:11" s="63" customFormat="1" ht="15.75" x14ac:dyDescent="0.25">
      <c r="B100" s="228"/>
      <c r="C100" s="62" t="s">
        <v>27</v>
      </c>
      <c r="D100" s="62" t="s">
        <v>28</v>
      </c>
      <c r="E100" s="212"/>
      <c r="F100" s="89"/>
      <c r="G100" s="89"/>
      <c r="H100" s="212"/>
      <c r="I100" s="212"/>
      <c r="J100" s="212"/>
      <c r="K100" s="164"/>
    </row>
    <row r="101" spans="2:11" s="63" customFormat="1" ht="15.75" x14ac:dyDescent="0.25">
      <c r="B101" s="228"/>
      <c r="C101" s="62"/>
      <c r="D101" s="62"/>
      <c r="E101" s="212"/>
      <c r="F101" s="89"/>
      <c r="G101" s="89"/>
      <c r="H101" s="212"/>
      <c r="I101" s="212"/>
      <c r="J101" s="212"/>
      <c r="K101" s="164"/>
    </row>
    <row r="102" spans="2:11" s="63" customFormat="1" ht="15.75" x14ac:dyDescent="0.25">
      <c r="B102" s="228"/>
      <c r="C102" s="89" t="s">
        <v>307</v>
      </c>
      <c r="D102" s="62"/>
      <c r="E102" s="55"/>
      <c r="F102" s="89"/>
      <c r="G102" s="89"/>
      <c r="H102" s="212"/>
      <c r="I102" s="212"/>
      <c r="J102" s="212"/>
      <c r="K102" s="164"/>
    </row>
    <row r="103" spans="2:11" s="63" customFormat="1" ht="15.75" x14ac:dyDescent="0.25">
      <c r="B103" s="228"/>
      <c r="C103" s="51" t="s">
        <v>308</v>
      </c>
      <c r="D103" s="212"/>
      <c r="E103" s="55"/>
      <c r="F103" s="212"/>
      <c r="G103" s="212"/>
      <c r="H103" s="212"/>
      <c r="I103" s="212"/>
      <c r="J103" s="212"/>
      <c r="K103" s="164"/>
    </row>
    <row r="104" spans="2:11" s="63" customFormat="1" ht="15.75" x14ac:dyDescent="0.25">
      <c r="B104" s="228"/>
      <c r="C104" s="51"/>
      <c r="D104" s="212"/>
      <c r="E104" s="212"/>
      <c r="F104" s="212"/>
      <c r="G104" s="212"/>
      <c r="H104" s="212"/>
      <c r="I104" s="212"/>
      <c r="J104" s="212"/>
      <c r="K104" s="164"/>
    </row>
    <row r="105" spans="2:11" s="63" customFormat="1" ht="15.75" x14ac:dyDescent="0.25">
      <c r="B105" s="228"/>
      <c r="C105" s="51" t="s">
        <v>460</v>
      </c>
      <c r="D105" s="55"/>
      <c r="E105" s="212"/>
      <c r="F105" s="212"/>
      <c r="G105" s="212"/>
      <c r="H105" s="212"/>
      <c r="I105" s="212"/>
      <c r="J105" s="212"/>
      <c r="K105" s="164"/>
    </row>
    <row r="106" spans="2:11" s="63" customFormat="1" ht="15.75" x14ac:dyDescent="0.25">
      <c r="B106" s="228"/>
      <c r="C106" s="51"/>
      <c r="D106" s="212"/>
      <c r="E106" s="212"/>
      <c r="F106" s="212"/>
      <c r="G106" s="212"/>
      <c r="H106" s="212"/>
      <c r="I106" s="212"/>
      <c r="J106" s="212"/>
      <c r="K106" s="164"/>
    </row>
    <row r="107" spans="2:11" s="63" customFormat="1" ht="15.75" x14ac:dyDescent="0.25">
      <c r="B107" s="228"/>
      <c r="C107" s="89" t="s">
        <v>471</v>
      </c>
      <c r="D107" s="94"/>
      <c r="E107" s="94"/>
      <c r="F107" s="94"/>
      <c r="G107" s="212"/>
      <c r="H107" s="212"/>
      <c r="I107" s="212"/>
      <c r="J107" s="212"/>
      <c r="K107" s="164"/>
    </row>
    <row r="108" spans="2:11" s="63" customFormat="1" ht="15.75" x14ac:dyDescent="0.25">
      <c r="B108" s="228"/>
      <c r="C108" s="62" t="s">
        <v>27</v>
      </c>
      <c r="D108" s="62" t="s">
        <v>28</v>
      </c>
      <c r="E108" s="212"/>
      <c r="F108" s="94"/>
      <c r="G108" s="212"/>
      <c r="H108" s="212"/>
      <c r="I108" s="212"/>
      <c r="J108" s="212"/>
      <c r="K108" s="164"/>
    </row>
    <row r="109" spans="2:11" s="63" customFormat="1" ht="15.75" x14ac:dyDescent="0.25">
      <c r="B109" s="228"/>
      <c r="C109" s="62"/>
      <c r="D109" s="62"/>
      <c r="E109" s="212"/>
      <c r="F109" s="94"/>
      <c r="G109" s="212"/>
      <c r="H109" s="212"/>
      <c r="I109" s="212"/>
      <c r="J109" s="212"/>
      <c r="K109" s="164"/>
    </row>
    <row r="110" spans="2:11" s="63" customFormat="1" ht="15.75" x14ac:dyDescent="0.25">
      <c r="B110" s="228"/>
      <c r="C110" s="89" t="s">
        <v>461</v>
      </c>
      <c r="D110" s="94"/>
      <c r="E110" s="94"/>
      <c r="F110" s="94"/>
      <c r="G110" s="212"/>
      <c r="H110" s="212"/>
      <c r="I110" s="212"/>
      <c r="J110" s="212"/>
      <c r="K110" s="164"/>
    </row>
    <row r="111" spans="2:11" s="63" customFormat="1" ht="15.75" x14ac:dyDescent="0.25">
      <c r="B111" s="228"/>
      <c r="C111" s="211" t="s">
        <v>180</v>
      </c>
      <c r="D111" s="212"/>
      <c r="E111" s="211" t="s">
        <v>58</v>
      </c>
      <c r="F111" s="212"/>
      <c r="G111" s="211" t="s">
        <v>63</v>
      </c>
      <c r="H111" s="212"/>
      <c r="I111" s="211" t="s">
        <v>181</v>
      </c>
      <c r="J111" s="212"/>
      <c r="K111" s="164"/>
    </row>
    <row r="112" spans="2:11" s="63" customFormat="1" ht="15.75" x14ac:dyDescent="0.25">
      <c r="B112" s="228"/>
      <c r="C112" s="211" t="s">
        <v>59</v>
      </c>
      <c r="D112" s="212"/>
      <c r="E112" s="211" t="s">
        <v>60</v>
      </c>
      <c r="F112" s="212"/>
      <c r="G112" s="211" t="s">
        <v>62</v>
      </c>
      <c r="H112" s="212"/>
      <c r="I112" s="211" t="s">
        <v>61</v>
      </c>
      <c r="J112" s="212"/>
      <c r="K112" s="164"/>
    </row>
    <row r="113" spans="2:11" s="63" customFormat="1" ht="15.75" x14ac:dyDescent="0.25">
      <c r="B113" s="228"/>
      <c r="C113" s="212"/>
      <c r="D113" s="212"/>
      <c r="E113" s="212"/>
      <c r="F113" s="212"/>
      <c r="G113" s="212"/>
      <c r="H113" s="212"/>
      <c r="I113" s="212"/>
      <c r="J113" s="212"/>
      <c r="K113" s="164"/>
    </row>
    <row r="114" spans="2:11" s="63" customFormat="1" ht="15.75" x14ac:dyDescent="0.25">
      <c r="B114" s="228"/>
      <c r="C114" s="96" t="s">
        <v>462</v>
      </c>
      <c r="D114" s="212"/>
      <c r="E114" s="211"/>
      <c r="F114" s="212"/>
      <c r="G114" s="212"/>
      <c r="H114" s="212"/>
      <c r="I114" s="212"/>
      <c r="J114" s="212"/>
      <c r="K114" s="164"/>
    </row>
    <row r="115" spans="2:11" s="63" customFormat="1" ht="15.75" x14ac:dyDescent="0.25">
      <c r="B115" s="228"/>
      <c r="C115" s="182"/>
      <c r="D115" s="55"/>
      <c r="E115" s="182"/>
      <c r="F115" s="55"/>
      <c r="G115" s="212"/>
      <c r="H115" s="212"/>
      <c r="I115" s="212"/>
      <c r="J115" s="212"/>
      <c r="K115" s="164"/>
    </row>
    <row r="116" spans="2:11" s="63" customFormat="1" ht="16.5" thickBot="1" x14ac:dyDescent="0.3">
      <c r="B116" s="228"/>
      <c r="C116" s="211"/>
      <c r="D116" s="212"/>
      <c r="E116" s="211"/>
      <c r="F116" s="212"/>
      <c r="G116" s="212"/>
      <c r="H116" s="212"/>
      <c r="I116" s="212"/>
      <c r="J116" s="212"/>
      <c r="K116" s="164"/>
    </row>
    <row r="117" spans="2:11" s="14" customFormat="1" ht="23.25" thickBot="1" x14ac:dyDescent="0.35">
      <c r="B117" s="223"/>
      <c r="C117" s="249" t="s">
        <v>182</v>
      </c>
      <c r="D117" s="250"/>
      <c r="E117" s="250"/>
      <c r="F117" s="250"/>
      <c r="G117" s="250"/>
      <c r="H117" s="250"/>
      <c r="I117" s="250"/>
      <c r="J117" s="251"/>
      <c r="K117" s="224"/>
    </row>
    <row r="118" spans="2:11" s="14" customFormat="1" ht="14.25" customHeight="1" x14ac:dyDescent="0.3">
      <c r="B118" s="223"/>
      <c r="C118" s="126"/>
      <c r="D118" s="126"/>
      <c r="E118" s="126"/>
      <c r="F118" s="126"/>
      <c r="G118" s="126"/>
      <c r="H118" s="126"/>
      <c r="I118" s="126"/>
      <c r="J118" s="126"/>
      <c r="K118" s="224"/>
    </row>
    <row r="119" spans="2:11" s="14" customFormat="1" ht="22.5" x14ac:dyDescent="0.3">
      <c r="B119" s="223"/>
      <c r="C119" s="82" t="s">
        <v>189</v>
      </c>
      <c r="D119" s="82"/>
      <c r="E119" s="126"/>
      <c r="F119" s="126"/>
      <c r="G119" s="126"/>
      <c r="H119" s="126"/>
      <c r="I119" s="126"/>
      <c r="J119" s="126"/>
      <c r="K119" s="224"/>
    </row>
    <row r="120" spans="2:11" s="63" customFormat="1" ht="15.75" x14ac:dyDescent="0.25">
      <c r="B120" s="228"/>
      <c r="C120" s="211" t="s">
        <v>77</v>
      </c>
      <c r="D120" s="211"/>
      <c r="E120" s="94" t="s">
        <v>79</v>
      </c>
      <c r="F120" s="212"/>
      <c r="G120" s="94" t="s">
        <v>81</v>
      </c>
      <c r="H120" s="212"/>
      <c r="I120" s="212"/>
      <c r="J120" s="212"/>
      <c r="K120" s="164"/>
    </row>
    <row r="121" spans="2:11" s="63" customFormat="1" ht="15.75" x14ac:dyDescent="0.25">
      <c r="B121" s="228"/>
      <c r="C121" s="211" t="s">
        <v>78</v>
      </c>
      <c r="D121" s="211"/>
      <c r="E121" s="94" t="s">
        <v>80</v>
      </c>
      <c r="F121" s="212"/>
      <c r="G121" s="94" t="s">
        <v>76</v>
      </c>
      <c r="H121" s="94"/>
      <c r="I121" s="212"/>
      <c r="J121" s="212"/>
      <c r="K121" s="164"/>
    </row>
    <row r="122" spans="2:11" s="63" customFormat="1" ht="15.75" x14ac:dyDescent="0.25">
      <c r="B122" s="228"/>
      <c r="C122" s="212"/>
      <c r="D122" s="212"/>
      <c r="E122" s="212"/>
      <c r="F122" s="212"/>
      <c r="G122" s="94"/>
      <c r="H122" s="212"/>
      <c r="I122" s="212"/>
      <c r="J122" s="212"/>
      <c r="K122" s="164"/>
    </row>
    <row r="123" spans="2:11" s="63" customFormat="1" ht="15.75" x14ac:dyDescent="0.25">
      <c r="B123" s="228"/>
      <c r="C123" s="82" t="s">
        <v>183</v>
      </c>
      <c r="D123" s="82"/>
      <c r="E123" s="212"/>
      <c r="F123" s="212"/>
      <c r="G123" s="212"/>
      <c r="H123" s="212"/>
      <c r="I123" s="212"/>
      <c r="J123" s="212"/>
      <c r="K123" s="164"/>
    </row>
    <row r="124" spans="2:11" s="63" customFormat="1" ht="15.75" x14ac:dyDescent="0.25">
      <c r="B124" s="228"/>
      <c r="C124" s="211" t="s">
        <v>68</v>
      </c>
      <c r="D124" s="211"/>
      <c r="E124" s="94" t="s">
        <v>70</v>
      </c>
      <c r="F124" s="212"/>
      <c r="G124" s="94" t="s">
        <v>310</v>
      </c>
      <c r="H124" s="212"/>
      <c r="I124" s="94" t="s">
        <v>312</v>
      </c>
      <c r="J124" s="212"/>
      <c r="K124" s="164"/>
    </row>
    <row r="125" spans="2:11" s="63" customFormat="1" ht="15.75" x14ac:dyDescent="0.25">
      <c r="B125" s="228"/>
      <c r="C125" s="211" t="s">
        <v>69</v>
      </c>
      <c r="D125" s="211"/>
      <c r="E125" s="94" t="s">
        <v>71</v>
      </c>
      <c r="F125" s="94"/>
      <c r="G125" s="94" t="s">
        <v>309</v>
      </c>
      <c r="H125" s="212"/>
      <c r="I125" s="212" t="s">
        <v>311</v>
      </c>
      <c r="J125" s="212"/>
      <c r="K125" s="164"/>
    </row>
    <row r="126" spans="2:11" s="63" customFormat="1" ht="15.75" x14ac:dyDescent="0.25">
      <c r="B126" s="228"/>
      <c r="C126" s="212"/>
      <c r="D126" s="212"/>
      <c r="E126" s="212"/>
      <c r="F126" s="212"/>
      <c r="G126" s="212"/>
      <c r="H126" s="212"/>
      <c r="I126" s="212"/>
      <c r="J126" s="212"/>
      <c r="K126" s="164"/>
    </row>
    <row r="127" spans="2:11" s="63" customFormat="1" ht="15.75" x14ac:dyDescent="0.25">
      <c r="B127" s="228"/>
      <c r="C127" s="71" t="s">
        <v>504</v>
      </c>
      <c r="D127" s="62"/>
      <c r="E127" s="177"/>
      <c r="F127" s="177"/>
      <c r="G127" s="62"/>
      <c r="H127" s="212"/>
      <c r="I127" s="212"/>
      <c r="J127" s="212"/>
      <c r="K127" s="164"/>
    </row>
    <row r="128" spans="2:11" s="63" customFormat="1" ht="15.75" x14ac:dyDescent="0.25">
      <c r="B128" s="228"/>
      <c r="C128" s="82"/>
      <c r="D128" s="212"/>
      <c r="E128" s="212"/>
      <c r="F128" s="212"/>
      <c r="G128" s="212"/>
      <c r="H128" s="212"/>
      <c r="I128" s="212"/>
      <c r="J128" s="212"/>
      <c r="K128" s="164"/>
    </row>
    <row r="129" spans="2:11" s="63" customFormat="1" ht="15.75" x14ac:dyDescent="0.25">
      <c r="B129" s="228"/>
      <c r="C129" s="82" t="s">
        <v>190</v>
      </c>
      <c r="D129" s="212"/>
      <c r="E129" s="212"/>
      <c r="F129" s="183"/>
      <c r="G129" s="212"/>
      <c r="H129" s="212"/>
      <c r="I129" s="212"/>
      <c r="J129" s="212"/>
      <c r="K129" s="164"/>
    </row>
    <row r="130" spans="2:11" s="63" customFormat="1" ht="15.75" x14ac:dyDescent="0.25">
      <c r="B130" s="228"/>
      <c r="C130" s="211" t="s">
        <v>184</v>
      </c>
      <c r="D130" s="211"/>
      <c r="E130" s="211" t="s">
        <v>187</v>
      </c>
      <c r="F130" s="211"/>
      <c r="G130" s="212"/>
      <c r="H130" s="211" t="s">
        <v>313</v>
      </c>
      <c r="I130" s="212"/>
      <c r="J130" s="212"/>
      <c r="K130" s="164"/>
    </row>
    <row r="131" spans="2:11" s="63" customFormat="1" ht="15.75" x14ac:dyDescent="0.25">
      <c r="B131" s="228"/>
      <c r="C131" s="211" t="s">
        <v>186</v>
      </c>
      <c r="D131" s="211"/>
      <c r="E131" s="258" t="s">
        <v>185</v>
      </c>
      <c r="F131" s="258"/>
      <c r="G131" s="212"/>
      <c r="H131" s="258" t="s">
        <v>188</v>
      </c>
      <c r="I131" s="258"/>
      <c r="J131" s="212"/>
      <c r="K131" s="164"/>
    </row>
    <row r="132" spans="2:11" s="63" customFormat="1" ht="15.75" x14ac:dyDescent="0.25">
      <c r="B132" s="228"/>
      <c r="C132" s="211"/>
      <c r="D132" s="211"/>
      <c r="E132" s="212"/>
      <c r="F132" s="61"/>
      <c r="G132" s="62"/>
      <c r="H132" s="62"/>
      <c r="I132" s="212"/>
      <c r="J132" s="212"/>
      <c r="K132" s="164"/>
    </row>
    <row r="133" spans="2:11" s="63" customFormat="1" ht="15.75" x14ac:dyDescent="0.25">
      <c r="B133" s="228"/>
      <c r="C133" s="173" t="s">
        <v>191</v>
      </c>
      <c r="D133" s="95"/>
      <c r="E133" s="212"/>
      <c r="F133" s="62"/>
      <c r="G133" s="62"/>
      <c r="H133" s="62"/>
      <c r="I133" s="212"/>
      <c r="J133" s="212"/>
      <c r="K133" s="164"/>
    </row>
    <row r="134" spans="2:11" s="63" customFormat="1" ht="15.75" x14ac:dyDescent="0.25">
      <c r="B134" s="228"/>
      <c r="C134" s="62" t="s">
        <v>27</v>
      </c>
      <c r="D134" s="62" t="s">
        <v>28</v>
      </c>
      <c r="E134" s="212"/>
      <c r="F134" s="212"/>
      <c r="G134" s="212"/>
      <c r="H134" s="212"/>
      <c r="I134" s="61"/>
      <c r="J134" s="212"/>
      <c r="K134" s="164"/>
    </row>
    <row r="135" spans="2:11" s="63" customFormat="1" ht="15.75" x14ac:dyDescent="0.25">
      <c r="B135" s="228"/>
      <c r="C135" s="62"/>
      <c r="D135" s="62"/>
      <c r="E135" s="212"/>
      <c r="F135" s="212"/>
      <c r="G135" s="212"/>
      <c r="H135" s="212"/>
      <c r="I135" s="61"/>
      <c r="J135" s="212"/>
      <c r="K135" s="164"/>
    </row>
    <row r="136" spans="2:11" s="63" customFormat="1" ht="15.75" x14ac:dyDescent="0.25">
      <c r="B136" s="228"/>
      <c r="C136" s="173" t="s">
        <v>192</v>
      </c>
      <c r="D136" s="62"/>
      <c r="E136" s="55"/>
      <c r="F136" s="55"/>
      <c r="G136" s="212"/>
      <c r="H136" s="212"/>
      <c r="I136" s="61"/>
      <c r="J136" s="212"/>
      <c r="K136" s="164"/>
    </row>
    <row r="137" spans="2:11" s="63" customFormat="1" ht="15.75" x14ac:dyDescent="0.25">
      <c r="B137" s="228"/>
      <c r="C137" s="173"/>
      <c r="D137" s="62"/>
      <c r="E137" s="212"/>
      <c r="F137" s="212"/>
      <c r="G137" s="212"/>
      <c r="H137" s="212"/>
      <c r="I137" s="61"/>
      <c r="J137" s="212"/>
      <c r="K137" s="164"/>
    </row>
    <row r="138" spans="2:11" s="63" customFormat="1" ht="15.75" x14ac:dyDescent="0.25">
      <c r="B138" s="228"/>
      <c r="C138" s="62"/>
      <c r="D138" s="62"/>
      <c r="E138" s="212"/>
      <c r="F138" s="212"/>
      <c r="G138" s="212"/>
      <c r="H138" s="212"/>
      <c r="I138" s="61"/>
      <c r="J138" s="212"/>
      <c r="K138" s="164"/>
    </row>
    <row r="139" spans="2:11" s="63" customFormat="1" ht="15.75" x14ac:dyDescent="0.25">
      <c r="B139" s="228"/>
      <c r="C139" s="173" t="s">
        <v>505</v>
      </c>
      <c r="D139" s="62"/>
      <c r="E139" s="212"/>
      <c r="F139" s="212"/>
      <c r="G139" s="212"/>
      <c r="H139" s="212"/>
      <c r="I139" s="61"/>
      <c r="J139" s="212"/>
      <c r="K139" s="164"/>
    </row>
    <row r="140" spans="2:11" s="63" customFormat="1" ht="15.75" x14ac:dyDescent="0.25">
      <c r="B140" s="228"/>
      <c r="C140" s="177"/>
      <c r="D140" s="177"/>
      <c r="E140" s="55"/>
      <c r="F140" s="212"/>
      <c r="G140" s="212"/>
      <c r="H140" s="212"/>
      <c r="I140" s="61"/>
      <c r="J140" s="212"/>
      <c r="K140" s="164"/>
    </row>
    <row r="141" spans="2:11" s="63" customFormat="1" ht="15.75" x14ac:dyDescent="0.25">
      <c r="B141" s="228"/>
      <c r="C141" s="62"/>
      <c r="D141" s="62"/>
      <c r="E141" s="212"/>
      <c r="F141" s="212"/>
      <c r="G141" s="212"/>
      <c r="H141" s="212"/>
      <c r="I141" s="61"/>
      <c r="J141" s="212"/>
      <c r="K141" s="164"/>
    </row>
    <row r="142" spans="2:11" s="63" customFormat="1" ht="15.75" x14ac:dyDescent="0.25">
      <c r="B142" s="228"/>
      <c r="C142" s="51" t="s">
        <v>193</v>
      </c>
      <c r="D142" s="212"/>
      <c r="E142" s="212"/>
      <c r="F142" s="212"/>
      <c r="G142" s="212"/>
      <c r="H142" s="212"/>
      <c r="I142" s="62"/>
      <c r="J142" s="212"/>
      <c r="K142" s="164"/>
    </row>
    <row r="143" spans="2:11" s="63" customFormat="1" ht="15.75" x14ac:dyDescent="0.25">
      <c r="B143" s="228"/>
      <c r="C143" s="62" t="s">
        <v>27</v>
      </c>
      <c r="D143" s="62" t="s">
        <v>28</v>
      </c>
      <c r="E143" s="212"/>
      <c r="F143" s="212"/>
      <c r="G143" s="212"/>
      <c r="H143" s="212"/>
      <c r="I143" s="212"/>
      <c r="J143" s="212"/>
      <c r="K143" s="164"/>
    </row>
    <row r="144" spans="2:11" s="63" customFormat="1" ht="15.75" x14ac:dyDescent="0.25">
      <c r="B144" s="228"/>
      <c r="C144" s="80"/>
      <c r="D144" s="212"/>
      <c r="E144" s="212"/>
      <c r="F144" s="212"/>
      <c r="G144" s="212"/>
      <c r="H144" s="212"/>
      <c r="I144" s="212"/>
      <c r="J144" s="212"/>
      <c r="K144" s="164"/>
    </row>
    <row r="145" spans="2:15" s="63" customFormat="1" ht="15.75" x14ac:dyDescent="0.25">
      <c r="B145" s="228"/>
      <c r="C145" s="96" t="s">
        <v>194</v>
      </c>
      <c r="D145" s="212"/>
      <c r="E145" s="212"/>
      <c r="F145" s="212"/>
      <c r="G145" s="212"/>
      <c r="H145" s="212"/>
      <c r="I145" s="212"/>
      <c r="J145" s="212"/>
      <c r="K145" s="164"/>
    </row>
    <row r="146" spans="2:15" s="63" customFormat="1" ht="15.75" x14ac:dyDescent="0.25">
      <c r="B146" s="228"/>
      <c r="C146" s="97"/>
      <c r="D146" s="98" t="s">
        <v>1</v>
      </c>
      <c r="E146" s="212"/>
      <c r="F146" s="212"/>
      <c r="G146" s="212"/>
      <c r="H146" s="212"/>
      <c r="I146" s="212"/>
      <c r="J146" s="212"/>
      <c r="K146" s="164"/>
      <c r="L146" s="65"/>
      <c r="M146" s="65"/>
      <c r="N146" s="65"/>
      <c r="O146" s="65"/>
    </row>
    <row r="147" spans="2:15" s="63" customFormat="1" ht="15" customHeight="1" x14ac:dyDescent="0.25">
      <c r="B147" s="228"/>
      <c r="C147" s="259" t="s">
        <v>314</v>
      </c>
      <c r="D147" s="106" t="s">
        <v>87</v>
      </c>
      <c r="E147" s="35" t="s">
        <v>454</v>
      </c>
      <c r="F147" s="212"/>
      <c r="G147" s="212"/>
      <c r="H147" s="212"/>
      <c r="I147" s="212"/>
      <c r="J147" s="212"/>
      <c r="K147" s="164"/>
      <c r="L147" s="65"/>
      <c r="M147" s="65"/>
      <c r="N147" s="65"/>
      <c r="O147" s="65"/>
    </row>
    <row r="148" spans="2:15" s="63" customFormat="1" ht="15.75" x14ac:dyDescent="0.25">
      <c r="B148" s="228"/>
      <c r="C148" s="260"/>
      <c r="D148" s="107" t="s">
        <v>88</v>
      </c>
      <c r="E148" s="35" t="s">
        <v>454</v>
      </c>
      <c r="F148" s="212"/>
      <c r="G148" s="212"/>
      <c r="H148" s="212"/>
      <c r="I148" s="212"/>
      <c r="J148" s="212"/>
      <c r="K148" s="164"/>
      <c r="L148" s="65"/>
      <c r="M148" s="65"/>
      <c r="N148" s="65"/>
      <c r="O148" s="65"/>
    </row>
    <row r="149" spans="2:15" s="63" customFormat="1" ht="15.75" x14ac:dyDescent="0.25">
      <c r="B149" s="228"/>
      <c r="C149" s="261"/>
      <c r="D149" s="107" t="s">
        <v>89</v>
      </c>
      <c r="E149" s="35" t="s">
        <v>454</v>
      </c>
      <c r="F149" s="212"/>
      <c r="G149" s="212"/>
      <c r="H149" s="212"/>
      <c r="I149" s="212"/>
      <c r="J149" s="212"/>
      <c r="K149" s="164"/>
      <c r="L149" s="65"/>
      <c r="M149" s="65"/>
      <c r="N149" s="65"/>
      <c r="O149" s="65"/>
    </row>
    <row r="150" spans="2:15" s="63" customFormat="1" ht="15" customHeight="1" x14ac:dyDescent="0.25">
      <c r="B150" s="228"/>
      <c r="C150" s="259" t="s">
        <v>315</v>
      </c>
      <c r="D150" s="106" t="s">
        <v>87</v>
      </c>
      <c r="E150" s="35" t="s">
        <v>454</v>
      </c>
      <c r="F150" s="212"/>
      <c r="G150" s="212"/>
      <c r="H150" s="212"/>
      <c r="I150" s="212"/>
      <c r="J150" s="212"/>
      <c r="K150" s="164"/>
      <c r="L150" s="65"/>
      <c r="M150" s="65"/>
      <c r="N150" s="65"/>
      <c r="O150" s="65"/>
    </row>
    <row r="151" spans="2:15" s="63" customFormat="1" ht="15.75" x14ac:dyDescent="0.25">
      <c r="B151" s="228"/>
      <c r="C151" s="260"/>
      <c r="D151" s="107" t="s">
        <v>88</v>
      </c>
      <c r="E151" s="35" t="s">
        <v>454</v>
      </c>
      <c r="F151" s="212"/>
      <c r="G151" s="212"/>
      <c r="H151" s="212"/>
      <c r="I151" s="212"/>
      <c r="J151" s="212"/>
      <c r="K151" s="164"/>
    </row>
    <row r="152" spans="2:15" s="63" customFormat="1" ht="15.75" x14ac:dyDescent="0.25">
      <c r="B152" s="228"/>
      <c r="C152" s="261"/>
      <c r="D152" s="107" t="s">
        <v>89</v>
      </c>
      <c r="E152" s="35" t="s">
        <v>454</v>
      </c>
      <c r="F152" s="212"/>
      <c r="G152" s="212"/>
      <c r="H152" s="212"/>
      <c r="I152" s="212"/>
      <c r="J152" s="212"/>
      <c r="K152" s="164"/>
    </row>
    <row r="153" spans="2:15" s="63" customFormat="1" ht="15" customHeight="1" x14ac:dyDescent="0.25">
      <c r="B153" s="228"/>
      <c r="C153" s="259" t="s">
        <v>316</v>
      </c>
      <c r="D153" s="106" t="s">
        <v>87</v>
      </c>
      <c r="E153" s="35" t="s">
        <v>454</v>
      </c>
      <c r="F153" s="212"/>
      <c r="G153" s="212"/>
      <c r="H153" s="212"/>
      <c r="I153" s="212"/>
      <c r="J153" s="212"/>
      <c r="K153" s="164"/>
    </row>
    <row r="154" spans="2:15" s="63" customFormat="1" ht="15.75" x14ac:dyDescent="0.25">
      <c r="B154" s="228"/>
      <c r="C154" s="260"/>
      <c r="D154" s="107" t="s">
        <v>88</v>
      </c>
      <c r="E154" s="35" t="s">
        <v>454</v>
      </c>
      <c r="F154" s="212"/>
      <c r="G154" s="212"/>
      <c r="H154" s="212"/>
      <c r="I154" s="212"/>
      <c r="J154" s="212"/>
      <c r="K154" s="164"/>
    </row>
    <row r="155" spans="2:15" s="63" customFormat="1" ht="15.75" x14ac:dyDescent="0.25">
      <c r="B155" s="228"/>
      <c r="C155" s="261"/>
      <c r="D155" s="107" t="s">
        <v>89</v>
      </c>
      <c r="E155" s="35" t="s">
        <v>454</v>
      </c>
      <c r="F155" s="212"/>
      <c r="G155" s="212"/>
      <c r="H155" s="212"/>
      <c r="I155" s="212"/>
      <c r="J155" s="212"/>
      <c r="K155" s="164"/>
    </row>
    <row r="156" spans="2:15" s="63" customFormat="1" ht="15" customHeight="1" x14ac:dyDescent="0.25">
      <c r="B156" s="228"/>
      <c r="C156" s="252" t="s">
        <v>317</v>
      </c>
      <c r="D156" s="106" t="s">
        <v>87</v>
      </c>
      <c r="E156" s="35" t="s">
        <v>454</v>
      </c>
      <c r="F156" s="212"/>
      <c r="G156" s="212"/>
      <c r="H156" s="212"/>
      <c r="I156" s="212"/>
      <c r="J156" s="212"/>
      <c r="K156" s="164"/>
    </row>
    <row r="157" spans="2:15" s="63" customFormat="1" ht="15.75" x14ac:dyDescent="0.25">
      <c r="B157" s="228"/>
      <c r="C157" s="253"/>
      <c r="D157" s="107" t="s">
        <v>88</v>
      </c>
      <c r="E157" s="35" t="s">
        <v>454</v>
      </c>
      <c r="F157" s="212"/>
      <c r="G157" s="212"/>
      <c r="H157" s="212"/>
      <c r="I157" s="212"/>
      <c r="J157" s="212"/>
      <c r="K157" s="164"/>
    </row>
    <row r="158" spans="2:15" s="63" customFormat="1" ht="15.75" x14ac:dyDescent="0.25">
      <c r="B158" s="228"/>
      <c r="C158" s="254"/>
      <c r="D158" s="107" t="s">
        <v>89</v>
      </c>
      <c r="E158" s="35" t="s">
        <v>454</v>
      </c>
      <c r="F158" s="212"/>
      <c r="G158" s="212"/>
      <c r="H158" s="212"/>
      <c r="I158" s="212"/>
      <c r="J158" s="212"/>
      <c r="K158" s="164"/>
    </row>
    <row r="159" spans="2:15" s="63" customFormat="1" ht="15" customHeight="1" x14ac:dyDescent="0.25">
      <c r="B159" s="228"/>
      <c r="C159" s="252" t="s">
        <v>318</v>
      </c>
      <c r="D159" s="106" t="s">
        <v>87</v>
      </c>
      <c r="E159" s="35" t="s">
        <v>454</v>
      </c>
      <c r="F159" s="212"/>
      <c r="G159" s="212"/>
      <c r="H159" s="212"/>
      <c r="I159" s="212"/>
      <c r="J159" s="212"/>
      <c r="K159" s="164"/>
    </row>
    <row r="160" spans="2:15" s="63" customFormat="1" ht="15.75" x14ac:dyDescent="0.25">
      <c r="B160" s="228"/>
      <c r="C160" s="253"/>
      <c r="D160" s="107" t="s">
        <v>88</v>
      </c>
      <c r="E160" s="35" t="s">
        <v>454</v>
      </c>
      <c r="F160" s="212"/>
      <c r="G160" s="212"/>
      <c r="H160" s="212"/>
      <c r="I160" s="212"/>
      <c r="J160" s="212"/>
      <c r="K160" s="164"/>
    </row>
    <row r="161" spans="2:11" s="63" customFormat="1" ht="15.75" x14ac:dyDescent="0.25">
      <c r="B161" s="228"/>
      <c r="C161" s="254"/>
      <c r="D161" s="107" t="s">
        <v>89</v>
      </c>
      <c r="E161" s="35" t="s">
        <v>454</v>
      </c>
      <c r="F161" s="212"/>
      <c r="G161" s="212"/>
      <c r="H161" s="212"/>
      <c r="I161" s="212"/>
      <c r="J161" s="212"/>
      <c r="K161" s="164"/>
    </row>
    <row r="162" spans="2:11" s="63" customFormat="1" ht="15" customHeight="1" x14ac:dyDescent="0.25">
      <c r="B162" s="228"/>
      <c r="C162" s="252" t="s">
        <v>319</v>
      </c>
      <c r="D162" s="106" t="s">
        <v>87</v>
      </c>
      <c r="E162" s="35" t="s">
        <v>454</v>
      </c>
      <c r="F162" s="212"/>
      <c r="G162" s="212"/>
      <c r="H162" s="212"/>
      <c r="I162" s="212"/>
      <c r="J162" s="212"/>
      <c r="K162" s="164"/>
    </row>
    <row r="163" spans="2:11" s="63" customFormat="1" ht="15.75" x14ac:dyDescent="0.25">
      <c r="B163" s="228"/>
      <c r="C163" s="253"/>
      <c r="D163" s="107" t="s">
        <v>88</v>
      </c>
      <c r="E163" s="35" t="s">
        <v>454</v>
      </c>
      <c r="F163" s="212"/>
      <c r="G163" s="212"/>
      <c r="H163" s="212"/>
      <c r="I163" s="212"/>
      <c r="J163" s="212"/>
      <c r="K163" s="164"/>
    </row>
    <row r="164" spans="2:11" s="63" customFormat="1" ht="15.75" x14ac:dyDescent="0.25">
      <c r="B164" s="228"/>
      <c r="C164" s="254"/>
      <c r="D164" s="107" t="s">
        <v>89</v>
      </c>
      <c r="E164" s="35" t="s">
        <v>454</v>
      </c>
      <c r="F164" s="212"/>
      <c r="G164" s="212"/>
      <c r="H164" s="212"/>
      <c r="I164" s="212"/>
      <c r="J164" s="212"/>
      <c r="K164" s="164"/>
    </row>
    <row r="165" spans="2:11" s="63" customFormat="1" ht="15" customHeight="1" x14ac:dyDescent="0.25">
      <c r="B165" s="228"/>
      <c r="C165" s="252" t="s">
        <v>320</v>
      </c>
      <c r="D165" s="106" t="s">
        <v>87</v>
      </c>
      <c r="E165" s="35" t="s">
        <v>454</v>
      </c>
      <c r="F165" s="212"/>
      <c r="G165" s="212"/>
      <c r="H165" s="212"/>
      <c r="I165" s="212"/>
      <c r="J165" s="212"/>
      <c r="K165" s="164"/>
    </row>
    <row r="166" spans="2:11" s="63" customFormat="1" ht="15.75" x14ac:dyDescent="0.25">
      <c r="B166" s="228"/>
      <c r="C166" s="253"/>
      <c r="D166" s="107" t="s">
        <v>88</v>
      </c>
      <c r="E166" s="35" t="s">
        <v>454</v>
      </c>
      <c r="F166" s="212"/>
      <c r="G166" s="212"/>
      <c r="H166" s="212"/>
      <c r="I166" s="212"/>
      <c r="J166" s="212"/>
      <c r="K166" s="164"/>
    </row>
    <row r="167" spans="2:11" s="63" customFormat="1" ht="15.75" x14ac:dyDescent="0.25">
      <c r="B167" s="228"/>
      <c r="C167" s="254"/>
      <c r="D167" s="107" t="s">
        <v>89</v>
      </c>
      <c r="E167" s="35" t="s">
        <v>454</v>
      </c>
      <c r="F167" s="212"/>
      <c r="G167" s="212"/>
      <c r="H167" s="212"/>
      <c r="I167" s="212"/>
      <c r="J167" s="212"/>
      <c r="K167" s="164"/>
    </row>
    <row r="168" spans="2:11" s="63" customFormat="1" ht="15.75" x14ac:dyDescent="0.25">
      <c r="B168" s="228"/>
      <c r="C168" s="252" t="s">
        <v>321</v>
      </c>
      <c r="D168" s="106" t="s">
        <v>87</v>
      </c>
      <c r="E168" s="35" t="s">
        <v>454</v>
      </c>
      <c r="F168" s="212"/>
      <c r="G168" s="212"/>
      <c r="H168" s="212"/>
      <c r="I168" s="212"/>
      <c r="J168" s="212"/>
      <c r="K168" s="164"/>
    </row>
    <row r="169" spans="2:11" s="63" customFormat="1" ht="15.75" x14ac:dyDescent="0.25">
      <c r="B169" s="228"/>
      <c r="C169" s="253"/>
      <c r="D169" s="107" t="s">
        <v>88</v>
      </c>
      <c r="E169" s="35" t="s">
        <v>454</v>
      </c>
      <c r="F169" s="212"/>
      <c r="G169" s="212"/>
      <c r="H169" s="212"/>
      <c r="I169" s="212"/>
      <c r="J169" s="212"/>
      <c r="K169" s="164"/>
    </row>
    <row r="170" spans="2:11" s="63" customFormat="1" ht="15.75" x14ac:dyDescent="0.25">
      <c r="B170" s="228"/>
      <c r="C170" s="254"/>
      <c r="D170" s="107" t="s">
        <v>89</v>
      </c>
      <c r="E170" s="35" t="s">
        <v>454</v>
      </c>
      <c r="F170" s="212"/>
      <c r="G170" s="212"/>
      <c r="H170" s="212"/>
      <c r="I170" s="212"/>
      <c r="J170" s="212"/>
      <c r="K170" s="164"/>
    </row>
    <row r="171" spans="2:11" s="63" customFormat="1" ht="15" customHeight="1" x14ac:dyDescent="0.25">
      <c r="B171" s="228"/>
      <c r="C171" s="252" t="s">
        <v>322</v>
      </c>
      <c r="D171" s="106" t="s">
        <v>87</v>
      </c>
      <c r="E171" s="35" t="s">
        <v>454</v>
      </c>
      <c r="F171" s="212"/>
      <c r="G171" s="212"/>
      <c r="H171" s="212"/>
      <c r="I171" s="212"/>
      <c r="J171" s="212"/>
      <c r="K171" s="164"/>
    </row>
    <row r="172" spans="2:11" s="63" customFormat="1" ht="15.75" x14ac:dyDescent="0.25">
      <c r="B172" s="228"/>
      <c r="C172" s="253"/>
      <c r="D172" s="107" t="s">
        <v>88</v>
      </c>
      <c r="E172" s="35" t="s">
        <v>454</v>
      </c>
      <c r="F172" s="212"/>
      <c r="G172" s="212"/>
      <c r="H172" s="212"/>
      <c r="I172" s="212"/>
      <c r="J172" s="212"/>
      <c r="K172" s="164"/>
    </row>
    <row r="173" spans="2:11" s="63" customFormat="1" ht="15.75" x14ac:dyDescent="0.25">
      <c r="B173" s="228"/>
      <c r="C173" s="254"/>
      <c r="D173" s="107" t="s">
        <v>89</v>
      </c>
      <c r="E173" s="35" t="s">
        <v>454</v>
      </c>
      <c r="F173" s="212"/>
      <c r="G173" s="212"/>
      <c r="H173" s="212"/>
      <c r="I173" s="212"/>
      <c r="J173" s="212"/>
      <c r="K173" s="164"/>
    </row>
    <row r="174" spans="2:11" s="63" customFormat="1" ht="15.75" customHeight="1" x14ac:dyDescent="0.25">
      <c r="B174" s="228"/>
      <c r="C174" s="252" t="s">
        <v>338</v>
      </c>
      <c r="D174" s="106" t="s">
        <v>87</v>
      </c>
      <c r="E174" s="35" t="s">
        <v>454</v>
      </c>
      <c r="F174" s="212"/>
      <c r="G174" s="212"/>
      <c r="H174" s="212"/>
      <c r="I174" s="212"/>
      <c r="J174" s="212"/>
      <c r="K174" s="164"/>
    </row>
    <row r="175" spans="2:11" s="63" customFormat="1" ht="15.75" x14ac:dyDescent="0.25">
      <c r="B175" s="228"/>
      <c r="C175" s="253"/>
      <c r="D175" s="107" t="s">
        <v>88</v>
      </c>
      <c r="E175" s="35" t="s">
        <v>454</v>
      </c>
      <c r="F175" s="212"/>
      <c r="G175" s="212"/>
      <c r="H175" s="212"/>
      <c r="I175" s="212"/>
      <c r="J175" s="212"/>
      <c r="K175" s="164"/>
    </row>
    <row r="176" spans="2:11" s="63" customFormat="1" ht="15.75" x14ac:dyDescent="0.25">
      <c r="B176" s="228"/>
      <c r="C176" s="254"/>
      <c r="D176" s="107" t="s">
        <v>89</v>
      </c>
      <c r="E176" s="35" t="s">
        <v>454</v>
      </c>
      <c r="F176" s="212"/>
      <c r="G176" s="212"/>
      <c r="H176" s="212"/>
      <c r="I176" s="212"/>
      <c r="J176" s="212"/>
      <c r="K176" s="164"/>
    </row>
    <row r="177" spans="2:11" s="63" customFormat="1" ht="15.75" x14ac:dyDescent="0.25">
      <c r="B177" s="228"/>
      <c r="C177" s="252" t="s">
        <v>455</v>
      </c>
      <c r="D177" s="106" t="s">
        <v>87</v>
      </c>
      <c r="E177" s="35" t="s">
        <v>454</v>
      </c>
      <c r="F177" s="212"/>
      <c r="G177" s="212"/>
      <c r="H177" s="212"/>
      <c r="I177" s="212"/>
      <c r="J177" s="212"/>
      <c r="K177" s="164"/>
    </row>
    <row r="178" spans="2:11" s="63" customFormat="1" ht="15.75" x14ac:dyDescent="0.25">
      <c r="B178" s="228"/>
      <c r="C178" s="253"/>
      <c r="D178" s="107" t="s">
        <v>88</v>
      </c>
      <c r="E178" s="35" t="s">
        <v>454</v>
      </c>
      <c r="F178" s="212"/>
      <c r="G178" s="212"/>
      <c r="H178" s="212"/>
      <c r="I178" s="212"/>
      <c r="J178" s="212"/>
      <c r="K178" s="164"/>
    </row>
    <row r="179" spans="2:11" s="63" customFormat="1" ht="21.75" customHeight="1" x14ac:dyDescent="0.25">
      <c r="B179" s="228"/>
      <c r="C179" s="254"/>
      <c r="D179" s="107" t="s">
        <v>89</v>
      </c>
      <c r="E179" s="35" t="s">
        <v>454</v>
      </c>
      <c r="F179" s="212"/>
      <c r="G179" s="212"/>
      <c r="H179" s="212"/>
      <c r="I179" s="212"/>
      <c r="J179" s="212"/>
      <c r="K179" s="164"/>
    </row>
    <row r="180" spans="2:11" s="63" customFormat="1" ht="21.75" customHeight="1" x14ac:dyDescent="0.25">
      <c r="B180" s="228"/>
      <c r="C180" s="252" t="s">
        <v>506</v>
      </c>
      <c r="D180" s="106" t="s">
        <v>87</v>
      </c>
      <c r="E180" s="35" t="s">
        <v>454</v>
      </c>
      <c r="F180" s="212"/>
      <c r="G180" s="212"/>
      <c r="H180" s="212"/>
      <c r="I180" s="212"/>
      <c r="J180" s="212"/>
      <c r="K180" s="164"/>
    </row>
    <row r="181" spans="2:11" s="63" customFormat="1" ht="21.75" customHeight="1" x14ac:dyDescent="0.25">
      <c r="B181" s="228"/>
      <c r="C181" s="253"/>
      <c r="D181" s="107" t="s">
        <v>88</v>
      </c>
      <c r="E181" s="35" t="s">
        <v>454</v>
      </c>
      <c r="F181" s="212"/>
      <c r="G181" s="212"/>
      <c r="H181" s="212"/>
      <c r="I181" s="212"/>
      <c r="J181" s="212"/>
      <c r="K181" s="164"/>
    </row>
    <row r="182" spans="2:11" s="63" customFormat="1" ht="21.75" customHeight="1" x14ac:dyDescent="0.25">
      <c r="B182" s="228"/>
      <c r="C182" s="254"/>
      <c r="D182" s="107" t="s">
        <v>89</v>
      </c>
      <c r="E182" s="35" t="s">
        <v>454</v>
      </c>
      <c r="F182" s="212"/>
      <c r="G182" s="212"/>
      <c r="H182" s="212"/>
      <c r="I182" s="212"/>
      <c r="J182" s="212"/>
      <c r="K182" s="164"/>
    </row>
    <row r="183" spans="2:11" s="63" customFormat="1" ht="21.75" customHeight="1" x14ac:dyDescent="0.25">
      <c r="B183" s="228"/>
      <c r="C183" s="115"/>
      <c r="D183" s="212"/>
      <c r="E183" s="212"/>
      <c r="F183" s="212"/>
      <c r="G183" s="212"/>
      <c r="H183" s="212"/>
      <c r="I183" s="212"/>
      <c r="J183" s="212"/>
      <c r="K183" s="164"/>
    </row>
    <row r="184" spans="2:11" s="63" customFormat="1" ht="15.75" x14ac:dyDescent="0.25">
      <c r="B184" s="228"/>
      <c r="C184" s="100" t="s">
        <v>456</v>
      </c>
      <c r="D184" s="84"/>
      <c r="E184" s="84"/>
      <c r="F184" s="212"/>
      <c r="G184" s="212"/>
      <c r="H184" s="212"/>
      <c r="I184" s="212"/>
      <c r="J184" s="212"/>
      <c r="K184" s="164"/>
    </row>
    <row r="185" spans="2:11" s="63" customFormat="1" ht="15.75" x14ac:dyDescent="0.25">
      <c r="B185" s="228"/>
      <c r="C185" s="83"/>
      <c r="D185" s="256"/>
      <c r="E185" s="256"/>
      <c r="F185" s="212"/>
      <c r="G185" s="212"/>
      <c r="H185" s="212"/>
      <c r="I185" s="212"/>
      <c r="J185" s="212"/>
      <c r="K185" s="164"/>
    </row>
    <row r="186" spans="2:11" s="63" customFormat="1" ht="15.75" x14ac:dyDescent="0.25">
      <c r="B186" s="228"/>
      <c r="C186" s="252" t="s">
        <v>323</v>
      </c>
      <c r="D186" s="106" t="s">
        <v>87</v>
      </c>
      <c r="E186" s="35" t="s">
        <v>454</v>
      </c>
      <c r="F186" s="212"/>
      <c r="G186" s="212"/>
      <c r="H186" s="212"/>
      <c r="I186" s="212"/>
      <c r="J186" s="35"/>
      <c r="K186" s="164"/>
    </row>
    <row r="187" spans="2:11" s="63" customFormat="1" ht="15.75" x14ac:dyDescent="0.25">
      <c r="B187" s="228"/>
      <c r="C187" s="253"/>
      <c r="D187" s="107" t="s">
        <v>88</v>
      </c>
      <c r="E187" s="35" t="s">
        <v>454</v>
      </c>
      <c r="F187" s="212"/>
      <c r="G187" s="212"/>
      <c r="H187" s="212"/>
      <c r="I187" s="212"/>
      <c r="J187" s="35"/>
      <c r="K187" s="164"/>
    </row>
    <row r="188" spans="2:11" s="63" customFormat="1" ht="15.75" x14ac:dyDescent="0.25">
      <c r="B188" s="228"/>
      <c r="C188" s="254"/>
      <c r="D188" s="107" t="s">
        <v>89</v>
      </c>
      <c r="E188" s="35" t="s">
        <v>454</v>
      </c>
      <c r="F188" s="212"/>
      <c r="G188" s="212"/>
      <c r="H188" s="212"/>
      <c r="I188" s="212"/>
      <c r="J188" s="35"/>
      <c r="K188" s="164"/>
    </row>
    <row r="189" spans="2:11" s="63" customFormat="1" ht="15.75" x14ac:dyDescent="0.25">
      <c r="B189" s="228"/>
      <c r="C189" s="252" t="s">
        <v>324</v>
      </c>
      <c r="D189" s="106" t="s">
        <v>87</v>
      </c>
      <c r="E189" s="35" t="s">
        <v>454</v>
      </c>
      <c r="F189" s="35"/>
      <c r="G189" s="35"/>
      <c r="H189" s="35"/>
      <c r="I189" s="35"/>
      <c r="J189" s="35"/>
      <c r="K189" s="164"/>
    </row>
    <row r="190" spans="2:11" s="63" customFormat="1" ht="15.75" x14ac:dyDescent="0.25">
      <c r="B190" s="228"/>
      <c r="C190" s="253"/>
      <c r="D190" s="107" t="s">
        <v>88</v>
      </c>
      <c r="E190" s="35" t="s">
        <v>454</v>
      </c>
      <c r="F190" s="35"/>
      <c r="G190" s="35"/>
      <c r="H190" s="35"/>
      <c r="I190" s="35"/>
      <c r="J190" s="35"/>
      <c r="K190" s="164"/>
    </row>
    <row r="191" spans="2:11" s="63" customFormat="1" ht="15.75" x14ac:dyDescent="0.25">
      <c r="B191" s="228"/>
      <c r="C191" s="254"/>
      <c r="D191" s="107" t="s">
        <v>89</v>
      </c>
      <c r="E191" s="35" t="s">
        <v>454</v>
      </c>
      <c r="F191" s="212"/>
      <c r="G191" s="212"/>
      <c r="H191" s="212"/>
      <c r="I191" s="212"/>
      <c r="J191" s="212"/>
      <c r="K191" s="164"/>
    </row>
    <row r="192" spans="2:11" s="63" customFormat="1" ht="15.75" x14ac:dyDescent="0.25">
      <c r="B192" s="228"/>
      <c r="C192" s="252" t="s">
        <v>325</v>
      </c>
      <c r="D192" s="106" t="s">
        <v>87</v>
      </c>
      <c r="E192" s="35" t="s">
        <v>454</v>
      </c>
      <c r="F192" s="212"/>
      <c r="G192" s="212"/>
      <c r="H192" s="212"/>
      <c r="I192" s="212"/>
      <c r="J192" s="212"/>
      <c r="K192" s="164"/>
    </row>
    <row r="193" spans="1:15" s="63" customFormat="1" ht="15.75" x14ac:dyDescent="0.25">
      <c r="B193" s="228"/>
      <c r="C193" s="253"/>
      <c r="D193" s="107" t="s">
        <v>88</v>
      </c>
      <c r="E193" s="35" t="s">
        <v>454</v>
      </c>
      <c r="F193" s="212"/>
      <c r="G193" s="212"/>
      <c r="H193" s="212"/>
      <c r="I193" s="212"/>
      <c r="J193" s="212"/>
      <c r="K193" s="164"/>
    </row>
    <row r="194" spans="1:15" s="63" customFormat="1" ht="15.75" x14ac:dyDescent="0.25">
      <c r="B194" s="228"/>
      <c r="C194" s="254"/>
      <c r="D194" s="107" t="s">
        <v>89</v>
      </c>
      <c r="E194" s="35" t="s">
        <v>454</v>
      </c>
      <c r="F194" s="212"/>
      <c r="G194" s="212"/>
      <c r="H194" s="212"/>
      <c r="I194" s="212"/>
      <c r="J194" s="212"/>
      <c r="K194" s="164"/>
    </row>
    <row r="195" spans="1:15" s="63" customFormat="1" ht="15.75" x14ac:dyDescent="0.25">
      <c r="B195" s="228"/>
      <c r="C195" s="252" t="s">
        <v>326</v>
      </c>
      <c r="D195" s="106" t="s">
        <v>87</v>
      </c>
      <c r="E195" s="35" t="s">
        <v>454</v>
      </c>
      <c r="F195" s="212"/>
      <c r="G195" s="212"/>
      <c r="H195" s="212"/>
      <c r="I195" s="212"/>
      <c r="J195" s="212"/>
      <c r="K195" s="164"/>
    </row>
    <row r="196" spans="1:15" s="63" customFormat="1" ht="15.75" x14ac:dyDescent="0.25">
      <c r="B196" s="228"/>
      <c r="C196" s="253"/>
      <c r="D196" s="107" t="s">
        <v>88</v>
      </c>
      <c r="E196" s="35" t="s">
        <v>454</v>
      </c>
      <c r="F196" s="212"/>
      <c r="G196" s="212"/>
      <c r="H196" s="212"/>
      <c r="I196" s="212"/>
      <c r="J196" s="212"/>
      <c r="K196" s="164"/>
    </row>
    <row r="197" spans="1:15" s="63" customFormat="1" ht="15.75" x14ac:dyDescent="0.25">
      <c r="B197" s="228"/>
      <c r="C197" s="254"/>
      <c r="D197" s="107" t="s">
        <v>89</v>
      </c>
      <c r="E197" s="35" t="s">
        <v>454</v>
      </c>
      <c r="F197" s="212"/>
      <c r="G197" s="212"/>
      <c r="H197" s="212"/>
      <c r="I197" s="212"/>
      <c r="J197" s="212"/>
      <c r="K197" s="164"/>
    </row>
    <row r="198" spans="1:15" s="63" customFormat="1" ht="15.75" x14ac:dyDescent="0.25">
      <c r="B198" s="228"/>
      <c r="C198" s="252" t="s">
        <v>327</v>
      </c>
      <c r="D198" s="106" t="s">
        <v>87</v>
      </c>
      <c r="E198" s="35" t="s">
        <v>454</v>
      </c>
      <c r="F198" s="212"/>
      <c r="G198" s="212"/>
      <c r="H198" s="212"/>
      <c r="I198" s="212"/>
      <c r="J198" s="212"/>
      <c r="K198" s="164"/>
    </row>
    <row r="199" spans="1:15" s="63" customFormat="1" ht="15.75" x14ac:dyDescent="0.25">
      <c r="B199" s="228"/>
      <c r="C199" s="253"/>
      <c r="D199" s="107" t="s">
        <v>88</v>
      </c>
      <c r="E199" s="35" t="s">
        <v>454</v>
      </c>
      <c r="F199" s="212"/>
      <c r="G199" s="212"/>
      <c r="H199" s="212"/>
      <c r="I199" s="212"/>
      <c r="J199" s="212"/>
      <c r="K199" s="164"/>
    </row>
    <row r="200" spans="1:15" s="63" customFormat="1" ht="15.75" x14ac:dyDescent="0.25">
      <c r="B200" s="228"/>
      <c r="C200" s="254"/>
      <c r="D200" s="107" t="s">
        <v>89</v>
      </c>
      <c r="E200" s="35" t="s">
        <v>454</v>
      </c>
      <c r="F200" s="212"/>
      <c r="G200" s="212"/>
      <c r="H200" s="212"/>
      <c r="I200" s="212"/>
      <c r="J200" s="212"/>
      <c r="K200" s="164"/>
    </row>
    <row r="201" spans="1:15" ht="15.75" thickBot="1" x14ac:dyDescent="0.3">
      <c r="A201"/>
      <c r="B201" s="223"/>
      <c r="C201" s="43"/>
      <c r="D201" s="269"/>
      <c r="E201" s="269"/>
      <c r="F201" s="213"/>
      <c r="G201" s="213"/>
      <c r="H201" s="213"/>
      <c r="I201" s="213"/>
      <c r="J201" s="213"/>
      <c r="K201" s="224"/>
    </row>
    <row r="202" spans="1:15" ht="23.25" thickBot="1" x14ac:dyDescent="0.35">
      <c r="A202"/>
      <c r="B202" s="223"/>
      <c r="C202" s="249" t="s">
        <v>339</v>
      </c>
      <c r="D202" s="250"/>
      <c r="E202" s="250"/>
      <c r="F202" s="250"/>
      <c r="G202" s="250"/>
      <c r="H202" s="250"/>
      <c r="I202" s="250"/>
      <c r="J202" s="251"/>
      <c r="K202" s="224"/>
    </row>
    <row r="203" spans="1:15" x14ac:dyDescent="0.25">
      <c r="A203"/>
      <c r="B203" s="223"/>
      <c r="C203" s="8"/>
      <c r="D203" s="8"/>
      <c r="E203" s="8"/>
      <c r="F203" s="8"/>
      <c r="G203" s="8"/>
      <c r="H203" s="8"/>
      <c r="I203" s="8"/>
      <c r="J203" s="8"/>
      <c r="K203" s="224"/>
    </row>
    <row r="204" spans="1:15" s="63" customFormat="1" ht="15.75" x14ac:dyDescent="0.25">
      <c r="B204" s="228"/>
      <c r="C204" s="75" t="s">
        <v>195</v>
      </c>
      <c r="D204" s="84"/>
      <c r="E204" s="84"/>
      <c r="F204" s="74"/>
      <c r="G204" s="184"/>
      <c r="H204" s="185"/>
      <c r="I204" s="185"/>
      <c r="J204" s="185"/>
      <c r="K204" s="232"/>
      <c r="L204" s="180"/>
      <c r="M204" s="180"/>
      <c r="N204" s="180"/>
      <c r="O204" s="180"/>
    </row>
    <row r="205" spans="1:15" s="63" customFormat="1" ht="15.75" x14ac:dyDescent="0.25">
      <c r="B205" s="228"/>
      <c r="C205" s="85" t="s">
        <v>45</v>
      </c>
      <c r="D205" s="35"/>
      <c r="E205" s="85" t="s">
        <v>46</v>
      </c>
      <c r="F205" s="74"/>
      <c r="G205" s="74"/>
      <c r="H205" s="74"/>
      <c r="I205" s="74"/>
      <c r="J205" s="74"/>
      <c r="K205" s="164"/>
    </row>
    <row r="206" spans="1:15" s="63" customFormat="1" ht="15.75" x14ac:dyDescent="0.25">
      <c r="B206" s="228"/>
      <c r="C206" s="85" t="s">
        <v>47</v>
      </c>
      <c r="D206" s="35"/>
      <c r="E206" s="85" t="s">
        <v>48</v>
      </c>
      <c r="F206" s="74"/>
      <c r="G206" s="74"/>
      <c r="H206" s="74"/>
      <c r="I206" s="74"/>
      <c r="J206" s="74"/>
      <c r="K206" s="164"/>
    </row>
    <row r="207" spans="1:15" s="63" customFormat="1" ht="15.75" x14ac:dyDescent="0.25">
      <c r="B207" s="228"/>
      <c r="C207" s="212" t="s">
        <v>328</v>
      </c>
      <c r="D207" s="73"/>
      <c r="E207" s="73"/>
      <c r="F207" s="86"/>
      <c r="G207" s="74"/>
      <c r="H207" s="74"/>
      <c r="I207" s="74"/>
      <c r="J207" s="74"/>
      <c r="K207" s="164"/>
    </row>
    <row r="208" spans="1:15" s="63" customFormat="1" ht="15.75" x14ac:dyDescent="0.25">
      <c r="B208" s="228"/>
      <c r="C208" s="212"/>
      <c r="D208" s="35"/>
      <c r="E208" s="35"/>
      <c r="F208" s="74"/>
      <c r="G208" s="74"/>
      <c r="H208" s="74"/>
      <c r="I208" s="74"/>
      <c r="J208" s="74"/>
      <c r="K208" s="164"/>
    </row>
    <row r="209" spans="1:11" s="63" customFormat="1" ht="15.75" x14ac:dyDescent="0.25">
      <c r="B209" s="228"/>
      <c r="C209" s="82" t="s">
        <v>329</v>
      </c>
      <c r="D209" s="35"/>
      <c r="E209" s="73"/>
      <c r="F209" s="86"/>
      <c r="G209" s="74"/>
      <c r="H209" s="74"/>
      <c r="I209" s="74"/>
      <c r="J209" s="74"/>
      <c r="K209" s="164"/>
    </row>
    <row r="210" spans="1:11" s="63" customFormat="1" ht="15.75" x14ac:dyDescent="0.25">
      <c r="B210" s="228"/>
      <c r="C210" s="62"/>
      <c r="D210" s="62"/>
      <c r="E210" s="35"/>
      <c r="F210" s="212"/>
      <c r="G210" s="74"/>
      <c r="H210" s="74"/>
      <c r="I210" s="74"/>
      <c r="J210" s="74"/>
      <c r="K210" s="164"/>
    </row>
    <row r="211" spans="1:11" s="63" customFormat="1" ht="15.75" x14ac:dyDescent="0.25">
      <c r="B211" s="228"/>
      <c r="C211" s="89" t="s">
        <v>196</v>
      </c>
      <c r="D211" s="74"/>
      <c r="E211" s="74"/>
      <c r="F211" s="74"/>
      <c r="G211" s="212"/>
      <c r="H211" s="74"/>
      <c r="I211" s="74"/>
      <c r="J211" s="74"/>
      <c r="K211" s="164"/>
    </row>
    <row r="212" spans="1:11" s="63" customFormat="1" ht="15.75" x14ac:dyDescent="0.25">
      <c r="B212" s="228"/>
      <c r="C212" s="83" t="s">
        <v>92</v>
      </c>
      <c r="D212" s="74"/>
      <c r="E212" s="83" t="s">
        <v>198</v>
      </c>
      <c r="F212" s="74"/>
      <c r="G212" s="83" t="s">
        <v>50</v>
      </c>
      <c r="H212" s="74"/>
      <c r="I212" s="74"/>
      <c r="J212" s="74"/>
      <c r="K212" s="164"/>
    </row>
    <row r="213" spans="1:11" s="63" customFormat="1" ht="15.75" x14ac:dyDescent="0.25">
      <c r="B213" s="228"/>
      <c r="C213" s="83" t="s">
        <v>197</v>
      </c>
      <c r="D213" s="74"/>
      <c r="E213" s="90" t="s">
        <v>49</v>
      </c>
      <c r="F213" s="74"/>
      <c r="G213" s="74"/>
      <c r="H213" s="74"/>
      <c r="I213" s="74"/>
      <c r="J213" s="74"/>
      <c r="K213" s="164"/>
    </row>
    <row r="214" spans="1:11" s="63" customFormat="1" ht="15.75" x14ac:dyDescent="0.25">
      <c r="B214" s="228"/>
      <c r="C214" s="83"/>
      <c r="D214" s="74"/>
      <c r="E214" s="74"/>
      <c r="F214" s="74"/>
      <c r="G214" s="74"/>
      <c r="H214" s="74"/>
      <c r="I214" s="74"/>
      <c r="J214" s="74"/>
      <c r="K214" s="164"/>
    </row>
    <row r="215" spans="1:11" s="63" customFormat="1" ht="15.75" x14ac:dyDescent="0.25">
      <c r="B215" s="228"/>
      <c r="C215" s="87" t="s">
        <v>202</v>
      </c>
      <c r="D215" s="62"/>
      <c r="E215" s="212"/>
      <c r="F215" s="62"/>
      <c r="G215" s="184"/>
      <c r="H215" s="185"/>
      <c r="I215" s="185"/>
      <c r="J215" s="74"/>
      <c r="K215" s="164"/>
    </row>
    <row r="216" spans="1:11" s="63" customFormat="1" ht="15.75" x14ac:dyDescent="0.25">
      <c r="B216" s="228"/>
      <c r="C216" s="83" t="s">
        <v>199</v>
      </c>
      <c r="D216" s="62"/>
      <c r="E216" s="83" t="s">
        <v>201</v>
      </c>
      <c r="F216" s="62"/>
      <c r="G216" s="83" t="s">
        <v>200</v>
      </c>
      <c r="H216" s="185"/>
      <c r="I216" s="185"/>
      <c r="J216" s="74"/>
      <c r="K216" s="164"/>
    </row>
    <row r="217" spans="1:11" s="63" customFormat="1" ht="15.75" x14ac:dyDescent="0.25">
      <c r="B217" s="228"/>
      <c r="C217" s="212"/>
      <c r="D217" s="62"/>
      <c r="E217" s="129"/>
      <c r="F217" s="62"/>
      <c r="G217" s="184"/>
      <c r="H217" s="185"/>
      <c r="I217" s="185"/>
      <c r="J217" s="74"/>
      <c r="K217" s="164"/>
    </row>
    <row r="218" spans="1:11" s="63" customFormat="1" ht="15.75" x14ac:dyDescent="0.25">
      <c r="B218" s="228"/>
      <c r="C218" s="82" t="s">
        <v>203</v>
      </c>
      <c r="D218" s="35"/>
      <c r="E218" s="35"/>
      <c r="F218" s="35"/>
      <c r="G218" s="74"/>
      <c r="H218" s="74"/>
      <c r="I218" s="74"/>
      <c r="J218" s="74"/>
      <c r="K218" s="164"/>
    </row>
    <row r="219" spans="1:11" s="63" customFormat="1" ht="15.75" x14ac:dyDescent="0.25">
      <c r="B219" s="228"/>
      <c r="C219" s="83" t="s">
        <v>93</v>
      </c>
      <c r="D219" s="91" t="s">
        <v>94</v>
      </c>
      <c r="E219" s="74"/>
      <c r="F219" s="35"/>
      <c r="G219" s="74"/>
      <c r="H219" s="74"/>
      <c r="I219" s="74"/>
      <c r="J219" s="74"/>
      <c r="K219" s="164"/>
    </row>
    <row r="220" spans="1:11" s="63" customFormat="1" ht="15.75" x14ac:dyDescent="0.25">
      <c r="B220" s="228"/>
      <c r="C220" s="83"/>
      <c r="D220" s="91"/>
      <c r="E220" s="74"/>
      <c r="F220" s="35"/>
      <c r="G220" s="74"/>
      <c r="H220" s="74"/>
      <c r="I220" s="74"/>
      <c r="J220" s="74"/>
      <c r="K220" s="164"/>
    </row>
    <row r="221" spans="1:11" s="63" customFormat="1" ht="15.75" x14ac:dyDescent="0.25">
      <c r="B221" s="228"/>
      <c r="C221" s="82" t="s">
        <v>445</v>
      </c>
      <c r="D221" s="91"/>
      <c r="E221" s="74"/>
      <c r="F221" s="35"/>
      <c r="G221" s="74"/>
      <c r="H221" s="74"/>
      <c r="I221" s="74"/>
      <c r="J221" s="74"/>
      <c r="K221" s="164"/>
    </row>
    <row r="222" spans="1:11" s="63" customFormat="1" ht="15.75" x14ac:dyDescent="0.25">
      <c r="A222" s="212"/>
      <c r="B222" s="228"/>
      <c r="C222" s="92"/>
      <c r="D222" s="88"/>
      <c r="E222" s="86"/>
      <c r="F222" s="73"/>
      <c r="G222" s="74"/>
      <c r="H222" s="74"/>
      <c r="I222" s="74"/>
      <c r="J222" s="74"/>
      <c r="K222" s="164"/>
    </row>
    <row r="223" spans="1:11" s="63" customFormat="1" ht="15.75" x14ac:dyDescent="0.25">
      <c r="A223" s="212"/>
      <c r="B223" s="228"/>
      <c r="C223" s="83"/>
      <c r="D223" s="91"/>
      <c r="E223" s="74"/>
      <c r="F223" s="35"/>
      <c r="G223" s="74"/>
      <c r="H223" s="74"/>
      <c r="I223" s="74"/>
      <c r="J223" s="74"/>
      <c r="K223" s="164"/>
    </row>
    <row r="224" spans="1:11" s="63" customFormat="1" ht="15.75" x14ac:dyDescent="0.25">
      <c r="A224" s="212"/>
      <c r="B224" s="228"/>
      <c r="C224" s="82" t="s">
        <v>446</v>
      </c>
      <c r="D224" s="91"/>
      <c r="E224" s="74"/>
      <c r="F224" s="35"/>
      <c r="G224" s="74"/>
      <c r="H224" s="74"/>
      <c r="I224" s="74"/>
      <c r="J224" s="74"/>
      <c r="K224" s="164"/>
    </row>
    <row r="225" spans="1:11" s="63" customFormat="1" ht="15.75" x14ac:dyDescent="0.25">
      <c r="A225" s="212"/>
      <c r="B225" s="228"/>
      <c r="C225" s="92"/>
      <c r="D225" s="88"/>
      <c r="E225" s="86"/>
      <c r="F225" s="73"/>
      <c r="G225" s="74"/>
      <c r="H225" s="74"/>
      <c r="I225" s="74"/>
      <c r="J225" s="74"/>
      <c r="K225" s="164"/>
    </row>
    <row r="226" spans="1:11" s="63" customFormat="1" ht="15.75" x14ac:dyDescent="0.25">
      <c r="B226" s="228"/>
      <c r="C226" s="82"/>
      <c r="D226" s="74"/>
      <c r="E226" s="74"/>
      <c r="F226" s="74"/>
      <c r="G226" s="74"/>
      <c r="H226" s="74"/>
      <c r="I226" s="74"/>
      <c r="J226" s="74"/>
      <c r="K226" s="164"/>
    </row>
    <row r="227" spans="1:11" s="63" customFormat="1" ht="15.75" x14ac:dyDescent="0.25">
      <c r="B227" s="228"/>
      <c r="C227" s="82" t="s">
        <v>472</v>
      </c>
      <c r="D227" s="74"/>
      <c r="E227" s="74"/>
      <c r="F227" s="74"/>
      <c r="G227" s="74"/>
      <c r="H227" s="74"/>
      <c r="I227" s="74"/>
      <c r="J227" s="74"/>
      <c r="K227" s="164"/>
    </row>
    <row r="228" spans="1:11" s="63" customFormat="1" ht="15.75" x14ac:dyDescent="0.25">
      <c r="B228" s="228"/>
      <c r="C228" s="83" t="s">
        <v>20</v>
      </c>
      <c r="D228" s="86"/>
      <c r="E228" s="86"/>
      <c r="F228" s="86"/>
      <c r="G228" s="74"/>
      <c r="H228" s="74"/>
      <c r="I228" s="74"/>
      <c r="J228" s="74"/>
      <c r="K228" s="164"/>
    </row>
    <row r="229" spans="1:11" s="63" customFormat="1" ht="15.75" x14ac:dyDescent="0.25">
      <c r="B229" s="228"/>
      <c r="C229" s="93"/>
      <c r="D229" s="74"/>
      <c r="E229" s="74"/>
      <c r="F229" s="74"/>
      <c r="G229" s="74"/>
      <c r="H229" s="74"/>
      <c r="I229" s="74"/>
      <c r="J229" s="74"/>
      <c r="K229" s="164"/>
    </row>
    <row r="230" spans="1:11" s="63" customFormat="1" ht="15.75" x14ac:dyDescent="0.25">
      <c r="B230" s="228"/>
      <c r="C230" s="82" t="s">
        <v>473</v>
      </c>
      <c r="D230" s="74"/>
      <c r="E230" s="74"/>
      <c r="F230" s="74"/>
      <c r="G230" s="74"/>
      <c r="H230" s="74"/>
      <c r="I230" s="74"/>
      <c r="J230" s="74"/>
      <c r="K230" s="164"/>
    </row>
    <row r="231" spans="1:11" s="63" customFormat="1" ht="15.75" x14ac:dyDescent="0.25">
      <c r="B231" s="228"/>
      <c r="C231" s="62" t="s">
        <v>27</v>
      </c>
      <c r="D231" s="62" t="s">
        <v>28</v>
      </c>
      <c r="E231" s="212"/>
      <c r="F231" s="74"/>
      <c r="G231" s="74"/>
      <c r="H231" s="74"/>
      <c r="I231" s="74"/>
      <c r="J231" s="74"/>
      <c r="K231" s="164"/>
    </row>
    <row r="232" spans="1:11" s="63" customFormat="1" ht="15.75" x14ac:dyDescent="0.25">
      <c r="B232" s="228"/>
      <c r="C232" s="93"/>
      <c r="D232" s="74"/>
      <c r="E232" s="74"/>
      <c r="F232" s="74"/>
      <c r="G232" s="74"/>
      <c r="H232" s="74"/>
      <c r="I232" s="74"/>
      <c r="J232" s="74"/>
      <c r="K232" s="164"/>
    </row>
    <row r="233" spans="1:11" s="63" customFormat="1" ht="15.75" x14ac:dyDescent="0.25">
      <c r="B233" s="228"/>
      <c r="C233" s="82" t="s">
        <v>204</v>
      </c>
      <c r="D233" s="74"/>
      <c r="E233" s="74"/>
      <c r="F233" s="74"/>
      <c r="G233" s="74"/>
      <c r="H233" s="74"/>
      <c r="I233" s="74"/>
      <c r="J233" s="74"/>
      <c r="K233" s="164"/>
    </row>
    <row r="234" spans="1:11" s="63" customFormat="1" ht="15.75" x14ac:dyDescent="0.25">
      <c r="B234" s="228"/>
      <c r="C234" s="83" t="s">
        <v>51</v>
      </c>
      <c r="D234" s="74"/>
      <c r="E234" s="83" t="s">
        <v>52</v>
      </c>
      <c r="F234" s="74"/>
      <c r="G234" s="83" t="s">
        <v>53</v>
      </c>
      <c r="H234" s="74"/>
      <c r="I234" s="74"/>
      <c r="J234" s="74"/>
      <c r="K234" s="164"/>
    </row>
    <row r="235" spans="1:11" s="63" customFormat="1" ht="15.75" x14ac:dyDescent="0.25">
      <c r="B235" s="228"/>
      <c r="C235" s="83"/>
      <c r="D235" s="74"/>
      <c r="E235" s="83"/>
      <c r="F235" s="74"/>
      <c r="G235" s="83"/>
      <c r="H235" s="74"/>
      <c r="I235" s="74"/>
      <c r="J235" s="74"/>
      <c r="K235" s="164"/>
    </row>
    <row r="236" spans="1:11" s="63" customFormat="1" ht="15.75" x14ac:dyDescent="0.25">
      <c r="B236" s="228"/>
      <c r="C236" s="82" t="s">
        <v>457</v>
      </c>
      <c r="D236" s="74"/>
      <c r="E236" s="83"/>
      <c r="F236" s="74"/>
      <c r="G236" s="174"/>
      <c r="H236" s="74"/>
      <c r="I236" s="74"/>
      <c r="J236" s="74"/>
      <c r="K236" s="164"/>
    </row>
    <row r="237" spans="1:11" s="63" customFormat="1" ht="15.75" x14ac:dyDescent="0.25">
      <c r="B237" s="228"/>
      <c r="C237" s="83" t="s">
        <v>205</v>
      </c>
      <c r="D237" s="74"/>
      <c r="E237" s="83" t="s">
        <v>207</v>
      </c>
      <c r="F237" s="74"/>
      <c r="G237" s="83" t="s">
        <v>209</v>
      </c>
      <c r="H237" s="74"/>
      <c r="I237" s="74"/>
      <c r="J237" s="74"/>
      <c r="K237" s="164"/>
    </row>
    <row r="238" spans="1:11" s="63" customFormat="1" ht="15.75" x14ac:dyDescent="0.25">
      <c r="B238" s="228"/>
      <c r="C238" s="83" t="s">
        <v>206</v>
      </c>
      <c r="D238" s="74"/>
      <c r="E238" s="83" t="s">
        <v>208</v>
      </c>
      <c r="F238" s="74"/>
      <c r="G238" s="83" t="s">
        <v>210</v>
      </c>
      <c r="H238" s="74"/>
      <c r="I238" s="74"/>
      <c r="J238" s="74"/>
      <c r="K238" s="233"/>
    </row>
    <row r="239" spans="1:11" s="63" customFormat="1" ht="15.75" x14ac:dyDescent="0.25">
      <c r="B239" s="228"/>
      <c r="C239" s="93"/>
      <c r="D239" s="74"/>
      <c r="E239" s="74"/>
      <c r="F239" s="74"/>
      <c r="G239" s="74"/>
      <c r="H239" s="74"/>
      <c r="I239" s="74"/>
      <c r="J239" s="74"/>
      <c r="K239" s="164"/>
    </row>
    <row r="240" spans="1:11" s="63" customFormat="1" ht="15.75" x14ac:dyDescent="0.25">
      <c r="B240" s="228"/>
      <c r="C240" s="82" t="s">
        <v>211</v>
      </c>
      <c r="D240" s="74"/>
      <c r="E240" s="74"/>
      <c r="F240" s="74"/>
      <c r="G240" s="74"/>
      <c r="H240" s="74"/>
      <c r="I240" s="74"/>
      <c r="J240" s="74"/>
      <c r="K240" s="164"/>
    </row>
    <row r="241" spans="1:11" s="63" customFormat="1" ht="15.75" x14ac:dyDescent="0.25">
      <c r="B241" s="228"/>
      <c r="C241" s="62" t="s">
        <v>27</v>
      </c>
      <c r="D241" s="62" t="s">
        <v>28</v>
      </c>
      <c r="E241" s="212" t="s">
        <v>43</v>
      </c>
      <c r="F241" s="74"/>
      <c r="G241" s="74"/>
      <c r="H241" s="74"/>
      <c r="I241" s="74"/>
      <c r="J241" s="74"/>
      <c r="K241" s="164"/>
    </row>
    <row r="242" spans="1:11" s="63" customFormat="1" ht="15.75" x14ac:dyDescent="0.25">
      <c r="B242" s="228"/>
      <c r="C242" s="83"/>
      <c r="D242" s="74"/>
      <c r="E242" s="74"/>
      <c r="F242" s="74"/>
      <c r="G242" s="74"/>
      <c r="H242" s="74"/>
      <c r="I242" s="74"/>
      <c r="J242" s="74"/>
      <c r="K242" s="164"/>
    </row>
    <row r="243" spans="1:11" s="63" customFormat="1" ht="15.75" x14ac:dyDescent="0.25">
      <c r="B243" s="228"/>
      <c r="C243" s="82" t="s">
        <v>212</v>
      </c>
      <c r="D243" s="74"/>
      <c r="E243" s="74"/>
      <c r="F243" s="74"/>
      <c r="G243" s="74"/>
      <c r="H243" s="74"/>
      <c r="I243" s="74"/>
      <c r="J243" s="74"/>
      <c r="K243" s="164"/>
    </row>
    <row r="244" spans="1:11" s="63" customFormat="1" ht="15.75" x14ac:dyDescent="0.25">
      <c r="B244" s="228"/>
      <c r="C244" s="62" t="s">
        <v>27</v>
      </c>
      <c r="D244" s="62" t="s">
        <v>28</v>
      </c>
      <c r="E244" s="212" t="s">
        <v>43</v>
      </c>
      <c r="F244" s="74"/>
      <c r="G244" s="74"/>
      <c r="H244" s="74"/>
      <c r="I244" s="74"/>
      <c r="J244" s="74"/>
      <c r="K244" s="164"/>
    </row>
    <row r="245" spans="1:11" ht="15.75" thickBot="1" x14ac:dyDescent="0.3">
      <c r="A245"/>
      <c r="B245" s="223"/>
      <c r="C245" s="213"/>
      <c r="D245" s="213"/>
      <c r="E245" s="213"/>
      <c r="F245" s="213"/>
      <c r="G245" s="213"/>
      <c r="H245" s="213"/>
      <c r="I245" s="213"/>
      <c r="J245" s="213"/>
      <c r="K245" s="224"/>
    </row>
    <row r="246" spans="1:11" ht="23.25" thickBot="1" x14ac:dyDescent="0.35">
      <c r="B246" s="223"/>
      <c r="C246" s="249" t="s">
        <v>213</v>
      </c>
      <c r="D246" s="250"/>
      <c r="E246" s="250"/>
      <c r="F246" s="250"/>
      <c r="G246" s="250"/>
      <c r="H246" s="250"/>
      <c r="I246" s="250"/>
      <c r="J246" s="251"/>
      <c r="K246" s="224"/>
    </row>
    <row r="247" spans="1:11" s="7" customFormat="1" x14ac:dyDescent="0.25">
      <c r="A247" s="10"/>
      <c r="B247" s="223"/>
      <c r="C247" s="8"/>
      <c r="D247" s="8"/>
      <c r="E247" s="8"/>
      <c r="F247" s="8"/>
      <c r="G247" s="8"/>
      <c r="H247" s="8"/>
      <c r="I247" s="8"/>
      <c r="J247" s="13"/>
      <c r="K247" s="224"/>
    </row>
    <row r="248" spans="1:11" s="63" customFormat="1" ht="15.75" x14ac:dyDescent="0.25">
      <c r="B248" s="228"/>
      <c r="C248" s="51" t="s">
        <v>458</v>
      </c>
      <c r="D248" s="212"/>
      <c r="E248" s="73"/>
      <c r="F248" s="212"/>
      <c r="G248" s="51" t="s">
        <v>459</v>
      </c>
      <c r="H248" s="212"/>
      <c r="I248" s="55"/>
      <c r="J248" s="75"/>
      <c r="K248" s="164"/>
    </row>
    <row r="249" spans="1:11" s="63" customFormat="1" ht="15.75" x14ac:dyDescent="0.25">
      <c r="B249" s="228"/>
      <c r="C249" s="212"/>
      <c r="D249" s="212"/>
      <c r="E249" s="212"/>
      <c r="F249" s="212"/>
      <c r="G249" s="212"/>
      <c r="H249" s="212"/>
      <c r="I249" s="212"/>
      <c r="J249" s="212"/>
      <c r="K249" s="164"/>
    </row>
    <row r="250" spans="1:11" s="63" customFormat="1" ht="15.75" x14ac:dyDescent="0.25">
      <c r="B250" s="228"/>
      <c r="C250" s="51" t="s">
        <v>340</v>
      </c>
      <c r="D250" s="212"/>
      <c r="E250" s="212"/>
      <c r="F250" s="212"/>
      <c r="G250" s="212"/>
      <c r="H250" s="212"/>
      <c r="I250" s="212"/>
      <c r="J250" s="212"/>
      <c r="K250" s="164"/>
    </row>
    <row r="251" spans="1:11" s="63" customFormat="1" ht="15.75" x14ac:dyDescent="0.25">
      <c r="B251" s="228"/>
      <c r="C251" s="76" t="s">
        <v>214</v>
      </c>
      <c r="D251" s="77"/>
      <c r="E251" s="186"/>
      <c r="F251" s="73"/>
      <c r="G251" s="35"/>
      <c r="H251" s="35"/>
      <c r="I251" s="35"/>
      <c r="J251" s="212"/>
      <c r="K251" s="164"/>
    </row>
    <row r="252" spans="1:11" s="63" customFormat="1" ht="15.75" x14ac:dyDescent="0.25">
      <c r="B252" s="228"/>
      <c r="C252" s="76" t="s">
        <v>215</v>
      </c>
      <c r="D252" s="79"/>
      <c r="E252" s="187"/>
      <c r="F252" s="188"/>
      <c r="G252" s="35"/>
      <c r="H252" s="35"/>
      <c r="I252" s="35"/>
      <c r="J252" s="212"/>
      <c r="K252" s="164"/>
    </row>
    <row r="253" spans="1:11" s="63" customFormat="1" ht="15.75" x14ac:dyDescent="0.25">
      <c r="B253" s="228"/>
      <c r="C253" s="76" t="s">
        <v>330</v>
      </c>
      <c r="D253" s="79"/>
      <c r="E253" s="79"/>
      <c r="F253" s="188"/>
      <c r="G253" s="35"/>
      <c r="H253" s="35"/>
      <c r="I253" s="35"/>
      <c r="J253" s="212"/>
      <c r="K253" s="164"/>
    </row>
    <row r="254" spans="1:11" s="63" customFormat="1" ht="15.75" x14ac:dyDescent="0.25">
      <c r="B254" s="228"/>
      <c r="C254" s="80"/>
      <c r="D254" s="80"/>
      <c r="E254" s="80"/>
      <c r="F254" s="35"/>
      <c r="G254" s="35"/>
      <c r="H254" s="35"/>
      <c r="I254" s="35"/>
      <c r="J254" s="212"/>
      <c r="K254" s="164"/>
    </row>
    <row r="255" spans="1:11" s="63" customFormat="1" ht="15.75" x14ac:dyDescent="0.25">
      <c r="B255" s="228"/>
      <c r="C255" s="51" t="s">
        <v>447</v>
      </c>
      <c r="D255" s="212"/>
      <c r="E255" s="124"/>
      <c r="F255" s="212"/>
      <c r="G255" s="212"/>
      <c r="H255" s="212"/>
      <c r="I255" s="212"/>
      <c r="J255" s="212"/>
      <c r="K255" s="164"/>
    </row>
    <row r="256" spans="1:11" s="63" customFormat="1" ht="15.75" x14ac:dyDescent="0.25">
      <c r="B256" s="228"/>
      <c r="C256" s="83" t="s">
        <v>507</v>
      </c>
      <c r="D256" s="245"/>
      <c r="E256" s="83" t="s">
        <v>509</v>
      </c>
      <c r="F256" s="245"/>
      <c r="G256" s="212"/>
      <c r="H256" s="212"/>
      <c r="I256" s="212"/>
      <c r="J256" s="212"/>
      <c r="K256" s="164"/>
    </row>
    <row r="257" spans="2:11" s="63" customFormat="1" ht="15.75" x14ac:dyDescent="0.25">
      <c r="B257" s="228"/>
      <c r="C257" s="83" t="s">
        <v>508</v>
      </c>
      <c r="D257" s="245"/>
      <c r="E257" s="83" t="s">
        <v>510</v>
      </c>
      <c r="F257" s="245"/>
      <c r="G257" s="212"/>
      <c r="H257" s="212"/>
      <c r="I257" s="212"/>
      <c r="J257" s="212"/>
      <c r="K257" s="164"/>
    </row>
    <row r="258" spans="2:11" s="63" customFormat="1" ht="15.75" x14ac:dyDescent="0.25">
      <c r="B258" s="228"/>
      <c r="C258" s="51"/>
      <c r="D258" s="212"/>
      <c r="E258" s="124"/>
      <c r="F258" s="212"/>
      <c r="G258" s="212"/>
      <c r="H258" s="212"/>
      <c r="I258" s="212"/>
      <c r="J258" s="212"/>
      <c r="K258" s="164"/>
    </row>
    <row r="259" spans="2:11" s="63" customFormat="1" ht="15.75" x14ac:dyDescent="0.25">
      <c r="B259" s="228"/>
      <c r="C259" s="189" t="s">
        <v>448</v>
      </c>
      <c r="D259" s="212"/>
      <c r="E259" s="124"/>
      <c r="F259" s="212"/>
      <c r="G259" s="212"/>
      <c r="H259" s="212"/>
      <c r="I259" s="212"/>
      <c r="J259" s="212"/>
      <c r="K259" s="164"/>
    </row>
    <row r="260" spans="2:11" s="63" customFormat="1" ht="15.75" x14ac:dyDescent="0.25">
      <c r="B260" s="228"/>
      <c r="C260" s="83" t="s">
        <v>474</v>
      </c>
      <c r="D260" s="212"/>
      <c r="E260" s="83" t="s">
        <v>217</v>
      </c>
      <c r="F260" s="212"/>
      <c r="G260" s="83" t="s">
        <v>219</v>
      </c>
      <c r="H260" s="212"/>
      <c r="I260" s="212"/>
      <c r="J260" s="212"/>
      <c r="K260" s="164"/>
    </row>
    <row r="261" spans="2:11" s="63" customFormat="1" ht="15.75" x14ac:dyDescent="0.25">
      <c r="B261" s="228"/>
      <c r="C261" s="83" t="s">
        <v>216</v>
      </c>
      <c r="D261" s="212"/>
      <c r="E261" s="83" t="s">
        <v>218</v>
      </c>
      <c r="F261" s="212"/>
      <c r="G261" s="83" t="s">
        <v>511</v>
      </c>
      <c r="H261" s="55"/>
      <c r="I261" s="212"/>
      <c r="J261" s="212"/>
      <c r="K261" s="164"/>
    </row>
    <row r="262" spans="2:11" s="63" customFormat="1" ht="15.75" x14ac:dyDescent="0.25">
      <c r="B262" s="228"/>
      <c r="C262" s="51"/>
      <c r="D262" s="212"/>
      <c r="E262" s="124"/>
      <c r="F262" s="212"/>
      <c r="G262" s="212"/>
      <c r="H262" s="212"/>
      <c r="I262" s="212"/>
      <c r="J262" s="212"/>
      <c r="K262" s="164"/>
    </row>
    <row r="263" spans="2:11" s="63" customFormat="1" ht="15.75" x14ac:dyDescent="0.25">
      <c r="B263" s="228"/>
      <c r="C263" s="189" t="s">
        <v>449</v>
      </c>
      <c r="D263" s="212"/>
      <c r="E263" s="124"/>
      <c r="F263" s="212"/>
      <c r="G263" s="212"/>
      <c r="H263" s="212"/>
      <c r="I263" s="212"/>
      <c r="J263" s="212"/>
      <c r="K263" s="164"/>
    </row>
    <row r="264" spans="2:11" s="63" customFormat="1" ht="15.75" x14ac:dyDescent="0.25">
      <c r="B264" s="228"/>
      <c r="C264" s="83" t="s">
        <v>221</v>
      </c>
      <c r="D264" s="83" t="s">
        <v>220</v>
      </c>
      <c r="E264" s="212"/>
      <c r="F264" s="212"/>
      <c r="G264" s="212"/>
      <c r="H264" s="212"/>
      <c r="I264" s="212"/>
      <c r="J264" s="212"/>
      <c r="K264" s="164"/>
    </row>
    <row r="265" spans="2:11" s="63" customFormat="1" ht="15.75" x14ac:dyDescent="0.25">
      <c r="B265" s="228"/>
      <c r="C265" s="212"/>
      <c r="D265" s="212"/>
      <c r="E265" s="212"/>
      <c r="F265" s="212"/>
      <c r="G265" s="212"/>
      <c r="H265" s="212"/>
      <c r="I265" s="212"/>
      <c r="J265" s="212"/>
      <c r="K265" s="164"/>
    </row>
    <row r="266" spans="2:11" s="63" customFormat="1" ht="15.75" x14ac:dyDescent="0.25">
      <c r="B266" s="228"/>
      <c r="C266" s="83"/>
      <c r="D266" s="212"/>
      <c r="E266" s="83"/>
      <c r="F266" s="212"/>
      <c r="G266" s="212"/>
      <c r="H266" s="212"/>
      <c r="I266" s="212"/>
      <c r="J266" s="212"/>
      <c r="K266" s="164"/>
    </row>
    <row r="267" spans="2:11" s="63" customFormat="1" ht="15.75" x14ac:dyDescent="0.25">
      <c r="B267" s="228"/>
      <c r="C267" s="189" t="s">
        <v>476</v>
      </c>
      <c r="D267" s="212"/>
      <c r="E267" s="83"/>
      <c r="F267" s="212"/>
      <c r="G267" s="212"/>
      <c r="H267" s="212"/>
      <c r="I267" s="212"/>
      <c r="J267" s="212"/>
      <c r="K267" s="164"/>
    </row>
    <row r="268" spans="2:11" s="63" customFormat="1" ht="15.75" x14ac:dyDescent="0.25">
      <c r="B268" s="228"/>
      <c r="C268" s="83" t="s">
        <v>222</v>
      </c>
      <c r="D268" s="83" t="s">
        <v>477</v>
      </c>
      <c r="E268" s="83"/>
      <c r="F268" s="212"/>
      <c r="G268" s="212"/>
      <c r="H268" s="212"/>
      <c r="I268" s="212"/>
      <c r="J268" s="212"/>
      <c r="K268" s="164"/>
    </row>
    <row r="269" spans="2:11" s="63" customFormat="1" ht="15.75" x14ac:dyDescent="0.25">
      <c r="B269" s="228"/>
      <c r="C269" s="212" t="s">
        <v>478</v>
      </c>
      <c r="D269" s="212"/>
      <c r="E269" s="83"/>
      <c r="F269" s="212"/>
      <c r="G269" s="212"/>
      <c r="H269" s="212"/>
      <c r="I269" s="212"/>
      <c r="J269" s="212"/>
      <c r="K269" s="164"/>
    </row>
    <row r="270" spans="2:11" s="63" customFormat="1" ht="15.75" x14ac:dyDescent="0.25">
      <c r="B270" s="228"/>
      <c r="C270" s="51"/>
      <c r="D270" s="212"/>
      <c r="E270" s="124"/>
      <c r="F270" s="212"/>
      <c r="G270" s="212"/>
      <c r="H270" s="212"/>
      <c r="I270" s="212"/>
      <c r="J270" s="212"/>
      <c r="K270" s="164"/>
    </row>
    <row r="271" spans="2:11" s="63" customFormat="1" ht="15.75" x14ac:dyDescent="0.25">
      <c r="B271" s="228"/>
      <c r="C271" s="51" t="s">
        <v>479</v>
      </c>
      <c r="D271" s="212"/>
      <c r="E271" s="124"/>
      <c r="F271" s="212"/>
      <c r="G271" s="212"/>
      <c r="H271" s="212"/>
      <c r="I271" s="212"/>
      <c r="J271" s="212"/>
      <c r="K271" s="164"/>
    </row>
    <row r="272" spans="2:11" s="63" customFormat="1" ht="15.75" x14ac:dyDescent="0.25">
      <c r="B272" s="228"/>
      <c r="C272" s="83" t="s">
        <v>223</v>
      </c>
      <c r="D272" s="212"/>
      <c r="E272" s="83" t="s">
        <v>226</v>
      </c>
      <c r="F272" s="212"/>
      <c r="G272" s="83" t="s">
        <v>229</v>
      </c>
      <c r="H272" s="212"/>
      <c r="I272" s="83" t="s">
        <v>231</v>
      </c>
      <c r="J272" s="212"/>
      <c r="K272" s="164"/>
    </row>
    <row r="273" spans="2:11" s="63" customFormat="1" ht="15.75" x14ac:dyDescent="0.25">
      <c r="B273" s="228"/>
      <c r="C273" s="83" t="s">
        <v>224</v>
      </c>
      <c r="D273" s="212"/>
      <c r="E273" s="83" t="s">
        <v>227</v>
      </c>
      <c r="F273" s="212"/>
      <c r="G273" s="83" t="s">
        <v>230</v>
      </c>
      <c r="H273" s="212"/>
      <c r="I273" s="83" t="s">
        <v>475</v>
      </c>
      <c r="J273" s="55"/>
      <c r="K273" s="164"/>
    </row>
    <row r="274" spans="2:11" s="63" customFormat="1" ht="15.75" x14ac:dyDescent="0.25">
      <c r="B274" s="228"/>
      <c r="C274" s="83" t="s">
        <v>225</v>
      </c>
      <c r="D274" s="212"/>
      <c r="E274" s="83" t="s">
        <v>228</v>
      </c>
      <c r="F274" s="212"/>
      <c r="G274" s="212"/>
      <c r="H274" s="212"/>
      <c r="I274" s="212"/>
      <c r="J274" s="212"/>
      <c r="K274" s="164"/>
    </row>
    <row r="275" spans="2:11" s="63" customFormat="1" ht="15.75" x14ac:dyDescent="0.25">
      <c r="B275" s="228"/>
      <c r="C275" s="81"/>
      <c r="D275" s="212"/>
      <c r="E275" s="212"/>
      <c r="F275" s="212"/>
      <c r="G275" s="212"/>
      <c r="H275" s="212"/>
      <c r="I275" s="212"/>
      <c r="J275" s="212"/>
      <c r="K275" s="164"/>
    </row>
    <row r="276" spans="2:11" s="63" customFormat="1" ht="15.75" x14ac:dyDescent="0.25">
      <c r="B276" s="228"/>
      <c r="C276" s="214" t="s">
        <v>480</v>
      </c>
      <c r="D276" s="67"/>
      <c r="E276" s="67"/>
      <c r="F276" s="215"/>
      <c r="G276" s="212"/>
      <c r="H276" s="212"/>
      <c r="I276" s="212"/>
      <c r="J276" s="212"/>
      <c r="K276" s="164"/>
    </row>
    <row r="277" spans="2:11" s="63" customFormat="1" ht="15.75" x14ac:dyDescent="0.25">
      <c r="B277" s="228"/>
      <c r="C277" s="67" t="s">
        <v>331</v>
      </c>
      <c r="D277" s="67" t="s">
        <v>28</v>
      </c>
      <c r="E277" s="67"/>
      <c r="F277" s="215"/>
      <c r="G277" s="212"/>
      <c r="H277" s="212"/>
      <c r="I277" s="212"/>
      <c r="J277" s="212"/>
      <c r="K277" s="164"/>
    </row>
    <row r="278" spans="2:11" s="63" customFormat="1" ht="15.75" x14ac:dyDescent="0.25">
      <c r="B278" s="228"/>
      <c r="C278" s="67"/>
      <c r="D278" s="67"/>
      <c r="E278" s="67"/>
      <c r="F278" s="215"/>
      <c r="G278" s="212"/>
      <c r="H278" s="212"/>
      <c r="I278" s="212"/>
      <c r="J278" s="212"/>
      <c r="K278" s="164"/>
    </row>
    <row r="279" spans="2:11" s="63" customFormat="1" ht="15.75" x14ac:dyDescent="0.25">
      <c r="B279" s="228"/>
      <c r="C279" s="214" t="s">
        <v>481</v>
      </c>
      <c r="D279" s="67"/>
      <c r="E279" s="67"/>
      <c r="F279" s="215"/>
      <c r="G279" s="212"/>
      <c r="H279" s="212"/>
      <c r="I279" s="212"/>
      <c r="J279" s="212"/>
      <c r="K279" s="164"/>
    </row>
    <row r="280" spans="2:11" s="63" customFormat="1" ht="15.75" x14ac:dyDescent="0.25">
      <c r="B280" s="228"/>
      <c r="C280" s="216"/>
      <c r="D280" s="69"/>
      <c r="E280" s="69"/>
      <c r="F280" s="217"/>
      <c r="G280" s="212"/>
      <c r="H280" s="212"/>
      <c r="I280" s="212"/>
      <c r="J280" s="212"/>
      <c r="K280" s="164"/>
    </row>
    <row r="281" spans="2:11" s="63" customFormat="1" ht="15.75" x14ac:dyDescent="0.25">
      <c r="B281" s="228"/>
      <c r="C281" s="67"/>
      <c r="D281" s="67"/>
      <c r="E281" s="67"/>
      <c r="F281" s="215"/>
      <c r="G281" s="212"/>
      <c r="H281" s="212"/>
      <c r="I281" s="212"/>
      <c r="J281" s="212"/>
      <c r="K281" s="164"/>
    </row>
    <row r="282" spans="2:11" s="63" customFormat="1" ht="15.75" x14ac:dyDescent="0.25">
      <c r="B282" s="228"/>
      <c r="C282" s="82" t="s">
        <v>482</v>
      </c>
      <c r="D282" s="62"/>
      <c r="E282" s="212"/>
      <c r="F282" s="124"/>
      <c r="G282" s="212"/>
      <c r="H282" s="212"/>
      <c r="I282" s="212"/>
      <c r="J282" s="212"/>
      <c r="K282" s="164"/>
    </row>
    <row r="283" spans="2:11" s="63" customFormat="1" ht="15.75" x14ac:dyDescent="0.25">
      <c r="B283" s="228"/>
      <c r="C283" s="83" t="s">
        <v>232</v>
      </c>
      <c r="D283" s="62"/>
      <c r="E283" s="83" t="s">
        <v>235</v>
      </c>
      <c r="F283" s="124"/>
      <c r="G283" s="212"/>
      <c r="H283" s="212"/>
      <c r="I283" s="212"/>
      <c r="J283" s="212"/>
      <c r="K283" s="164"/>
    </row>
    <row r="284" spans="2:11" s="63" customFormat="1" ht="15.75" x14ac:dyDescent="0.25">
      <c r="B284" s="228"/>
      <c r="C284" s="83" t="s">
        <v>233</v>
      </c>
      <c r="D284" s="62"/>
      <c r="E284" s="83" t="s">
        <v>234</v>
      </c>
      <c r="F284" s="124"/>
      <c r="G284" s="212"/>
      <c r="H284" s="212"/>
      <c r="I284" s="212"/>
      <c r="J284" s="212"/>
      <c r="K284" s="164"/>
    </row>
    <row r="285" spans="2:11" s="63" customFormat="1" ht="15.75" x14ac:dyDescent="0.25">
      <c r="B285" s="228"/>
      <c r="C285" s="212"/>
      <c r="D285" s="62"/>
      <c r="E285" s="212"/>
      <c r="F285" s="124"/>
      <c r="G285" s="212"/>
      <c r="H285" s="212"/>
      <c r="I285" s="212"/>
      <c r="J285" s="212"/>
      <c r="K285" s="164"/>
    </row>
    <row r="286" spans="2:11" s="63" customFormat="1" ht="15.75" x14ac:dyDescent="0.25">
      <c r="B286" s="228"/>
      <c r="C286" s="82" t="s">
        <v>483</v>
      </c>
      <c r="D286" s="62"/>
      <c r="E286" s="212"/>
      <c r="F286" s="124"/>
      <c r="G286" s="212"/>
      <c r="H286" s="212"/>
      <c r="I286" s="212"/>
      <c r="J286" s="212"/>
      <c r="K286" s="164"/>
    </row>
    <row r="287" spans="2:11" s="63" customFormat="1" ht="15.75" x14ac:dyDescent="0.25">
      <c r="B287" s="228"/>
      <c r="C287" s="83" t="s">
        <v>236</v>
      </c>
      <c r="D287" s="62"/>
      <c r="E287" s="83" t="s">
        <v>238</v>
      </c>
      <c r="F287" s="124"/>
      <c r="G287" s="212"/>
      <c r="H287" s="212"/>
      <c r="I287" s="212"/>
      <c r="J287" s="212"/>
      <c r="K287" s="164"/>
    </row>
    <row r="288" spans="2:11" s="63" customFormat="1" ht="15.75" x14ac:dyDescent="0.25">
      <c r="B288" s="228"/>
      <c r="C288" s="83" t="s">
        <v>237</v>
      </c>
      <c r="D288" s="62"/>
      <c r="E288" s="212"/>
      <c r="F288" s="124"/>
      <c r="G288" s="212"/>
      <c r="H288" s="212"/>
      <c r="I288" s="212"/>
      <c r="J288" s="212"/>
      <c r="K288" s="164"/>
    </row>
    <row r="289" spans="2:11" s="63" customFormat="1" ht="15.75" x14ac:dyDescent="0.25">
      <c r="B289" s="228"/>
      <c r="C289" s="62"/>
      <c r="D289" s="62"/>
      <c r="E289" s="212"/>
      <c r="F289" s="212"/>
      <c r="G289" s="212"/>
      <c r="H289" s="212"/>
      <c r="I289" s="212"/>
      <c r="J289" s="212"/>
      <c r="K289" s="164"/>
    </row>
    <row r="290" spans="2:11" s="10" customFormat="1" ht="15.75" thickBot="1" x14ac:dyDescent="0.3">
      <c r="B290" s="223"/>
      <c r="C290" s="17"/>
      <c r="D290" s="213"/>
      <c r="E290" s="213"/>
      <c r="F290" s="213"/>
      <c r="G290" s="213"/>
      <c r="H290" s="213"/>
      <c r="I290" s="213"/>
      <c r="J290" s="213"/>
      <c r="K290" s="224"/>
    </row>
    <row r="291" spans="2:11" s="10" customFormat="1" ht="23.25" thickBot="1" x14ac:dyDescent="0.35">
      <c r="B291" s="223"/>
      <c r="C291" s="249" t="s">
        <v>239</v>
      </c>
      <c r="D291" s="250"/>
      <c r="E291" s="250"/>
      <c r="F291" s="250"/>
      <c r="G291" s="250"/>
      <c r="H291" s="250"/>
      <c r="I291" s="250"/>
      <c r="J291" s="251"/>
      <c r="K291" s="224"/>
    </row>
    <row r="292" spans="2:11" s="10" customFormat="1" x14ac:dyDescent="0.25">
      <c r="B292" s="223"/>
      <c r="C292" s="8"/>
      <c r="D292" s="8"/>
      <c r="E292" s="8"/>
      <c r="F292" s="8"/>
      <c r="G292" s="8"/>
      <c r="H292" s="8"/>
      <c r="I292" s="8"/>
      <c r="J292" s="8"/>
      <c r="K292" s="224"/>
    </row>
    <row r="293" spans="2:11" s="63" customFormat="1" ht="15.75" x14ac:dyDescent="0.25">
      <c r="B293" s="228"/>
      <c r="C293" s="82" t="s">
        <v>270</v>
      </c>
      <c r="D293" s="212"/>
      <c r="E293" s="212"/>
      <c r="F293" s="212"/>
      <c r="G293" s="212"/>
      <c r="H293" s="212"/>
      <c r="I293" s="212"/>
      <c r="J293" s="212"/>
      <c r="K293" s="164"/>
    </row>
    <row r="294" spans="2:11" s="132" customFormat="1" ht="15.75" x14ac:dyDescent="0.25">
      <c r="B294" s="234"/>
      <c r="C294" s="191" t="s">
        <v>333</v>
      </c>
      <c r="D294" s="191" t="s">
        <v>332</v>
      </c>
      <c r="E294" s="124"/>
      <c r="F294" s="124"/>
      <c r="G294" s="124"/>
      <c r="H294" s="124"/>
      <c r="I294" s="124"/>
      <c r="J294" s="124"/>
      <c r="K294" s="235"/>
    </row>
    <row r="295" spans="2:11" s="132" customFormat="1" ht="15.75" x14ac:dyDescent="0.25">
      <c r="B295" s="234"/>
      <c r="C295" s="130"/>
      <c r="D295" s="130"/>
      <c r="E295" s="124"/>
      <c r="F295" s="124"/>
      <c r="G295" s="124"/>
      <c r="H295" s="124"/>
      <c r="I295" s="124"/>
      <c r="J295" s="124"/>
      <c r="K295" s="235"/>
    </row>
    <row r="296" spans="2:11" s="63" customFormat="1" ht="15.75" x14ac:dyDescent="0.25">
      <c r="B296" s="228"/>
      <c r="C296" s="82" t="s">
        <v>241</v>
      </c>
      <c r="D296" s="62"/>
      <c r="E296" s="212"/>
      <c r="F296" s="212"/>
      <c r="G296" s="212"/>
      <c r="H296" s="212"/>
      <c r="I296" s="212"/>
      <c r="J296" s="212"/>
      <c r="K296" s="164"/>
    </row>
    <row r="297" spans="2:11" s="63" customFormat="1" ht="15.75" x14ac:dyDescent="0.25">
      <c r="B297" s="228"/>
      <c r="C297" s="190"/>
      <c r="D297" s="177"/>
      <c r="E297" s="55"/>
      <c r="F297" s="55"/>
      <c r="G297" s="212"/>
      <c r="H297" s="212"/>
      <c r="I297" s="212"/>
      <c r="J297" s="212"/>
      <c r="K297" s="164"/>
    </row>
    <row r="298" spans="2:11" s="63" customFormat="1" ht="15.75" x14ac:dyDescent="0.25">
      <c r="B298" s="228"/>
      <c r="C298" s="82"/>
      <c r="D298" s="62"/>
      <c r="E298" s="212"/>
      <c r="F298" s="212"/>
      <c r="G298" s="212"/>
      <c r="H298" s="212"/>
      <c r="I298" s="212"/>
      <c r="J298" s="212"/>
      <c r="K298" s="164"/>
    </row>
    <row r="299" spans="2:11" s="63" customFormat="1" ht="15.75" x14ac:dyDescent="0.25">
      <c r="B299" s="228"/>
      <c r="C299" s="82" t="s">
        <v>240</v>
      </c>
      <c r="D299" s="212"/>
      <c r="E299" s="55"/>
      <c r="F299" s="55"/>
      <c r="G299" s="212"/>
      <c r="H299" s="212"/>
      <c r="I299" s="212"/>
      <c r="J299" s="212"/>
      <c r="K299" s="164"/>
    </row>
    <row r="300" spans="2:11" s="63" customFormat="1" ht="15.75" x14ac:dyDescent="0.25">
      <c r="B300" s="228"/>
      <c r="C300" s="82"/>
      <c r="D300" s="212"/>
      <c r="E300" s="212"/>
      <c r="F300" s="212"/>
      <c r="G300" s="212"/>
      <c r="H300" s="212"/>
      <c r="I300" s="212"/>
      <c r="J300" s="212"/>
      <c r="K300" s="164"/>
    </row>
    <row r="301" spans="2:11" s="63" customFormat="1" ht="15.75" x14ac:dyDescent="0.25">
      <c r="B301" s="228"/>
      <c r="C301" s="82" t="s">
        <v>242</v>
      </c>
      <c r="D301" s="212"/>
      <c r="E301" s="212"/>
      <c r="F301" s="212"/>
      <c r="G301" s="212"/>
      <c r="H301" s="212"/>
      <c r="I301" s="212"/>
      <c r="J301" s="212"/>
      <c r="K301" s="164"/>
    </row>
    <row r="302" spans="2:11" s="63" customFormat="1" ht="15.75" x14ac:dyDescent="0.25">
      <c r="B302" s="228"/>
      <c r="C302" s="83" t="s">
        <v>38</v>
      </c>
      <c r="D302" s="212"/>
      <c r="E302" s="83" t="s">
        <v>39</v>
      </c>
      <c r="F302" s="212"/>
      <c r="G302" s="83" t="s">
        <v>498</v>
      </c>
      <c r="H302" s="55"/>
      <c r="I302" s="212"/>
      <c r="J302" s="212"/>
      <c r="K302" s="164"/>
    </row>
    <row r="303" spans="2:11" s="63" customFormat="1" ht="15.75" x14ac:dyDescent="0.25">
      <c r="B303" s="228"/>
      <c r="C303" s="83" t="s">
        <v>243</v>
      </c>
      <c r="D303" s="212"/>
      <c r="E303" s="83" t="s">
        <v>41</v>
      </c>
      <c r="F303" s="212"/>
      <c r="G303" s="212" t="s">
        <v>493</v>
      </c>
      <c r="H303" s="212"/>
      <c r="I303" s="212"/>
      <c r="J303" s="212"/>
      <c r="K303" s="164"/>
    </row>
    <row r="304" spans="2:11" s="63" customFormat="1" ht="15.75" x14ac:dyDescent="0.25">
      <c r="B304" s="228"/>
      <c r="C304" s="83"/>
      <c r="D304" s="212"/>
      <c r="E304" s="212"/>
      <c r="F304" s="212"/>
      <c r="G304" s="212"/>
      <c r="H304" s="212"/>
      <c r="I304" s="212"/>
      <c r="J304" s="212"/>
      <c r="K304" s="164"/>
    </row>
    <row r="305" spans="2:11" s="132" customFormat="1" ht="15.75" x14ac:dyDescent="0.25">
      <c r="B305" s="234"/>
      <c r="C305" s="192" t="s">
        <v>335</v>
      </c>
      <c r="D305" s="193"/>
      <c r="E305" s="193"/>
      <c r="F305" s="124"/>
      <c r="G305" s="124"/>
      <c r="H305" s="124"/>
      <c r="I305" s="124"/>
      <c r="J305" s="124"/>
      <c r="K305" s="235"/>
    </row>
    <row r="306" spans="2:11" s="132" customFormat="1" ht="15.75" x14ac:dyDescent="0.25">
      <c r="B306" s="234"/>
      <c r="C306" s="191" t="s">
        <v>333</v>
      </c>
      <c r="D306" s="191" t="s">
        <v>332</v>
      </c>
      <c r="E306" s="193" t="s">
        <v>334</v>
      </c>
      <c r="F306" s="124"/>
      <c r="G306" s="124"/>
      <c r="H306" s="124"/>
      <c r="I306" s="124"/>
      <c r="J306" s="124"/>
      <c r="K306" s="235"/>
    </row>
    <row r="307" spans="2:11" s="132" customFormat="1" ht="15.75" x14ac:dyDescent="0.25">
      <c r="B307" s="234"/>
      <c r="C307" s="130"/>
      <c r="D307" s="130"/>
      <c r="E307" s="124"/>
      <c r="F307" s="124"/>
      <c r="G307" s="124"/>
      <c r="H307" s="124"/>
      <c r="I307" s="124"/>
      <c r="J307" s="124"/>
      <c r="K307" s="235"/>
    </row>
    <row r="308" spans="2:11" s="132" customFormat="1" ht="15.75" x14ac:dyDescent="0.25">
      <c r="B308" s="234"/>
      <c r="C308" s="192" t="s">
        <v>244</v>
      </c>
      <c r="D308" s="130"/>
      <c r="E308" s="124"/>
      <c r="F308" s="124"/>
      <c r="G308" s="124"/>
      <c r="H308" s="124"/>
      <c r="I308" s="124"/>
      <c r="J308" s="124"/>
      <c r="K308" s="235"/>
    </row>
    <row r="309" spans="2:11" s="63" customFormat="1" ht="15.75" x14ac:dyDescent="0.25">
      <c r="B309" s="228"/>
      <c r="C309" s="55"/>
      <c r="D309" s="55"/>
      <c r="E309" s="55"/>
      <c r="F309" s="55"/>
      <c r="G309" s="212"/>
      <c r="H309" s="212"/>
      <c r="I309" s="212"/>
      <c r="J309" s="212"/>
      <c r="K309" s="164"/>
    </row>
    <row r="310" spans="2:11" s="63" customFormat="1" ht="15.75" x14ac:dyDescent="0.25">
      <c r="B310" s="228"/>
      <c r="C310" s="212"/>
      <c r="D310" s="212"/>
      <c r="E310" s="212"/>
      <c r="F310" s="212"/>
      <c r="G310" s="212"/>
      <c r="H310" s="212"/>
      <c r="I310" s="212"/>
      <c r="J310" s="212"/>
      <c r="K310" s="164"/>
    </row>
    <row r="311" spans="2:11" s="63" customFormat="1" ht="15.75" x14ac:dyDescent="0.25">
      <c r="B311" s="228"/>
      <c r="C311" s="82" t="s">
        <v>336</v>
      </c>
      <c r="D311" s="212"/>
      <c r="E311" s="212"/>
      <c r="F311" s="212"/>
      <c r="G311" s="212"/>
      <c r="H311" s="212"/>
      <c r="I311" s="212"/>
      <c r="J311" s="212"/>
      <c r="K311" s="164"/>
    </row>
    <row r="312" spans="2:11" s="63" customFormat="1" ht="15.75" x14ac:dyDescent="0.25">
      <c r="B312" s="228"/>
      <c r="C312" s="83" t="s">
        <v>110</v>
      </c>
      <c r="D312" s="212"/>
      <c r="E312" s="83" t="s">
        <v>44</v>
      </c>
      <c r="F312" s="212"/>
      <c r="G312" s="124"/>
      <c r="H312" s="212"/>
      <c r="I312" s="212"/>
      <c r="J312" s="212"/>
      <c r="K312" s="164"/>
    </row>
    <row r="313" spans="2:11" s="63" customFormat="1" ht="15.75" x14ac:dyDescent="0.25">
      <c r="B313" s="228"/>
      <c r="C313" s="83" t="s">
        <v>435</v>
      </c>
      <c r="D313" s="212"/>
      <c r="E313" s="83"/>
      <c r="F313" s="212"/>
      <c r="G313" s="124"/>
      <c r="H313" s="212"/>
      <c r="I313" s="212"/>
      <c r="J313" s="212"/>
      <c r="K313" s="164"/>
    </row>
    <row r="314" spans="2:11" s="63" customFormat="1" ht="15.75" x14ac:dyDescent="0.25">
      <c r="B314" s="228"/>
      <c r="C314" s="212"/>
      <c r="D314" s="212"/>
      <c r="E314" s="212"/>
      <c r="F314" s="212"/>
      <c r="G314" s="212"/>
      <c r="H314" s="212"/>
      <c r="I314" s="212"/>
      <c r="J314" s="212"/>
      <c r="K314" s="164"/>
    </row>
    <row r="315" spans="2:11" s="132" customFormat="1" ht="15.75" x14ac:dyDescent="0.25">
      <c r="B315" s="234"/>
      <c r="C315" s="189" t="s">
        <v>245</v>
      </c>
      <c r="D315" s="193"/>
      <c r="E315" s="124"/>
      <c r="F315" s="124"/>
      <c r="G315" s="124"/>
      <c r="H315" s="124"/>
      <c r="I315" s="124"/>
      <c r="J315" s="124"/>
      <c r="K315" s="235"/>
    </row>
    <row r="316" spans="2:11" s="132" customFormat="1" ht="15.75" x14ac:dyDescent="0.25">
      <c r="B316" s="234"/>
      <c r="C316" s="191" t="s">
        <v>333</v>
      </c>
      <c r="D316" s="191" t="s">
        <v>332</v>
      </c>
      <c r="E316" s="124"/>
      <c r="F316" s="124"/>
      <c r="G316" s="124"/>
      <c r="H316" s="124"/>
      <c r="I316" s="124"/>
      <c r="J316" s="124"/>
      <c r="K316" s="235"/>
    </row>
    <row r="317" spans="2:11" s="132" customFormat="1" ht="15.75" x14ac:dyDescent="0.25">
      <c r="B317" s="234"/>
      <c r="C317" s="130"/>
      <c r="D317" s="130"/>
      <c r="E317" s="124"/>
      <c r="F317" s="124"/>
      <c r="G317" s="124"/>
      <c r="H317" s="124"/>
      <c r="I317" s="124"/>
      <c r="J317" s="124"/>
      <c r="K317" s="235"/>
    </row>
    <row r="318" spans="2:11" s="132" customFormat="1" ht="15.75" x14ac:dyDescent="0.25">
      <c r="B318" s="234"/>
      <c r="C318" s="189" t="s">
        <v>246</v>
      </c>
      <c r="D318" s="130"/>
      <c r="E318" s="124"/>
      <c r="F318" s="124"/>
      <c r="G318" s="124"/>
      <c r="H318" s="124"/>
      <c r="I318" s="124"/>
      <c r="J318" s="124"/>
      <c r="K318" s="235"/>
    </row>
    <row r="319" spans="2:11" s="132" customFormat="1" ht="15.75" x14ac:dyDescent="0.25">
      <c r="B319" s="234"/>
      <c r="C319" s="194"/>
      <c r="D319" s="194"/>
      <c r="E319" s="195"/>
      <c r="F319" s="195"/>
      <c r="G319" s="124"/>
      <c r="H319" s="124"/>
      <c r="I319" s="124"/>
      <c r="J319" s="124"/>
      <c r="K319" s="235"/>
    </row>
    <row r="320" spans="2:11" s="132" customFormat="1" ht="15.75" x14ac:dyDescent="0.25">
      <c r="B320" s="234"/>
      <c r="C320" s="130"/>
      <c r="D320" s="130"/>
      <c r="E320" s="124"/>
      <c r="F320" s="124"/>
      <c r="G320" s="124"/>
      <c r="H320" s="124"/>
      <c r="I320" s="124"/>
      <c r="J320" s="124"/>
      <c r="K320" s="235"/>
    </row>
    <row r="321" spans="2:11" s="132" customFormat="1" ht="15.75" x14ac:dyDescent="0.25">
      <c r="B321" s="234"/>
      <c r="C321" s="197" t="s">
        <v>436</v>
      </c>
      <c r="D321" s="130"/>
      <c r="E321" s="124"/>
      <c r="F321" s="124"/>
      <c r="G321" s="124"/>
      <c r="H321" s="124"/>
      <c r="I321" s="124"/>
      <c r="J321" s="124"/>
      <c r="K321" s="235"/>
    </row>
    <row r="322" spans="2:11" s="132" customFormat="1" ht="15.75" x14ac:dyDescent="0.25">
      <c r="B322" s="234"/>
      <c r="C322" s="83" t="s">
        <v>250</v>
      </c>
      <c r="D322" s="130"/>
      <c r="E322" s="83" t="s">
        <v>248</v>
      </c>
      <c r="F322" s="124"/>
      <c r="G322" s="124"/>
      <c r="H322" s="124"/>
      <c r="I322" s="124"/>
      <c r="J322" s="124"/>
      <c r="K322" s="235"/>
    </row>
    <row r="323" spans="2:11" s="132" customFormat="1" ht="15.75" x14ac:dyDescent="0.25">
      <c r="B323" s="234"/>
      <c r="C323" s="83" t="s">
        <v>247</v>
      </c>
      <c r="D323" s="130"/>
      <c r="E323" s="83" t="s">
        <v>249</v>
      </c>
      <c r="F323" s="124"/>
      <c r="G323" s="124"/>
      <c r="H323" s="124"/>
      <c r="I323" s="124"/>
      <c r="J323" s="124"/>
      <c r="K323" s="235"/>
    </row>
    <row r="324" spans="2:11" s="132" customFormat="1" ht="15.75" x14ac:dyDescent="0.25">
      <c r="B324" s="234"/>
      <c r="C324" s="130"/>
      <c r="D324" s="130"/>
      <c r="E324" s="124"/>
      <c r="F324" s="124"/>
      <c r="G324" s="124"/>
      <c r="H324" s="124"/>
      <c r="I324" s="124"/>
      <c r="J324" s="124"/>
      <c r="K324" s="235"/>
    </row>
    <row r="325" spans="2:11" s="132" customFormat="1" ht="15.75" x14ac:dyDescent="0.25">
      <c r="B325" s="234"/>
      <c r="C325" s="189" t="s">
        <v>252</v>
      </c>
      <c r="D325" s="124"/>
      <c r="E325" s="124"/>
      <c r="F325" s="124"/>
      <c r="G325" s="124"/>
      <c r="H325" s="124"/>
      <c r="I325" s="124"/>
      <c r="J325" s="124"/>
      <c r="K325" s="235"/>
    </row>
    <row r="326" spans="2:11" s="132" customFormat="1" ht="15.75" x14ac:dyDescent="0.25">
      <c r="B326" s="234"/>
      <c r="C326" s="136"/>
      <c r="D326" s="128"/>
      <c r="E326" s="128"/>
      <c r="F326" s="128"/>
      <c r="G326" s="124"/>
      <c r="H326" s="124"/>
      <c r="I326" s="124"/>
      <c r="J326" s="124"/>
      <c r="K326" s="235"/>
    </row>
    <row r="327" spans="2:11" s="132" customFormat="1" ht="15.75" x14ac:dyDescent="0.25">
      <c r="B327" s="234"/>
      <c r="C327" s="131"/>
      <c r="D327" s="124"/>
      <c r="E327" s="124"/>
      <c r="F327" s="124"/>
      <c r="G327" s="124"/>
      <c r="H327" s="124"/>
      <c r="I327" s="124"/>
      <c r="J327" s="124"/>
      <c r="K327" s="235"/>
    </row>
    <row r="328" spans="2:11" s="132" customFormat="1" ht="15.75" x14ac:dyDescent="0.25">
      <c r="B328" s="234"/>
      <c r="C328" s="189" t="s">
        <v>251</v>
      </c>
      <c r="D328" s="124"/>
      <c r="E328" s="124"/>
      <c r="F328" s="124"/>
      <c r="G328" s="124"/>
      <c r="H328" s="124"/>
      <c r="I328" s="124"/>
      <c r="J328" s="124"/>
      <c r="K328" s="235"/>
    </row>
    <row r="329" spans="2:11" s="132" customFormat="1" ht="15.75" x14ac:dyDescent="0.25">
      <c r="B329" s="234"/>
      <c r="C329" s="136"/>
      <c r="D329" s="128"/>
      <c r="E329" s="128"/>
      <c r="F329" s="128"/>
      <c r="G329" s="124"/>
      <c r="H329" s="124"/>
      <c r="I329" s="124"/>
      <c r="J329" s="124"/>
      <c r="K329" s="235"/>
    </row>
    <row r="330" spans="2:11" s="63" customFormat="1" ht="15.75" x14ac:dyDescent="0.25">
      <c r="B330" s="228"/>
      <c r="C330" s="212"/>
      <c r="D330" s="212"/>
      <c r="E330" s="212"/>
      <c r="F330" s="212"/>
      <c r="G330" s="212"/>
      <c r="H330" s="212"/>
      <c r="I330" s="212"/>
      <c r="J330" s="212"/>
      <c r="K330" s="164"/>
    </row>
    <row r="331" spans="2:11" s="4" customFormat="1" ht="15.75" thickBot="1" x14ac:dyDescent="0.3">
      <c r="B331" s="226"/>
      <c r="C331" s="9"/>
      <c r="D331" s="9"/>
      <c r="E331" s="9"/>
      <c r="F331" s="9"/>
      <c r="G331" s="9"/>
      <c r="H331" s="9"/>
      <c r="I331" s="9"/>
      <c r="J331" s="9"/>
      <c r="K331" s="227"/>
    </row>
    <row r="332" spans="2:11" s="4" customFormat="1" ht="23.25" thickBot="1" x14ac:dyDescent="0.35">
      <c r="B332" s="226"/>
      <c r="C332" s="249" t="s">
        <v>253</v>
      </c>
      <c r="D332" s="250"/>
      <c r="E332" s="250"/>
      <c r="F332" s="250"/>
      <c r="G332" s="250"/>
      <c r="H332" s="250"/>
      <c r="I332" s="250"/>
      <c r="J332" s="251"/>
      <c r="K332" s="227"/>
    </row>
    <row r="333" spans="2:11" s="4" customFormat="1" x14ac:dyDescent="0.25">
      <c r="B333" s="226"/>
      <c r="C333" s="8"/>
      <c r="D333" s="8"/>
      <c r="E333" s="8"/>
      <c r="F333" s="8"/>
      <c r="G333" s="8"/>
      <c r="H333" s="8"/>
      <c r="I333" s="8"/>
      <c r="J333" s="9"/>
      <c r="K333" s="227"/>
    </row>
    <row r="334" spans="2:11" ht="15.75" x14ac:dyDescent="0.25">
      <c r="B334" s="223"/>
      <c r="C334" s="71" t="s">
        <v>254</v>
      </c>
      <c r="D334" s="62"/>
      <c r="E334" s="62"/>
      <c r="F334" s="9"/>
      <c r="G334" s="9"/>
      <c r="H334" s="9"/>
      <c r="I334" s="9"/>
      <c r="J334" s="9"/>
      <c r="K334" s="224"/>
    </row>
    <row r="335" spans="2:11" ht="15.75" x14ac:dyDescent="0.25">
      <c r="B335" s="223"/>
      <c r="C335" s="62" t="s">
        <v>27</v>
      </c>
      <c r="D335" s="62" t="s">
        <v>28</v>
      </c>
      <c r="E335" s="212"/>
      <c r="F335" s="213"/>
      <c r="G335" s="213"/>
      <c r="H335" s="9"/>
      <c r="I335" s="9"/>
      <c r="J335" s="9"/>
      <c r="K335" s="224"/>
    </row>
    <row r="336" spans="2:11" s="14" customFormat="1" ht="15.75" x14ac:dyDescent="0.25">
      <c r="B336" s="223"/>
      <c r="C336" s="62"/>
      <c r="D336" s="62"/>
      <c r="E336" s="212"/>
      <c r="F336" s="213"/>
      <c r="G336" s="213"/>
      <c r="H336" s="9"/>
      <c r="I336" s="9"/>
      <c r="J336" s="9"/>
      <c r="K336" s="224"/>
    </row>
    <row r="337" spans="1:11" s="14" customFormat="1" ht="15.75" x14ac:dyDescent="0.25">
      <c r="B337" s="223"/>
      <c r="C337" s="71" t="s">
        <v>255</v>
      </c>
      <c r="D337" s="62"/>
      <c r="E337" s="212"/>
      <c r="F337" s="213"/>
      <c r="G337" s="213"/>
      <c r="H337" s="9"/>
      <c r="I337" s="9"/>
      <c r="J337" s="9"/>
      <c r="K337" s="224"/>
    </row>
    <row r="338" spans="1:11" s="14" customFormat="1" ht="15.75" x14ac:dyDescent="0.25">
      <c r="B338" s="223"/>
      <c r="C338" s="62" t="s">
        <v>256</v>
      </c>
      <c r="D338" s="213"/>
      <c r="E338" s="62" t="s">
        <v>260</v>
      </c>
      <c r="F338" s="213"/>
      <c r="G338" s="62" t="s">
        <v>259</v>
      </c>
      <c r="H338" s="213"/>
      <c r="I338" s="62" t="s">
        <v>262</v>
      </c>
      <c r="J338" s="9"/>
      <c r="K338" s="224"/>
    </row>
    <row r="339" spans="1:11" s="14" customFormat="1" ht="15.75" x14ac:dyDescent="0.25">
      <c r="B339" s="223"/>
      <c r="C339" s="62" t="s">
        <v>258</v>
      </c>
      <c r="D339" s="213"/>
      <c r="E339" s="62" t="s">
        <v>257</v>
      </c>
      <c r="F339" s="213"/>
      <c r="G339" s="62" t="s">
        <v>261</v>
      </c>
      <c r="H339" s="9"/>
      <c r="I339" s="9"/>
      <c r="J339" s="9"/>
      <c r="K339" s="224"/>
    </row>
    <row r="340" spans="1:11" s="14" customFormat="1" ht="15.75" x14ac:dyDescent="0.25">
      <c r="B340" s="223"/>
      <c r="C340" s="137"/>
      <c r="D340" s="130"/>
      <c r="E340" s="175"/>
      <c r="F340" s="139"/>
      <c r="G340" s="213"/>
      <c r="H340" s="9"/>
      <c r="I340" s="9"/>
      <c r="J340" s="9"/>
      <c r="K340" s="224"/>
    </row>
    <row r="341" spans="1:11" s="7" customFormat="1" ht="15.75" x14ac:dyDescent="0.25">
      <c r="A341" s="14"/>
      <c r="B341" s="223"/>
      <c r="C341" s="196" t="s">
        <v>263</v>
      </c>
      <c r="D341" s="130"/>
      <c r="E341" s="130"/>
      <c r="F341" s="142"/>
      <c r="G341" s="9"/>
      <c r="H341" s="9"/>
      <c r="I341" s="9"/>
      <c r="J341" s="9"/>
      <c r="K341" s="224"/>
    </row>
    <row r="342" spans="1:11" s="14" customFormat="1" ht="15.75" x14ac:dyDescent="0.25">
      <c r="B342" s="223"/>
      <c r="C342" s="62" t="s">
        <v>437</v>
      </c>
      <c r="D342" s="130"/>
      <c r="E342" s="62" t="s">
        <v>265</v>
      </c>
      <c r="F342" s="142"/>
      <c r="G342" s="62" t="s">
        <v>267</v>
      </c>
      <c r="H342" s="9"/>
      <c r="I342" s="9"/>
      <c r="J342" s="9"/>
      <c r="K342" s="224"/>
    </row>
    <row r="343" spans="1:11" s="14" customFormat="1" ht="15.75" x14ac:dyDescent="0.25">
      <c r="B343" s="223"/>
      <c r="C343" s="62" t="s">
        <v>264</v>
      </c>
      <c r="D343" s="130"/>
      <c r="E343" s="62" t="s">
        <v>266</v>
      </c>
      <c r="F343" s="142"/>
      <c r="G343" s="212" t="s">
        <v>280</v>
      </c>
      <c r="H343" s="9"/>
      <c r="I343" s="9"/>
      <c r="J343" s="9"/>
      <c r="K343" s="224"/>
    </row>
    <row r="344" spans="1:11" s="14" customFormat="1" ht="15.75" x14ac:dyDescent="0.25">
      <c r="B344" s="223"/>
      <c r="C344" s="143"/>
      <c r="D344" s="130"/>
      <c r="E344" s="130"/>
      <c r="F344" s="142"/>
      <c r="G344" s="9"/>
      <c r="H344" s="9"/>
      <c r="I344" s="9"/>
      <c r="J344" s="9"/>
      <c r="K344" s="224"/>
    </row>
    <row r="345" spans="1:11" s="7" customFormat="1" ht="15.75" x14ac:dyDescent="0.25">
      <c r="A345" s="14"/>
      <c r="B345" s="223"/>
      <c r="C345" s="71" t="s">
        <v>268</v>
      </c>
      <c r="D345" s="62"/>
      <c r="E345" s="62"/>
      <c r="F345" s="9"/>
      <c r="G345" s="9"/>
      <c r="H345" s="9"/>
      <c r="I345" s="9"/>
      <c r="J345" s="9"/>
      <c r="K345" s="224"/>
    </row>
    <row r="346" spans="1:11" s="7" customFormat="1" ht="15.75" x14ac:dyDescent="0.25">
      <c r="A346" s="10"/>
      <c r="B346" s="223"/>
      <c r="C346" s="72" t="s">
        <v>269</v>
      </c>
      <c r="D346" s="72" t="s">
        <v>34</v>
      </c>
      <c r="E346" s="72"/>
      <c r="F346" s="212" t="s">
        <v>280</v>
      </c>
      <c r="G346" s="9"/>
      <c r="H346" s="9"/>
      <c r="I346" s="9"/>
      <c r="J346" s="9"/>
      <c r="K346" s="224"/>
    </row>
    <row r="347" spans="1:11" s="7" customFormat="1" ht="15.75" x14ac:dyDescent="0.25">
      <c r="A347" s="10"/>
      <c r="B347" s="223"/>
      <c r="C347" s="212"/>
      <c r="D347" s="62"/>
      <c r="E347" s="62"/>
      <c r="F347" s="9"/>
      <c r="G347" s="9"/>
      <c r="H347" s="9"/>
      <c r="I347" s="9"/>
      <c r="J347" s="9"/>
      <c r="K347" s="224"/>
    </row>
    <row r="348" spans="1:11" s="7" customFormat="1" ht="15.75" x14ac:dyDescent="0.25">
      <c r="A348" s="10"/>
      <c r="B348" s="223"/>
      <c r="C348" s="71" t="s">
        <v>341</v>
      </c>
      <c r="D348" s="62"/>
      <c r="E348" s="62"/>
      <c r="F348" s="9"/>
      <c r="G348" s="9"/>
      <c r="H348" s="9"/>
      <c r="I348" s="9"/>
      <c r="J348" s="9"/>
      <c r="K348" s="224"/>
    </row>
    <row r="349" spans="1:11" s="7" customFormat="1" ht="15.75" x14ac:dyDescent="0.25">
      <c r="A349" s="10"/>
      <c r="B349" s="223"/>
      <c r="C349" s="212" t="s">
        <v>271</v>
      </c>
      <c r="D349" s="62"/>
      <c r="E349" s="62"/>
      <c r="F349" s="212" t="s">
        <v>272</v>
      </c>
      <c r="G349" s="9"/>
      <c r="H349" s="9"/>
      <c r="I349" s="9"/>
      <c r="J349" s="9"/>
      <c r="K349" s="224"/>
    </row>
    <row r="350" spans="1:11" s="7" customFormat="1" ht="15.75" x14ac:dyDescent="0.25">
      <c r="A350" s="10"/>
      <c r="B350" s="223"/>
      <c r="C350" s="212" t="s">
        <v>513</v>
      </c>
      <c r="D350" s="62"/>
      <c r="E350" s="62"/>
      <c r="F350" s="212" t="s">
        <v>514</v>
      </c>
      <c r="G350" s="9"/>
      <c r="H350" s="9"/>
      <c r="I350" s="9"/>
      <c r="J350" s="9"/>
      <c r="K350" s="224"/>
    </row>
    <row r="351" spans="1:11" s="7" customFormat="1" ht="15.75" x14ac:dyDescent="0.25">
      <c r="A351" s="10"/>
      <c r="B351" s="223"/>
      <c r="C351" s="218" t="s">
        <v>512</v>
      </c>
      <c r="D351" s="9"/>
      <c r="E351" s="9"/>
      <c r="F351" s="9"/>
      <c r="G351" s="9"/>
      <c r="H351" s="9"/>
      <c r="I351" s="9"/>
      <c r="J351" s="9"/>
      <c r="K351" s="224"/>
    </row>
    <row r="352" spans="1:11" s="14" customFormat="1" x14ac:dyDescent="0.25">
      <c r="B352" s="223"/>
      <c r="C352" s="12"/>
      <c r="D352" s="9"/>
      <c r="E352" s="9"/>
      <c r="F352" s="9"/>
      <c r="G352" s="9"/>
      <c r="H352" s="9"/>
      <c r="I352" s="9"/>
      <c r="J352" s="9"/>
      <c r="K352" s="224"/>
    </row>
    <row r="353" spans="2:11" ht="15.75" x14ac:dyDescent="0.25">
      <c r="B353" s="223"/>
      <c r="C353" s="71" t="s">
        <v>438</v>
      </c>
      <c r="D353" s="213"/>
      <c r="E353" s="213"/>
      <c r="F353" s="213"/>
      <c r="G353" s="213"/>
      <c r="H353" s="213"/>
      <c r="I353" s="213"/>
      <c r="J353" s="213"/>
      <c r="K353" s="224"/>
    </row>
    <row r="354" spans="2:11" s="14" customFormat="1" x14ac:dyDescent="0.25">
      <c r="B354" s="223"/>
      <c r="C354" s="176"/>
      <c r="D354" s="213"/>
      <c r="E354" s="213"/>
      <c r="F354" s="213"/>
      <c r="G354" s="213"/>
      <c r="H354" s="213"/>
      <c r="I354" s="213"/>
      <c r="J354" s="213"/>
      <c r="K354" s="224"/>
    </row>
    <row r="355" spans="2:11" s="14" customFormat="1" x14ac:dyDescent="0.25">
      <c r="B355" s="223"/>
      <c r="C355" s="139"/>
      <c r="D355" s="213"/>
      <c r="E355" s="213"/>
      <c r="F355" s="213"/>
      <c r="G355" s="213"/>
      <c r="H355" s="213"/>
      <c r="I355" s="213"/>
      <c r="J355" s="213"/>
      <c r="K355" s="224"/>
    </row>
    <row r="356" spans="2:11" s="14" customFormat="1" ht="15.75" x14ac:dyDescent="0.25">
      <c r="B356" s="223"/>
      <c r="C356" s="71" t="s">
        <v>484</v>
      </c>
      <c r="D356" s="213"/>
      <c r="E356" s="213"/>
      <c r="F356" s="213"/>
      <c r="G356" s="213"/>
      <c r="H356" s="213"/>
      <c r="I356" s="213"/>
      <c r="J356" s="213"/>
      <c r="K356" s="224"/>
    </row>
    <row r="357" spans="2:11" s="14" customFormat="1" ht="15.75" x14ac:dyDescent="0.25">
      <c r="B357" s="223"/>
      <c r="C357" s="212" t="s">
        <v>273</v>
      </c>
      <c r="D357" s="213"/>
      <c r="E357" s="212" t="s">
        <v>276</v>
      </c>
      <c r="F357" s="213"/>
      <c r="G357" s="212" t="s">
        <v>279</v>
      </c>
      <c r="H357" s="213"/>
      <c r="I357" s="213"/>
      <c r="J357" s="213"/>
      <c r="K357" s="224"/>
    </row>
    <row r="358" spans="2:11" s="14" customFormat="1" ht="15.75" x14ac:dyDescent="0.25">
      <c r="B358" s="223"/>
      <c r="C358" s="212" t="s">
        <v>274</v>
      </c>
      <c r="D358" s="213"/>
      <c r="E358" s="212" t="s">
        <v>277</v>
      </c>
      <c r="F358" s="213"/>
      <c r="G358" s="212" t="s">
        <v>280</v>
      </c>
      <c r="H358" s="213"/>
      <c r="I358" s="213"/>
      <c r="J358" s="213"/>
      <c r="K358" s="224"/>
    </row>
    <row r="359" spans="2:11" s="14" customFormat="1" ht="15.75" x14ac:dyDescent="0.25">
      <c r="B359" s="223"/>
      <c r="C359" s="212" t="s">
        <v>275</v>
      </c>
      <c r="D359" s="213"/>
      <c r="E359" s="212" t="s">
        <v>278</v>
      </c>
      <c r="F359" s="213"/>
      <c r="G359" s="213"/>
      <c r="H359" s="213"/>
      <c r="I359" s="213"/>
      <c r="J359" s="213"/>
      <c r="K359" s="224"/>
    </row>
    <row r="360" spans="2:11" s="14" customFormat="1" x14ac:dyDescent="0.25">
      <c r="B360" s="223"/>
      <c r="C360" s="139"/>
      <c r="D360" s="213"/>
      <c r="E360" s="213"/>
      <c r="F360" s="213"/>
      <c r="G360" s="213"/>
      <c r="H360" s="213"/>
      <c r="I360" s="213"/>
      <c r="J360" s="213"/>
      <c r="K360" s="224"/>
    </row>
    <row r="361" spans="2:11" s="14" customFormat="1" ht="15.75" x14ac:dyDescent="0.25">
      <c r="B361" s="223"/>
      <c r="C361" s="189" t="s">
        <v>485</v>
      </c>
      <c r="D361" s="213"/>
      <c r="E361" s="213"/>
      <c r="F361" s="213"/>
      <c r="G361" s="213"/>
      <c r="H361" s="213"/>
      <c r="I361" s="213"/>
      <c r="J361" s="213"/>
      <c r="K361" s="224"/>
    </row>
    <row r="362" spans="2:11" s="14" customFormat="1" ht="15.75" x14ac:dyDescent="0.25">
      <c r="B362" s="223"/>
      <c r="C362" s="218" t="s">
        <v>281</v>
      </c>
      <c r="D362" s="198"/>
      <c r="E362" s="218" t="s">
        <v>284</v>
      </c>
      <c r="F362" s="198"/>
      <c r="G362" s="213"/>
      <c r="H362" s="213"/>
      <c r="I362" s="213"/>
      <c r="J362" s="213"/>
      <c r="K362" s="224"/>
    </row>
    <row r="363" spans="2:11" s="14" customFormat="1" ht="15.75" x14ac:dyDescent="0.25">
      <c r="B363" s="223"/>
      <c r="C363" s="218" t="s">
        <v>282</v>
      </c>
      <c r="D363" s="198"/>
      <c r="E363" s="218" t="s">
        <v>285</v>
      </c>
      <c r="F363" s="198"/>
      <c r="G363" s="213"/>
      <c r="H363" s="213"/>
      <c r="I363" s="213"/>
      <c r="J363" s="213"/>
      <c r="K363" s="224"/>
    </row>
    <row r="364" spans="2:11" s="14" customFormat="1" ht="15.75" x14ac:dyDescent="0.25">
      <c r="B364" s="223"/>
      <c r="C364" s="218" t="s">
        <v>283</v>
      </c>
      <c r="D364" s="198"/>
      <c r="E364" s="218" t="s">
        <v>286</v>
      </c>
      <c r="F364" s="198"/>
      <c r="G364" s="213"/>
      <c r="H364" s="213"/>
      <c r="I364" s="213"/>
      <c r="J364" s="213"/>
      <c r="K364" s="224"/>
    </row>
    <row r="365" spans="2:11" s="14" customFormat="1" x14ac:dyDescent="0.25">
      <c r="B365" s="223"/>
      <c r="C365" s="139"/>
      <c r="D365" s="213"/>
      <c r="E365" s="139"/>
      <c r="F365" s="213"/>
      <c r="G365" s="213"/>
      <c r="H365" s="213"/>
      <c r="I365" s="213"/>
      <c r="J365" s="213"/>
      <c r="K365" s="224"/>
    </row>
    <row r="366" spans="2:11" s="14" customFormat="1" ht="15.75" x14ac:dyDescent="0.25">
      <c r="B366" s="223"/>
      <c r="C366" s="71" t="s">
        <v>486</v>
      </c>
      <c r="D366" s="213"/>
      <c r="E366" s="2"/>
      <c r="F366" s="2"/>
      <c r="G366" s="213"/>
      <c r="H366" s="213"/>
      <c r="I366" s="213"/>
      <c r="J366" s="213"/>
      <c r="K366" s="224"/>
    </row>
    <row r="367" spans="2:11" s="14" customFormat="1" ht="15.75" x14ac:dyDescent="0.25">
      <c r="B367" s="223"/>
      <c r="C367" s="71" t="s">
        <v>487</v>
      </c>
      <c r="D367" s="213"/>
      <c r="E367" s="2"/>
      <c r="F367" s="2"/>
      <c r="G367" s="213"/>
      <c r="H367" s="213"/>
      <c r="I367" s="213"/>
      <c r="J367" s="213"/>
      <c r="K367" s="224"/>
    </row>
    <row r="368" spans="2:11" s="14" customFormat="1" x14ac:dyDescent="0.25">
      <c r="B368" s="223"/>
      <c r="C368" s="236"/>
      <c r="D368" s="213"/>
      <c r="E368" s="213"/>
      <c r="F368" s="213"/>
      <c r="G368" s="213"/>
      <c r="H368" s="213"/>
      <c r="I368" s="213"/>
      <c r="J368" s="213"/>
      <c r="K368" s="224"/>
    </row>
    <row r="369" spans="2:11" s="14" customFormat="1" ht="15.75" x14ac:dyDescent="0.25">
      <c r="B369" s="223"/>
      <c r="C369" s="189" t="s">
        <v>488</v>
      </c>
      <c r="D369" s="213"/>
      <c r="E369" s="213"/>
      <c r="F369" s="213"/>
      <c r="G369" s="213"/>
      <c r="H369" s="213"/>
      <c r="I369" s="213"/>
      <c r="J369" s="213"/>
      <c r="K369" s="224"/>
    </row>
    <row r="370" spans="2:11" s="14" customFormat="1" ht="15.75" x14ac:dyDescent="0.25">
      <c r="B370" s="223"/>
      <c r="C370" s="212" t="s">
        <v>292</v>
      </c>
      <c r="D370" s="212" t="s">
        <v>28</v>
      </c>
      <c r="E370" s="213"/>
      <c r="F370" s="213"/>
      <c r="G370" s="213"/>
      <c r="H370" s="213"/>
      <c r="I370" s="213"/>
      <c r="J370" s="213"/>
      <c r="K370" s="224"/>
    </row>
    <row r="371" spans="2:11" s="14" customFormat="1" ht="15.75" x14ac:dyDescent="0.25">
      <c r="B371" s="223"/>
      <c r="C371" s="212"/>
      <c r="D371" s="213"/>
      <c r="E371" s="212"/>
      <c r="F371" s="213"/>
      <c r="G371" s="213"/>
      <c r="H371" s="213"/>
      <c r="I371" s="213"/>
      <c r="J371" s="213"/>
      <c r="K371" s="224"/>
    </row>
    <row r="372" spans="2:11" s="14" customFormat="1" ht="15.75" x14ac:dyDescent="0.25">
      <c r="B372" s="223"/>
      <c r="C372" s="189" t="s">
        <v>515</v>
      </c>
      <c r="D372" s="213"/>
      <c r="E372" s="212"/>
      <c r="F372" s="213"/>
      <c r="G372" s="213"/>
      <c r="H372" s="213"/>
      <c r="I372" s="213"/>
      <c r="J372" s="213"/>
      <c r="K372" s="224"/>
    </row>
    <row r="373" spans="2:11" s="14" customFormat="1" ht="15.75" x14ac:dyDescent="0.25">
      <c r="B373" s="223"/>
      <c r="C373" s="199"/>
      <c r="D373" s="2"/>
      <c r="E373" s="55"/>
      <c r="F373" s="2"/>
      <c r="G373" s="213"/>
      <c r="H373" s="213"/>
      <c r="I373" s="213"/>
      <c r="J373" s="213"/>
      <c r="K373" s="224"/>
    </row>
    <row r="374" spans="2:11" s="14" customFormat="1" ht="15.75" x14ac:dyDescent="0.25">
      <c r="B374" s="223"/>
      <c r="C374" s="198"/>
      <c r="D374" s="213"/>
      <c r="E374" s="212"/>
      <c r="F374" s="213"/>
      <c r="G374" s="213"/>
      <c r="H374" s="213"/>
      <c r="I374" s="213"/>
      <c r="J374" s="213"/>
      <c r="K374" s="224"/>
    </row>
    <row r="375" spans="2:11" s="14" customFormat="1" ht="15.75" x14ac:dyDescent="0.25">
      <c r="B375" s="223"/>
      <c r="C375" s="189" t="s">
        <v>489</v>
      </c>
      <c r="D375" s="213"/>
      <c r="E375" s="212"/>
      <c r="F375" s="213"/>
      <c r="G375" s="213"/>
      <c r="H375" s="213"/>
      <c r="I375" s="213"/>
      <c r="J375" s="213"/>
      <c r="K375" s="224"/>
    </row>
    <row r="376" spans="2:11" s="14" customFormat="1" ht="15.75" x14ac:dyDescent="0.25">
      <c r="B376" s="223"/>
      <c r="C376" s="193" t="s">
        <v>337</v>
      </c>
      <c r="D376" s="213"/>
      <c r="E376" s="212" t="s">
        <v>288</v>
      </c>
      <c r="F376" s="213"/>
      <c r="G376" s="213"/>
      <c r="H376" s="213"/>
      <c r="I376" s="213"/>
      <c r="J376" s="213"/>
      <c r="K376" s="224"/>
    </row>
    <row r="377" spans="2:11" s="14" customFormat="1" ht="15.75" x14ac:dyDescent="0.25">
      <c r="B377" s="223"/>
      <c r="C377" s="212" t="s">
        <v>287</v>
      </c>
      <c r="D377" s="213"/>
      <c r="E377" s="212" t="s">
        <v>289</v>
      </c>
      <c r="F377" s="213"/>
      <c r="G377" s="213"/>
      <c r="H377" s="213"/>
      <c r="I377" s="213"/>
      <c r="J377" s="213"/>
      <c r="K377" s="224"/>
    </row>
    <row r="378" spans="2:11" s="14" customFormat="1" ht="15.75" x14ac:dyDescent="0.25">
      <c r="B378" s="223"/>
      <c r="C378" s="212"/>
      <c r="D378" s="213"/>
      <c r="E378" s="212"/>
      <c r="F378" s="213"/>
      <c r="G378" s="213"/>
      <c r="H378" s="213"/>
      <c r="I378" s="213"/>
      <c r="J378" s="213"/>
      <c r="K378" s="224"/>
    </row>
    <row r="379" spans="2:11" s="14" customFormat="1" ht="15.75" x14ac:dyDescent="0.25">
      <c r="B379" s="223"/>
      <c r="C379" s="189" t="s">
        <v>490</v>
      </c>
      <c r="D379" s="213"/>
      <c r="E379" s="212"/>
      <c r="F379" s="213"/>
      <c r="G379" s="213"/>
      <c r="H379" s="213"/>
      <c r="I379" s="213"/>
      <c r="J379" s="213"/>
      <c r="K379" s="224"/>
    </row>
    <row r="380" spans="2:11" s="14" customFormat="1" ht="15.75" x14ac:dyDescent="0.25">
      <c r="B380" s="223"/>
      <c r="C380" s="212" t="s">
        <v>291</v>
      </c>
      <c r="D380" s="212" t="s">
        <v>290</v>
      </c>
      <c r="E380" s="213"/>
      <c r="F380" s="213"/>
      <c r="G380" s="213"/>
      <c r="H380" s="213"/>
      <c r="I380" s="213"/>
      <c r="J380" s="213"/>
      <c r="K380" s="224"/>
    </row>
    <row r="381" spans="2:11" s="14" customFormat="1" ht="15.75" x14ac:dyDescent="0.25">
      <c r="B381" s="223"/>
      <c r="C381" s="212"/>
      <c r="D381" s="213"/>
      <c r="E381" s="212"/>
      <c r="F381" s="213"/>
      <c r="G381" s="213"/>
      <c r="H381" s="213"/>
      <c r="I381" s="213"/>
      <c r="J381" s="213"/>
      <c r="K381" s="224"/>
    </row>
    <row r="382" spans="2:11" s="14" customFormat="1" ht="15.75" x14ac:dyDescent="0.25">
      <c r="B382" s="223"/>
      <c r="C382" s="189" t="s">
        <v>491</v>
      </c>
      <c r="D382" s="213"/>
      <c r="E382" s="212"/>
      <c r="F382" s="213"/>
      <c r="G382" s="213"/>
      <c r="H382" s="213"/>
      <c r="I382" s="213"/>
      <c r="J382" s="213"/>
      <c r="K382" s="224"/>
    </row>
    <row r="383" spans="2:11" s="14" customFormat="1" x14ac:dyDescent="0.25">
      <c r="B383" s="223"/>
      <c r="C383" s="2"/>
      <c r="D383" s="2"/>
      <c r="E383" s="2"/>
      <c r="F383" s="2"/>
      <c r="G383" s="2"/>
      <c r="H383" s="2"/>
      <c r="I383" s="213"/>
      <c r="J383" s="213"/>
      <c r="K383" s="224"/>
    </row>
    <row r="384" spans="2:11" s="10" customFormat="1" ht="15.75" thickBot="1" x14ac:dyDescent="0.3">
      <c r="B384" s="223"/>
      <c r="C384" s="213"/>
      <c r="D384" s="213"/>
      <c r="E384" s="213"/>
      <c r="F384" s="213"/>
      <c r="G384" s="213"/>
      <c r="H384" s="213"/>
      <c r="I384" s="213"/>
      <c r="J384" s="213"/>
      <c r="K384" s="224"/>
    </row>
    <row r="385" spans="2:11" s="10" customFormat="1" ht="23.25" thickBot="1" x14ac:dyDescent="0.35">
      <c r="B385" s="223"/>
      <c r="C385" s="249" t="s">
        <v>463</v>
      </c>
      <c r="D385" s="250"/>
      <c r="E385" s="250"/>
      <c r="F385" s="250"/>
      <c r="G385" s="250"/>
      <c r="H385" s="250"/>
      <c r="I385" s="250"/>
      <c r="J385" s="251"/>
      <c r="K385" s="224"/>
    </row>
    <row r="386" spans="2:11" s="10" customFormat="1" x14ac:dyDescent="0.25">
      <c r="B386" s="223"/>
      <c r="C386" s="8"/>
      <c r="D386" s="8"/>
      <c r="E386" s="8"/>
      <c r="F386" s="8"/>
      <c r="G386" s="8"/>
      <c r="H386" s="8"/>
      <c r="I386" s="8"/>
      <c r="J386" s="8"/>
      <c r="K386" s="224"/>
    </row>
    <row r="387" spans="2:11" s="101" customFormat="1" ht="15.75" x14ac:dyDescent="0.25">
      <c r="B387" s="237"/>
      <c r="C387" s="51" t="s">
        <v>293</v>
      </c>
      <c r="D387" s="55"/>
      <c r="E387" s="55"/>
      <c r="F387" s="105"/>
      <c r="G387" s="103"/>
      <c r="H387" s="103"/>
      <c r="I387" s="103"/>
      <c r="J387" s="103"/>
      <c r="K387" s="238"/>
    </row>
    <row r="388" spans="2:11" s="101" customFormat="1" ht="15.75" x14ac:dyDescent="0.25">
      <c r="B388" s="237"/>
      <c r="C388" s="51"/>
      <c r="D388" s="212"/>
      <c r="E388" s="212"/>
      <c r="F388" s="103"/>
      <c r="G388" s="103"/>
      <c r="H388" s="103"/>
      <c r="I388" s="103"/>
      <c r="J388" s="103"/>
      <c r="K388" s="238"/>
    </row>
    <row r="389" spans="2:11" s="101" customFormat="1" ht="15.75" x14ac:dyDescent="0.25">
      <c r="B389" s="237"/>
      <c r="C389" s="247" t="s">
        <v>294</v>
      </c>
      <c r="D389" s="247" t="s">
        <v>295</v>
      </c>
      <c r="E389" s="247" t="s">
        <v>296</v>
      </c>
      <c r="F389" s="103"/>
      <c r="G389" s="103"/>
      <c r="H389" s="103"/>
      <c r="I389" s="103"/>
      <c r="J389" s="103"/>
      <c r="K389" s="238"/>
    </row>
    <row r="390" spans="2:11" s="101" customFormat="1" ht="15.75" x14ac:dyDescent="0.25">
      <c r="B390" s="237"/>
      <c r="C390" s="247"/>
      <c r="D390" s="247"/>
      <c r="E390" s="247"/>
      <c r="F390" s="103"/>
      <c r="G390" s="103"/>
      <c r="H390" s="103"/>
      <c r="I390" s="103"/>
      <c r="J390" s="103"/>
      <c r="K390" s="238"/>
    </row>
    <row r="391" spans="2:11" s="101" customFormat="1" ht="15.75" x14ac:dyDescent="0.25">
      <c r="B391" s="237"/>
      <c r="C391" s="247"/>
      <c r="D391" s="247"/>
      <c r="E391" s="247"/>
      <c r="F391" s="103"/>
      <c r="G391" s="103"/>
      <c r="H391" s="103"/>
      <c r="I391" s="103"/>
      <c r="J391" s="103"/>
      <c r="K391" s="238"/>
    </row>
    <row r="392" spans="2:11" s="101" customFormat="1" ht="20.100000000000001" customHeight="1" x14ac:dyDescent="0.25">
      <c r="B392" s="237"/>
      <c r="C392" s="247"/>
      <c r="D392" s="248"/>
      <c r="E392" s="248"/>
      <c r="F392" s="103"/>
      <c r="G392" s="103"/>
      <c r="H392" s="103"/>
      <c r="I392" s="103"/>
      <c r="J392" s="103"/>
      <c r="K392" s="238"/>
    </row>
    <row r="393" spans="2:11" s="101" customFormat="1" ht="20.100000000000001" customHeight="1" x14ac:dyDescent="0.25">
      <c r="B393" s="237"/>
      <c r="C393" s="247"/>
      <c r="D393" s="248"/>
      <c r="E393" s="248"/>
      <c r="F393" s="103"/>
      <c r="G393" s="103"/>
      <c r="H393" s="103"/>
      <c r="I393" s="103"/>
      <c r="J393" s="103"/>
      <c r="K393" s="238"/>
    </row>
    <row r="394" spans="2:11" s="101" customFormat="1" ht="20.100000000000001" customHeight="1" x14ac:dyDescent="0.25">
      <c r="B394" s="237"/>
      <c r="C394" s="247"/>
      <c r="D394" s="248"/>
      <c r="E394" s="248"/>
      <c r="F394" s="103"/>
      <c r="G394" s="103"/>
      <c r="H394" s="103"/>
      <c r="I394" s="103"/>
      <c r="J394" s="103"/>
      <c r="K394" s="238"/>
    </row>
    <row r="395" spans="2:11" s="101" customFormat="1" ht="15.75" x14ac:dyDescent="0.25">
      <c r="B395" s="237"/>
      <c r="C395" s="51"/>
      <c r="D395" s="212"/>
      <c r="E395" s="212"/>
      <c r="F395" s="103"/>
      <c r="G395" s="103"/>
      <c r="H395" s="103"/>
      <c r="I395" s="103"/>
      <c r="J395" s="103"/>
      <c r="K395" s="238"/>
    </row>
    <row r="396" spans="2:11" s="101" customFormat="1" ht="15.75" x14ac:dyDescent="0.25">
      <c r="B396" s="237"/>
      <c r="C396" s="51" t="s">
        <v>297</v>
      </c>
      <c r="D396" s="212"/>
      <c r="E396" s="212"/>
      <c r="F396" s="103"/>
      <c r="G396" s="103"/>
      <c r="H396" s="103"/>
      <c r="I396" s="103"/>
      <c r="J396" s="103"/>
      <c r="K396" s="238"/>
    </row>
    <row r="397" spans="2:11" s="101" customFormat="1" ht="15.75" x14ac:dyDescent="0.25">
      <c r="B397" s="237"/>
      <c r="C397" s="62" t="s">
        <v>27</v>
      </c>
      <c r="D397" s="62" t="s">
        <v>28</v>
      </c>
      <c r="E397" s="212" t="s">
        <v>43</v>
      </c>
      <c r="F397" s="103"/>
      <c r="G397" s="103"/>
      <c r="H397" s="103"/>
      <c r="I397" s="103"/>
      <c r="J397" s="103"/>
      <c r="K397" s="238"/>
    </row>
    <row r="398" spans="2:11" s="101" customFormat="1" ht="15.75" x14ac:dyDescent="0.25">
      <c r="B398" s="237"/>
      <c r="C398" s="212"/>
      <c r="D398" s="212"/>
      <c r="E398" s="212"/>
      <c r="F398" s="103"/>
      <c r="G398" s="103"/>
      <c r="H398" s="103"/>
      <c r="I398" s="103"/>
      <c r="J398" s="103"/>
      <c r="K398" s="238"/>
    </row>
    <row r="399" spans="2:11" s="101" customFormat="1" ht="15.75" x14ac:dyDescent="0.25">
      <c r="B399" s="237"/>
      <c r="C399" s="51" t="s">
        <v>516</v>
      </c>
      <c r="D399" s="212"/>
      <c r="E399" s="212"/>
      <c r="F399" s="103"/>
      <c r="G399" s="103"/>
      <c r="H399" s="103"/>
      <c r="I399" s="103"/>
      <c r="J399" s="103"/>
      <c r="K399" s="238"/>
    </row>
    <row r="400" spans="2:11" s="101" customFormat="1" ht="15.75" x14ac:dyDescent="0.25">
      <c r="B400" s="237"/>
      <c r="C400" s="52"/>
      <c r="D400" s="55"/>
      <c r="E400" s="55"/>
      <c r="F400" s="105"/>
      <c r="G400" s="103"/>
      <c r="H400" s="103"/>
      <c r="I400" s="103"/>
      <c r="J400" s="103"/>
      <c r="K400" s="238"/>
    </row>
    <row r="401" spans="2:11" s="63" customFormat="1" ht="15.75" x14ac:dyDescent="0.25">
      <c r="B401" s="228"/>
      <c r="C401" s="51"/>
      <c r="D401" s="212"/>
      <c r="E401" s="212"/>
      <c r="F401" s="212"/>
      <c r="G401" s="212"/>
      <c r="H401" s="212"/>
      <c r="I401" s="212"/>
      <c r="J401" s="212"/>
      <c r="K401" s="164"/>
    </row>
    <row r="402" spans="2:11" s="101" customFormat="1" ht="15.75" x14ac:dyDescent="0.25">
      <c r="B402" s="237"/>
      <c r="C402" s="51" t="s">
        <v>298</v>
      </c>
      <c r="D402" s="212"/>
      <c r="E402" s="212"/>
      <c r="F402" s="103"/>
      <c r="G402" s="103"/>
      <c r="H402" s="103"/>
      <c r="I402" s="103"/>
      <c r="J402" s="103"/>
      <c r="K402" s="238"/>
    </row>
    <row r="403" spans="2:11" s="101" customFormat="1" ht="15.75" x14ac:dyDescent="0.25">
      <c r="B403" s="237"/>
      <c r="C403" s="52"/>
      <c r="D403" s="55"/>
      <c r="E403" s="55"/>
      <c r="F403" s="105"/>
      <c r="G403" s="103"/>
      <c r="H403" s="103"/>
      <c r="I403" s="103"/>
      <c r="J403" s="103"/>
      <c r="K403" s="238"/>
    </row>
    <row r="404" spans="2:11" s="101" customFormat="1" ht="15.75" x14ac:dyDescent="0.25">
      <c r="B404" s="237"/>
      <c r="C404" s="51"/>
      <c r="D404" s="212"/>
      <c r="E404" s="212"/>
      <c r="F404" s="103"/>
      <c r="G404" s="103"/>
      <c r="H404" s="103"/>
      <c r="I404" s="103"/>
      <c r="J404" s="103"/>
      <c r="K404" s="238"/>
    </row>
    <row r="405" spans="2:11" s="101" customFormat="1" ht="15.75" x14ac:dyDescent="0.25">
      <c r="B405" s="237"/>
      <c r="C405" s="51" t="s">
        <v>299</v>
      </c>
      <c r="D405" s="212"/>
      <c r="E405" s="212"/>
      <c r="F405" s="103"/>
      <c r="G405" s="103"/>
      <c r="H405" s="103"/>
      <c r="I405" s="103"/>
      <c r="J405" s="103"/>
      <c r="K405" s="238"/>
    </row>
    <row r="406" spans="2:11" s="101" customFormat="1" ht="15.75" x14ac:dyDescent="0.25">
      <c r="B406" s="237"/>
      <c r="C406" s="62" t="s">
        <v>27</v>
      </c>
      <c r="D406" s="62" t="s">
        <v>28</v>
      </c>
      <c r="E406" s="212" t="s">
        <v>43</v>
      </c>
      <c r="F406" s="103"/>
      <c r="G406" s="103"/>
      <c r="H406" s="103"/>
      <c r="I406" s="103"/>
      <c r="J406" s="103"/>
      <c r="K406" s="238"/>
    </row>
    <row r="407" spans="2:11" s="101" customFormat="1" ht="15.75" x14ac:dyDescent="0.25">
      <c r="B407" s="237"/>
      <c r="C407" s="212"/>
      <c r="D407" s="212"/>
      <c r="E407" s="212"/>
      <c r="F407" s="103"/>
      <c r="G407" s="103"/>
      <c r="H407" s="103"/>
      <c r="I407" s="103"/>
      <c r="J407" s="103"/>
      <c r="K407" s="238"/>
    </row>
    <row r="408" spans="2:11" s="101" customFormat="1" ht="15.75" x14ac:dyDescent="0.25">
      <c r="B408" s="237"/>
      <c r="C408" s="51" t="s">
        <v>464</v>
      </c>
      <c r="D408" s="212"/>
      <c r="E408" s="212"/>
      <c r="F408" s="103"/>
      <c r="G408" s="103"/>
      <c r="H408" s="103"/>
      <c r="I408" s="103"/>
      <c r="J408" s="103"/>
      <c r="K408" s="238"/>
    </row>
    <row r="409" spans="2:11" s="63" customFormat="1" ht="15.75" x14ac:dyDescent="0.25">
      <c r="B409" s="228"/>
      <c r="C409" s="55"/>
      <c r="D409" s="55"/>
      <c r="E409" s="55"/>
      <c r="F409" s="55"/>
      <c r="G409" s="212"/>
      <c r="H409" s="212"/>
      <c r="I409" s="212"/>
      <c r="J409" s="212"/>
      <c r="K409" s="164"/>
    </row>
    <row r="410" spans="2:11" s="63" customFormat="1" ht="15.75" x14ac:dyDescent="0.25">
      <c r="B410" s="228"/>
      <c r="C410" s="212"/>
      <c r="D410" s="212"/>
      <c r="E410" s="212"/>
      <c r="F410" s="212"/>
      <c r="G410" s="212"/>
      <c r="H410" s="212"/>
      <c r="I410" s="212"/>
      <c r="J410" s="212"/>
      <c r="K410" s="164"/>
    </row>
    <row r="411" spans="2:11" s="63" customFormat="1" ht="15.75" x14ac:dyDescent="0.25">
      <c r="B411" s="228"/>
      <c r="C411" s="51" t="s">
        <v>465</v>
      </c>
      <c r="D411" s="11"/>
      <c r="E411" s="11"/>
      <c r="F411" s="11"/>
      <c r="G411" s="9"/>
      <c r="H411" s="9"/>
      <c r="I411" s="212"/>
      <c r="J411" s="212"/>
      <c r="K411" s="164"/>
    </row>
    <row r="412" spans="2:11" s="63" customFormat="1" ht="15.75" x14ac:dyDescent="0.25">
      <c r="B412" s="228"/>
      <c r="C412" s="9"/>
      <c r="D412" s="9"/>
      <c r="E412" s="9"/>
      <c r="F412" s="9"/>
      <c r="G412" s="212"/>
      <c r="H412" s="9"/>
      <c r="I412" s="212"/>
      <c r="J412" s="212"/>
      <c r="K412" s="164"/>
    </row>
    <row r="413" spans="2:11" s="63" customFormat="1" ht="15.75" x14ac:dyDescent="0.25">
      <c r="B413" s="228"/>
      <c r="C413" s="62" t="s">
        <v>466</v>
      </c>
      <c r="D413" s="62" t="s">
        <v>468</v>
      </c>
      <c r="E413" s="212" t="s">
        <v>499</v>
      </c>
      <c r="F413" s="55"/>
      <c r="G413" s="212"/>
      <c r="H413" s="9"/>
      <c r="I413" s="212"/>
      <c r="J413" s="212"/>
      <c r="K413" s="164"/>
    </row>
    <row r="414" spans="2:11" s="63" customFormat="1" ht="15.75" x14ac:dyDescent="0.25">
      <c r="B414" s="228"/>
      <c r="C414" s="62" t="s">
        <v>467</v>
      </c>
      <c r="D414" s="62" t="s">
        <v>469</v>
      </c>
      <c r="E414" s="212"/>
      <c r="F414" s="212"/>
      <c r="G414" s="212"/>
      <c r="H414" s="9"/>
      <c r="I414" s="212"/>
      <c r="J414" s="212"/>
      <c r="K414" s="164"/>
    </row>
    <row r="415" spans="2:11" s="63" customFormat="1" ht="15.75" x14ac:dyDescent="0.25">
      <c r="B415" s="228"/>
      <c r="C415" s="213"/>
      <c r="D415" s="212"/>
      <c r="E415" s="212"/>
      <c r="F415" s="212"/>
      <c r="G415" s="212"/>
      <c r="H415" s="9"/>
      <c r="I415" s="212"/>
      <c r="J415" s="212"/>
      <c r="K415" s="164"/>
    </row>
    <row r="416" spans="2:11" s="63" customFormat="1" ht="15.75" x14ac:dyDescent="0.25">
      <c r="B416" s="228"/>
      <c r="C416" s="213"/>
      <c r="D416" s="212"/>
      <c r="E416" s="212"/>
      <c r="F416" s="212"/>
      <c r="G416" s="212"/>
      <c r="H416" s="9"/>
      <c r="I416" s="212"/>
      <c r="J416" s="212"/>
      <c r="K416" s="164"/>
    </row>
    <row r="417" spans="1:11" s="63" customFormat="1" ht="15.75" x14ac:dyDescent="0.25">
      <c r="B417" s="228"/>
      <c r="C417" s="213"/>
      <c r="D417" s="9"/>
      <c r="E417" s="9"/>
      <c r="F417" s="9"/>
      <c r="G417" s="9"/>
      <c r="H417" s="9"/>
      <c r="I417" s="212"/>
      <c r="J417" s="212"/>
      <c r="K417" s="164"/>
    </row>
    <row r="418" spans="1:11" ht="15.75" thickBot="1" x14ac:dyDescent="0.3">
      <c r="A418"/>
      <c r="B418" s="239"/>
      <c r="C418" s="240"/>
      <c r="D418" s="240"/>
      <c r="E418" s="240"/>
      <c r="F418" s="240"/>
      <c r="G418" s="240"/>
      <c r="H418" s="240"/>
      <c r="I418" s="240"/>
      <c r="J418" s="240"/>
      <c r="K418" s="241"/>
    </row>
  </sheetData>
  <mergeCells count="38">
    <mergeCell ref="C180:C182"/>
    <mergeCell ref="D185:E185"/>
    <mergeCell ref="E131:F131"/>
    <mergeCell ref="H131:I131"/>
    <mergeCell ref="E6:H6"/>
    <mergeCell ref="C27:J27"/>
    <mergeCell ref="C34:J34"/>
    <mergeCell ref="C80:J80"/>
    <mergeCell ref="C174:C176"/>
    <mergeCell ref="C147:C149"/>
    <mergeCell ref="C171:C173"/>
    <mergeCell ref="C177:C179"/>
    <mergeCell ref="C159:C161"/>
    <mergeCell ref="C162:C164"/>
    <mergeCell ref="C165:C167"/>
    <mergeCell ref="F83:G83"/>
    <mergeCell ref="E5:H5"/>
    <mergeCell ref="F19:H19"/>
    <mergeCell ref="I19:J19"/>
    <mergeCell ref="C10:J10"/>
    <mergeCell ref="C17:J17"/>
    <mergeCell ref="C385:J385"/>
    <mergeCell ref="C192:C194"/>
    <mergeCell ref="C195:C197"/>
    <mergeCell ref="C198:C200"/>
    <mergeCell ref="C186:C188"/>
    <mergeCell ref="C189:C191"/>
    <mergeCell ref="D201:E201"/>
    <mergeCell ref="C332:J332"/>
    <mergeCell ref="C291:J291"/>
    <mergeCell ref="C246:J246"/>
    <mergeCell ref="C202:J202"/>
    <mergeCell ref="C168:C170"/>
    <mergeCell ref="C150:C152"/>
    <mergeCell ref="C153:C155"/>
    <mergeCell ref="C156:C158"/>
    <mergeCell ref="C90:D90"/>
    <mergeCell ref="C117:J117"/>
  </mergeCells>
  <conditionalFormatting sqref="C186:C18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25" right="0.25" top="0.75" bottom="0.75" header="0.3" footer="0.3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 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Tatiana Avilez</cp:lastModifiedBy>
  <cp:revision/>
  <cp:lastPrinted>2016-01-04T03:41:38Z</cp:lastPrinted>
  <dcterms:created xsi:type="dcterms:W3CDTF">2015-11-18T18:01:46Z</dcterms:created>
  <dcterms:modified xsi:type="dcterms:W3CDTF">2016-03-07T17:18:37Z</dcterms:modified>
</cp:coreProperties>
</file>