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linearVibrationsControl\"/>
    </mc:Choice>
  </mc:AlternateContent>
  <bookViews>
    <workbookView xWindow="0" yWindow="0" windowWidth="28800" windowHeight="12435"/>
  </bookViews>
  <sheets>
    <sheet name="Spring High compression" sheetId="1" r:id="rId1"/>
    <sheet name="Spring medium compression" sheetId="2" r:id="rId2"/>
    <sheet name="Spring low compress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<sst xmlns="http://schemas.openxmlformats.org/spreadsheetml/2006/main" count="4" uniqueCount="4">
  <si>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Arduino</t>
  </si>
  <si>
    <t>Centimetri</t>
  </si>
  <si>
    <t>Input (Volt)</t>
  </si>
  <si>
    <t>Rapporto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</si>
</sst>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10" sqref="G10"/>
    </sheetView>
  </sheetViews>
  <sheetFormatPr defaultRowHeight="15" x14ac:dyDescent="0.25"/>
  <cols>
    <col min="1" max="1" width="11.28515625" bestFit="1" customWidth="1"/>
    <col min="2" max="2" width="8.140625" bestFit="1" customWidth="1"/>
    <col min="3" max="3" width="10.57031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1.5</v>
      </c>
      <c r="B2">
        <v>-120</v>
      </c>
      <c r="C2">
        <v>-0.2</v>
      </c>
      <c r="D2">
        <f>B2/C2</f>
        <v>600</v>
      </c>
    </row>
    <row r="3" spans="1:4" x14ac:dyDescent="0.25">
      <c r="A3">
        <v>2</v>
      </c>
      <c r="B3">
        <v>-233</v>
      </c>
      <c r="C3">
        <v>-0.4</v>
      </c>
      <c r="D3">
        <f t="shared" ref="D3:D10" si="0">B3/C3</f>
        <v>582.5</v>
      </c>
    </row>
    <row r="4" spans="1:4" x14ac:dyDescent="0.25">
      <c r="A4" s="1">
        <v>2.5</v>
      </c>
      <c r="B4">
        <v>-266</v>
      </c>
      <c r="C4">
        <v>-0.5</v>
      </c>
      <c r="D4">
        <f t="shared" si="0"/>
        <v>532</v>
      </c>
    </row>
    <row r="5" spans="1:4" x14ac:dyDescent="0.25">
      <c r="A5">
        <v>3.5</v>
      </c>
      <c r="B5">
        <v>-430</v>
      </c>
      <c r="C5">
        <v>-0.8</v>
      </c>
      <c r="D5">
        <f t="shared" si="0"/>
        <v>537.5</v>
      </c>
    </row>
    <row r="6" spans="1:4" x14ac:dyDescent="0.25">
      <c r="A6">
        <v>4</v>
      </c>
      <c r="B6">
        <v>-500</v>
      </c>
      <c r="C6">
        <v>-0.9</v>
      </c>
      <c r="D6">
        <f t="shared" si="0"/>
        <v>555.55555555555554</v>
      </c>
    </row>
    <row r="7" spans="1:4" x14ac:dyDescent="0.25">
      <c r="A7">
        <v>4.5</v>
      </c>
      <c r="B7">
        <v>-550</v>
      </c>
      <c r="C7">
        <v>-1</v>
      </c>
      <c r="D7">
        <f t="shared" si="0"/>
        <v>550</v>
      </c>
    </row>
    <row r="8" spans="1:4" x14ac:dyDescent="0.25">
      <c r="A8">
        <v>5.4</v>
      </c>
      <c r="B8">
        <v>-650</v>
      </c>
      <c r="C8">
        <v>-1.2</v>
      </c>
      <c r="D8">
        <f t="shared" si="0"/>
        <v>541.66666666666674</v>
      </c>
    </row>
    <row r="9" spans="1:4" x14ac:dyDescent="0.25">
      <c r="A9">
        <v>7.2</v>
      </c>
      <c r="B9">
        <v>-1030</v>
      </c>
      <c r="C9">
        <v>-1.8</v>
      </c>
      <c r="D9">
        <f t="shared" si="0"/>
        <v>572.22222222222217</v>
      </c>
    </row>
    <row r="10" spans="1:4" x14ac:dyDescent="0.25">
      <c r="A10">
        <v>9</v>
      </c>
      <c r="B10">
        <v>1350</v>
      </c>
      <c r="C10">
        <v>-2.4</v>
      </c>
      <c r="D10">
        <f t="shared" si="0"/>
        <v>-562.5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Spring High compression</vt:lpstr>
      <vt:lpstr>Spring medium compression</vt:lpstr>
      <vt:lpstr>Spring low compression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2016-04-02T12:51:09Z</dcterms:created>
  <dcterms:modified xsi:type="dcterms:W3CDTF">2016-04-04T08:22:51Z</dcterms:modified>
</cp:coreProperties>
</file>