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<sst xmlns="http://schemas.openxmlformats.org/spreadsheetml/2006/main" count="3" uniqueCount="3">
  <si>
    <t>Mean</t>
  </si>
  <si>
    <t>Variance</t>
  </si>
  <si>
    <t>VarianceVariance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</si>
</sst>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"/>
    <numFmt numFmtId="165" formatCode="0.000"/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D6" sqref="D6"/>
    </sheetView>
  </sheetViews>
  <sheetFormatPr defaultRowHeight="15" x14ac:dyDescent="0.25"/>
  <cols>
    <col min="1" max="1" width="6.28515625" bestFit="1" customWidth="1"/>
    <col min="4" max="4" width="16.5703125" bestFit="1" customWidth="1"/>
  </cols>
  <sheetData>
    <row r="1" spans="1:4" x14ac:dyDescent="0.25">
      <c r="A1" t="s">
        <v>0</v>
      </c>
      <c r="B1" t="s">
        <v>1</v>
      </c>
      <c r="D1" t="s">
        <v>2</v>
      </c>
    </row>
    <row r="2" spans="1:4" x14ac:dyDescent="0.25">
      <c r="A2" s="1">
        <v>-5.0956215908903797</v>
      </c>
      <c r="B2" s="2">
        <v>5.2454410836440001E-2</v>
      </c>
      <c r="D2" s="3">
        <f>STDEV(B2,B5)</f>
        <v>2.8336023966589541E-3</v>
      </c>
    </row>
    <row r="3" spans="1:4" x14ac:dyDescent="0.25">
      <c r="A3" s="1">
        <v>-5.0584883324550001</v>
      </c>
      <c r="B3" s="2">
        <v>5.4223559027976001E-2</v>
      </c>
    </row>
    <row r="4" spans="1:4" x14ac:dyDescent="0.25">
      <c r="A4" s="1">
        <v>-4.9150665993822003</v>
      </c>
      <c r="B4" s="2">
        <v>5.3890530445699997E-2</v>
      </c>
    </row>
    <row r="5" spans="1:4" x14ac:dyDescent="0.25">
      <c r="A5" s="1">
        <v>-5.0708577849082603</v>
      </c>
      <c r="B5" s="2">
        <v>5.6461729776168E-2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2016-05-21T14:13:46Z</dcterms:modified>
</cp:coreProperties>
</file>